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ristine_done\400K\"/>
    </mc:Choice>
  </mc:AlternateContent>
  <xr:revisionPtr revIDLastSave="0" documentId="13_ncr:1_{20388E0B-0DF5-4AA7-A6A4-80A1D94C9AFB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7" i="3"/>
  <c r="I7" i="3"/>
  <c r="H7" i="3"/>
  <c r="M7" i="3" s="1"/>
  <c r="K6" i="3"/>
  <c r="I6" i="3"/>
  <c r="H6" i="3"/>
  <c r="K5" i="3"/>
  <c r="K4" i="3"/>
  <c r="I4" i="3"/>
  <c r="H4" i="3"/>
  <c r="K3" i="3"/>
  <c r="I3" i="3"/>
  <c r="H3" i="3"/>
  <c r="K2" i="3"/>
  <c r="I2" i="3"/>
  <c r="H2" i="3"/>
  <c r="M2" i="3" s="1"/>
  <c r="M3" i="3" l="1"/>
  <c r="I5" i="3"/>
  <c r="H5" i="3"/>
  <c r="M5" i="3" s="1"/>
  <c r="L7" i="3"/>
  <c r="O7" i="3"/>
  <c r="L6" i="3"/>
  <c r="O6" i="3"/>
  <c r="L5" i="3"/>
  <c r="O5" i="3"/>
  <c r="L4" i="3"/>
  <c r="O4" i="3"/>
  <c r="L3" i="3"/>
  <c r="O3" i="3"/>
  <c r="L2" i="3"/>
  <c r="O2" i="3"/>
  <c r="M6" i="3"/>
  <c r="M4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<sst xmlns="http://schemas.openxmlformats.org/spreadsheetml/2006/main" count="198" uniqueCount="156">
  <si>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</si>
  <si>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</si>
  <si>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400K_arm_pristine</t>
  </si>
  <si>
    <t>Source file</t>
  </si>
  <si>
    <t>400K_arm_pristine.xlsx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</si>
  <si>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</si>
  <si>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</si>
  <si>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</si>
  <si>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</si>
  <si>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</si>
  <si>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</si>
  <si>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</si>
  <si>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</si>
  <si>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</si>
  <si>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</si>
  <si>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</si>
  <si>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</si>
  <si>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</si>
  <si>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</si>
  <si>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</si>
  <si>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</si>
  <si>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</si>
  <si>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</si>
  <si>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89.0893 (+1.11562/-0.972373) W m^-1 K^-1, bootstrap 95% CI</t>
  </si>
  <si>
    <t>lambda_eff</t>
  </si>
  <si>
    <t>11.4326 (+1.17688/-0.87161)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</si>
  <si>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</si>
  <si>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</si>
  <si>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</si>
  <si>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</si>
  <si>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</si>
  <si>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</si>
  <si>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</si>
  <si>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</si>
  <si>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</si>
  <si>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</si>
  <si>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</si>
  <si>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</si>
  <si>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</si>
  <si>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</si>
  <si>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</si>
  <si>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</si>
  <si>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</si>
  <si>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</si>
  <si>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</si>
  <si>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</si>
  <si>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</si>
  <si>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</si>
  <si>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</si>
  <si>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</si>
  <si>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</si>
  <si>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</si>
  <si>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</si>
  <si>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</si>
  <si>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</si>
  <si>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</si>
  <si>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</si>
  <si>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</si>
  <si>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</si>
  <si>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</si>
  <si>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</si>
  <si>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</si>
  <si>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</si>
  <si>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</si>
  <si>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</si>
  <si>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</si>
  <si>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</si>
  <si>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</si>
  <si>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</si>
  <si>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</si>
  <si>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</si>
  <si>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</si>
  <si>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</si>
  <si>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</si>
  <si>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</si>
  <si>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</si>
  <si>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</si>
  <si>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</si>
  <si>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</si>
  <si>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</si>
  <si>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</si>
  <si>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</si>
  <si>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</si>
  <si>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</si>
  <si>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</si>
  <si>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</si>
  <si>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</si>
  <si>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</si>
  <si>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</si>
  <si>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</si>
  <si>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</si>
  <si>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</si>
  <si>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</si>
  <si>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</si>
  <si>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</si>
  <si>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</si>
  <si>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</si>
  <si>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</si>
  <si>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</si>
  <si>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</si>
  <si>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</si>
  <si>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</si>
  <si>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</si>
  <si>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</si>
  <si>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</si>
  <si>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</si>
  <si>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</si>
  <si>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</si>
  <si>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</si>
  <si>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</si>
  <si>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</si>
  <si>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</si>
  <si>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</si>
  <si>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</si>
  <si>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</si>
  <si>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</si>
  <si>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</si>
  <si>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</si>
  <si>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</si>
  <si>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</si>
  <si>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</si>
  <si>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</si>
  <si>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</si>
  <si>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</si>
  <si>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</si>
  <si>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</si>
  <si>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</si>
  <si>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</si>
  <si>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</si>
  <si>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</si>
  <si>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</si>
  <si>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</si>
  <si>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</si>
  <si>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REVIEW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</si>
  <si>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</si>
  <si>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</si>
  <si>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</si>
  <si>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</si>
  <si>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1.470% (exclude 31.7841 nm)</t>
  </si>
  <si>
    <t>Large changes indicate that one length strongly influences the intercept.</t>
  </si>
  <si>
    <t>Maximum leave-one-length-out lambda_eff change</t>
  </si>
  <si>
    <t>14.212%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</si>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</sst>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1</xdr:row>
      <xdr:rowOff>114300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" y="297180"/>
          <a:ext cx="5905500" cy="4000500"/>
        </a:xfrm>
        <a:prstGeom prst="rect">
          <a:avLst/>
        </a:prstGeom>
      </xdr:spPr>
    </xdr:pic>
    <xdr:clientData/>
  </xdr:oneCellAnchor>
  <xdr:oneCellAnchor>
    <xdr:from>
      <xdr:col>11</xdr:col>
      <xdr:colOff>152400</xdr:colOff>
      <xdr:row>1</xdr:row>
      <xdr:rowOff>38100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50280" y="2209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411480</xdr:colOff>
      <xdr:row>23</xdr:row>
      <xdr:rowOff>22860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09360" y="422910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434340</xdr:colOff>
      <xdr:row>47</xdr:row>
      <xdr:rowOff>121920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32220" y="87172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31.784054000000001</v>
      </c>
      <c r="B2" s="4">
        <v>66.436000000000007</v>
      </c>
      <c r="C2" s="4">
        <v>67.861999999999995</v>
      </c>
      <c r="D2" s="4">
        <v>63.363</v>
      </c>
      <c r="E2" s="4">
        <v>66.846000000000004</v>
      </c>
      <c r="F2" s="4">
        <v>66.900000000000006</v>
      </c>
    </row>
    <row r="3" spans="1:6" x14ac:dyDescent="0.3">
      <c r="A3" s="3">
        <v>43.436048</v>
      </c>
      <c r="B3" s="4">
        <v>70.322999999999993</v>
      </c>
      <c r="C3" s="4">
        <v>71.751000000000005</v>
      </c>
      <c r="D3" s="4">
        <v>68.453000000000003</v>
      </c>
      <c r="E3" s="4">
        <v>70.05</v>
      </c>
      <c r="F3" s="4">
        <v>70.456999999999994</v>
      </c>
    </row>
    <row r="4" spans="1:6" x14ac:dyDescent="0.3">
      <c r="A4" s="3">
        <v>64.110710999999995</v>
      </c>
      <c r="B4" s="4">
        <v>72.807000000000002</v>
      </c>
      <c r="C4" s="4">
        <v>73.605999999999995</v>
      </c>
      <c r="D4" s="4">
        <v>75.903999999999996</v>
      </c>
      <c r="E4" s="4">
        <v>73.382999999999996</v>
      </c>
      <c r="F4" s="4">
        <v>73.587000000000003</v>
      </c>
    </row>
    <row r="5" spans="1:6" x14ac:dyDescent="0.3">
      <c r="A5" s="3">
        <v>84.857308000000003</v>
      </c>
      <c r="B5" s="4">
        <v>78.040999999999997</v>
      </c>
      <c r="C5" s="4">
        <v>77.346000000000004</v>
      </c>
      <c r="D5" s="4">
        <v>77.811000000000007</v>
      </c>
      <c r="E5" s="4">
        <v>79.233999999999995</v>
      </c>
      <c r="F5" s="4">
        <v>77.238</v>
      </c>
    </row>
    <row r="6" spans="1:6" x14ac:dyDescent="0.3">
      <c r="A6" s="3">
        <v>160.39018150000001</v>
      </c>
      <c r="B6" s="4">
        <v>83.923000000000002</v>
      </c>
      <c r="C6" s="4">
        <v>84.927000000000007</v>
      </c>
      <c r="D6" s="4">
        <v>84.906000000000006</v>
      </c>
      <c r="E6" s="4">
        <v>82.897000000000006</v>
      </c>
      <c r="F6" s="4">
        <v>83.706999999999994</v>
      </c>
    </row>
    <row r="7" spans="1:6" x14ac:dyDescent="0.3">
      <c r="A7" s="3">
        <v>200.59004770000001</v>
      </c>
      <c r="B7" s="4">
        <v>83.34</v>
      </c>
      <c r="C7" s="4">
        <v>85.870999999999995</v>
      </c>
      <c r="D7" s="4">
        <v>86.28</v>
      </c>
      <c r="E7" s="4">
        <v>86.742999999999995</v>
      </c>
      <c r="F7" s="4">
        <v>84.61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31.784054000000001</v>
      </c>
      <c r="B2" s="6">
        <f>AVERAGE(Raw_Data!B2:F2)</f>
        <v>66.281400000000005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3.1462317550807077E-2</v>
      </c>
      <c r="K2" s="6">
        <f t="shared" si="5"/>
        <v>1.5087188864447642E-2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1.5269856003514288E-2</v>
      </c>
      <c r="O2" s="6">
        <f t="shared" ref="O2:O7" si="8">K2-N2</f>
        <v>-1.8266713906664629E-4</v>
      </c>
      <c r="P2" s="6">
        <f t="shared" ref="P2:P7" si="9">1/N2</f>
        <v>65.488502299553744</v>
      </c>
    </row>
    <row r="3" spans="1:16" x14ac:dyDescent="0.3">
      <c r="A3" s="6">
        <f>Raw_Data!A3</f>
        <v>43.436048</v>
      </c>
      <c r="B3" s="6">
        <f>AVERAGE(Raw_Data!B3:F3)</f>
        <v>70.206800000000001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2.3022352309768145E-2</v>
      </c>
      <c r="K3" s="6">
        <f t="shared" si="5"/>
        <v>1.4243634519733131E-2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1.4184160016857522E-2</v>
      </c>
      <c r="O3" s="6">
        <f t="shared" si="8"/>
        <v>5.9474502875609542E-5</v>
      </c>
      <c r="P3" s="6">
        <f t="shared" si="9"/>
        <v>70.501178695920302</v>
      </c>
    </row>
    <row r="4" spans="1:16" x14ac:dyDescent="0.3">
      <c r="A4" s="6">
        <f>Raw_Data!A4</f>
        <v>64.110710999999995</v>
      </c>
      <c r="B4" s="6">
        <f>AVERAGE(Raw_Data!B4:F4)</f>
        <v>73.857399999999998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1.5598017622983467E-2</v>
      </c>
      <c r="K4" s="6">
        <f t="shared" si="5"/>
        <v>1.3539604697701246E-2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1.3229112200565031E-2</v>
      </c>
      <c r="O4" s="6">
        <f t="shared" si="8"/>
        <v>3.1049249713621489E-4</v>
      </c>
      <c r="P4" s="6">
        <f t="shared" si="9"/>
        <v>75.590862397953572</v>
      </c>
    </row>
    <row r="5" spans="1:16" x14ac:dyDescent="0.3">
      <c r="A5" s="6">
        <f>Raw_Data!A5</f>
        <v>84.857308000000003</v>
      </c>
      <c r="B5" s="6">
        <f>AVERAGE(Raw_Data!B5:F5)</f>
        <v>77.933999999999997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1.1784488850388701E-2</v>
      </c>
      <c r="K5" s="6">
        <f t="shared" si="5"/>
        <v>1.2831370133702877E-2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1.2738549412074614E-2</v>
      </c>
      <c r="O5" s="6">
        <f t="shared" si="8"/>
        <v>9.2820721628262756E-5</v>
      </c>
      <c r="P5" s="6">
        <f t="shared" si="9"/>
        <v>78.501873930176089</v>
      </c>
    </row>
    <row r="6" spans="1:16" x14ac:dyDescent="0.3">
      <c r="A6" s="6">
        <f>Raw_Data!A6</f>
        <v>160.39018150000001</v>
      </c>
      <c r="B6" s="6">
        <f>AVERAGE(Raw_Data!B6:F6)</f>
        <v>84.072000000000003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6.2347956130968021E-3</v>
      </c>
      <c r="K6" s="6">
        <f t="shared" si="5"/>
        <v>1.1894566561994481E-2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1.2024650775904127E-2</v>
      </c>
      <c r="O6" s="6">
        <f t="shared" si="8"/>
        <v>-1.30084213909646E-4</v>
      </c>
      <c r="P6" s="6">
        <f t="shared" si="9"/>
        <v>83.162498324181939</v>
      </c>
    </row>
    <row r="7" spans="1:16" x14ac:dyDescent="0.3">
      <c r="A7" s="6">
        <f>Raw_Data!A7</f>
        <v>200.59004770000001</v>
      </c>
      <c r="B7" s="6">
        <f>AVERAGE(Raw_Data!B7:F7)</f>
        <v>85.368800000000007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4.9852921990206989E-3</v>
      </c>
      <c r="K7" s="6">
        <f t="shared" si="5"/>
        <v>1.1713881418035628E-2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1.1863917786699379E-2</v>
      </c>
      <c r="O7" s="6">
        <f t="shared" si="8"/>
        <v>-1.5003636866375153E-4</v>
      </c>
      <c r="P7" s="6">
        <f t="shared" si="9"/>
        <v>84.289188274812432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1.122262228627836E-2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0.12863749501924751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0.97942042620063763</v>
      </c>
      <c r="C7" s="7"/>
      <c r="D7" s="7" t="s">
        <v>74</v>
      </c>
    </row>
    <row r="8" spans="1:4" x14ac:dyDescent="0.3">
      <c r="A8" s="7" t="s">
        <v>75</v>
      </c>
      <c r="B8" s="8">
        <v>0.97427553275079704</v>
      </c>
      <c r="C8" s="7"/>
      <c r="D8" s="7"/>
    </row>
    <row r="9" spans="1:4" x14ac:dyDescent="0.3">
      <c r="A9" s="7" t="s">
        <v>76</v>
      </c>
      <c r="B9" s="8">
        <v>2.1293108741965349E-4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1.6875851727500091E-4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9.3233328323290825E-3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89.105734336499665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11.462338456897866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90.10080068434236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12.55732195522036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0.97806458183886458</v>
      </c>
      <c r="C16" s="7"/>
      <c r="D16" s="7" t="s">
        <v>88</v>
      </c>
    </row>
    <row r="17" spans="1:4" x14ac:dyDescent="0.3">
      <c r="A17" s="7" t="s">
        <v>89</v>
      </c>
      <c r="B17" s="8">
        <v>90.415456542921575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13.09140362389873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0.98164122572494761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2" customWidth="1"/>
    <col min="5" max="6" width="24" customWidth="1"/>
    <col min="7" max="7" width="22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89.089304965333426</v>
      </c>
      <c r="C2" s="8">
        <v>88.116931738803402</v>
      </c>
      <c r="D2" s="8">
        <v>90.204925064039443</v>
      </c>
      <c r="E2" s="8">
        <v>0.97237322653002423</v>
      </c>
      <c r="F2" s="8">
        <v>1.115620098706017</v>
      </c>
      <c r="G2" s="8">
        <v>89.108048312175384</v>
      </c>
      <c r="H2" s="8">
        <v>0.53513729949194566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11.432566775196401</v>
      </c>
      <c r="C3" s="8">
        <v>10.56095679563145</v>
      </c>
      <c r="D3" s="8">
        <v>12.60944511055564</v>
      </c>
      <c r="E3" s="8">
        <v>0.87160997956495478</v>
      </c>
      <c r="F3" s="8">
        <v>1.176878335359238</v>
      </c>
      <c r="G3" s="8">
        <v>11.46657927251125</v>
      </c>
      <c r="H3" s="8">
        <v>0.53471165748547056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1.122469190201467E-2</v>
      </c>
      <c r="C4" s="8">
        <v>1.108586919495284E-2</v>
      </c>
      <c r="D4" s="8">
        <v>1.1348556744673039E-2</v>
      </c>
      <c r="E4" s="8">
        <v>1.388227070618295E-4</v>
      </c>
      <c r="F4" s="8">
        <v>1.2386484265837489E-4</v>
      </c>
      <c r="G4" s="8">
        <v>1.122273510333254E-2</v>
      </c>
      <c r="H4" s="8">
        <v>6.732233230229346E-5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0.12828675699281331</v>
      </c>
      <c r="C5" s="8">
        <v>0.1196759441156427</v>
      </c>
      <c r="D5" s="8">
        <v>0.13989157846662131</v>
      </c>
      <c r="E5" s="8">
        <v>8.6108128771705955E-3</v>
      </c>
      <c r="F5" s="8">
        <v>1.160482147380806E-2</v>
      </c>
      <c r="G5" s="8">
        <v>0.12865345081492649</v>
      </c>
      <c r="H5" s="8">
        <v>5.292084391216546E-3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4" width="19" customWidth="1"/>
    <col min="5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1.1213987302003551E-2</v>
      </c>
      <c r="C2">
        <v>0.1271608839301544</v>
      </c>
      <c r="D2">
        <v>89.174347452786449</v>
      </c>
      <c r="E2">
        <v>11.339488845991029</v>
      </c>
      <c r="F2" t="b">
        <v>1</v>
      </c>
    </row>
    <row r="3" spans="1:6" x14ac:dyDescent="0.3">
      <c r="A3">
        <v>2</v>
      </c>
      <c r="B3">
        <v>1.124318189132073E-2</v>
      </c>
      <c r="C3">
        <v>0.1233723998585368</v>
      </c>
      <c r="D3">
        <v>88.942793033701506</v>
      </c>
      <c r="E3">
        <v>10.97308582668891</v>
      </c>
      <c r="F3" t="b">
        <v>1</v>
      </c>
    </row>
    <row r="4" spans="1:6" x14ac:dyDescent="0.3">
      <c r="A4">
        <v>3</v>
      </c>
      <c r="B4">
        <v>1.104897400806913E-2</v>
      </c>
      <c r="C4">
        <v>0.14370471486947031</v>
      </c>
      <c r="D4">
        <v>90.506141047095781</v>
      </c>
      <c r="E4">
        <v>13.00615919310896</v>
      </c>
      <c r="F4" t="b">
        <v>1</v>
      </c>
    </row>
    <row r="5" spans="1:6" x14ac:dyDescent="0.3">
      <c r="A5">
        <v>4</v>
      </c>
      <c r="B5">
        <v>1.125018253753352E-2</v>
      </c>
      <c r="C5">
        <v>0.1250436446893822</v>
      </c>
      <c r="D5">
        <v>88.887446640420421</v>
      </c>
      <c r="E5">
        <v>11.11481029505115</v>
      </c>
      <c r="F5" t="b">
        <v>1</v>
      </c>
    </row>
    <row r="6" spans="1:6" x14ac:dyDescent="0.3">
      <c r="A6">
        <v>5</v>
      </c>
      <c r="B6">
        <v>1.1234835534943879E-2</v>
      </c>
      <c r="C6">
        <v>0.12942277248746389</v>
      </c>
      <c r="D6">
        <v>89.008868611354842</v>
      </c>
      <c r="E6">
        <v>11.51977455165394</v>
      </c>
      <c r="F6" t="b">
        <v>1</v>
      </c>
    </row>
    <row r="7" spans="1:6" x14ac:dyDescent="0.3">
      <c r="A7">
        <v>6</v>
      </c>
      <c r="B7">
        <v>1.1178816442456911E-2</v>
      </c>
      <c r="C7">
        <v>0.1284531247662426</v>
      </c>
      <c r="D7">
        <v>89.454908321244176</v>
      </c>
      <c r="E7">
        <v>11.490762499541569</v>
      </c>
      <c r="F7" t="b">
        <v>1</v>
      </c>
    </row>
    <row r="8" spans="1:6" x14ac:dyDescent="0.3">
      <c r="A8">
        <v>7</v>
      </c>
      <c r="B8">
        <v>1.1288769153701439E-2</v>
      </c>
      <c r="C8">
        <v>0.1229602769845745</v>
      </c>
      <c r="D8">
        <v>88.583616724247875</v>
      </c>
      <c r="E8">
        <v>10.89226604870891</v>
      </c>
      <c r="F8" t="b">
        <v>1</v>
      </c>
    </row>
    <row r="9" spans="1:6" x14ac:dyDescent="0.3">
      <c r="A9">
        <v>8</v>
      </c>
      <c r="B9">
        <v>1.1211975368867441E-2</v>
      </c>
      <c r="C9">
        <v>0.12625385419228241</v>
      </c>
      <c r="D9">
        <v>89.190349345283423</v>
      </c>
      <c r="E9">
        <v>11.260625361598141</v>
      </c>
      <c r="F9" t="b">
        <v>1</v>
      </c>
    </row>
    <row r="10" spans="1:6" x14ac:dyDescent="0.3">
      <c r="A10">
        <v>9</v>
      </c>
      <c r="B10">
        <v>1.128458574014795E-2</v>
      </c>
      <c r="C10">
        <v>0.1226604642411311</v>
      </c>
      <c r="D10">
        <v>88.616456379274155</v>
      </c>
      <c r="E10">
        <v>10.869735678885711</v>
      </c>
      <c r="F10" t="b">
        <v>1</v>
      </c>
    </row>
    <row r="11" spans="1:6" x14ac:dyDescent="0.3">
      <c r="A11">
        <v>10</v>
      </c>
      <c r="B11">
        <v>1.118436231130321E-2</v>
      </c>
      <c r="C11">
        <v>0.1298803056936122</v>
      </c>
      <c r="D11">
        <v>89.410551282782947</v>
      </c>
      <c r="E11">
        <v>11.612669732842241</v>
      </c>
      <c r="F11" t="b">
        <v>1</v>
      </c>
    </row>
    <row r="12" spans="1:6" x14ac:dyDescent="0.3">
      <c r="A12">
        <v>11</v>
      </c>
      <c r="B12">
        <v>1.1041913718557591E-2</v>
      </c>
      <c r="C12">
        <v>0.13763326705546719</v>
      </c>
      <c r="D12">
        <v>90.564011410390748</v>
      </c>
      <c r="E12">
        <v>12.464620768060691</v>
      </c>
      <c r="F12" t="b">
        <v>1</v>
      </c>
    </row>
    <row r="13" spans="1:6" x14ac:dyDescent="0.3">
      <c r="A13">
        <v>12</v>
      </c>
      <c r="B13">
        <v>1.132499133344932E-2</v>
      </c>
      <c r="C13">
        <v>0.124020904269089</v>
      </c>
      <c r="D13">
        <v>88.300288323083791</v>
      </c>
      <c r="E13">
        <v>10.951081605050129</v>
      </c>
      <c r="F13" t="b">
        <v>1</v>
      </c>
    </row>
    <row r="14" spans="1:6" x14ac:dyDescent="0.3">
      <c r="A14">
        <v>13</v>
      </c>
      <c r="B14">
        <v>1.121438273878413E-2</v>
      </c>
      <c r="C14">
        <v>0.1324414325437446</v>
      </c>
      <c r="D14">
        <v>89.171203024984379</v>
      </c>
      <c r="E14">
        <v>11.80996187027802</v>
      </c>
      <c r="F14" t="b">
        <v>1</v>
      </c>
    </row>
    <row r="15" spans="1:6" x14ac:dyDescent="0.3">
      <c r="A15">
        <v>14</v>
      </c>
      <c r="B15">
        <v>1.124880434792009E-2</v>
      </c>
      <c r="C15">
        <v>0.12748939540120061</v>
      </c>
      <c r="D15">
        <v>88.898337020583014</v>
      </c>
      <c r="E15">
        <v>11.3335952389263</v>
      </c>
      <c r="F15" t="b">
        <v>1</v>
      </c>
    </row>
    <row r="16" spans="1:6" x14ac:dyDescent="0.3">
      <c r="A16">
        <v>15</v>
      </c>
      <c r="B16">
        <v>1.1239666598948039E-2</v>
      </c>
      <c r="C16">
        <v>0.1245862083782983</v>
      </c>
      <c r="D16">
        <v>88.970610577861194</v>
      </c>
      <c r="E16">
        <v>11.08451102899785</v>
      </c>
      <c r="F16" t="b">
        <v>1</v>
      </c>
    </row>
    <row r="17" spans="1:6" x14ac:dyDescent="0.3">
      <c r="A17">
        <v>16</v>
      </c>
      <c r="B17">
        <v>1.1103251261412881E-2</v>
      </c>
      <c r="C17">
        <v>0.1338163170395372</v>
      </c>
      <c r="D17">
        <v>90.063709850041789</v>
      </c>
      <c r="E17">
        <v>12.051993951050081</v>
      </c>
      <c r="F17" t="b">
        <v>1</v>
      </c>
    </row>
    <row r="18" spans="1:6" x14ac:dyDescent="0.3">
      <c r="A18">
        <v>17</v>
      </c>
      <c r="B18">
        <v>1.120013367479113E-2</v>
      </c>
      <c r="C18">
        <v>0.12973842972921909</v>
      </c>
      <c r="D18">
        <v>89.284648651182181</v>
      </c>
      <c r="E18">
        <v>11.583650114929419</v>
      </c>
      <c r="F18" t="b">
        <v>1</v>
      </c>
    </row>
    <row r="19" spans="1:6" x14ac:dyDescent="0.3">
      <c r="A19">
        <v>18</v>
      </c>
      <c r="B19">
        <v>1.1190417000442701E-2</v>
      </c>
      <c r="C19">
        <v>0.13186708752366191</v>
      </c>
      <c r="D19">
        <v>89.362174792989308</v>
      </c>
      <c r="E19">
        <v>11.7839297247319</v>
      </c>
      <c r="F19" t="b">
        <v>1</v>
      </c>
    </row>
    <row r="20" spans="1:6" x14ac:dyDescent="0.3">
      <c r="A20">
        <v>19</v>
      </c>
      <c r="B20">
        <v>1.122988714562009E-2</v>
      </c>
      <c r="C20">
        <v>0.12740087571653599</v>
      </c>
      <c r="D20">
        <v>89.048089890201851</v>
      </c>
      <c r="E20">
        <v>11.34480463289653</v>
      </c>
      <c r="F20" t="b">
        <v>1</v>
      </c>
    </row>
    <row r="21" spans="1:6" x14ac:dyDescent="0.3">
      <c r="A21">
        <v>20</v>
      </c>
      <c r="B21">
        <v>1.1300853911078681E-2</v>
      </c>
      <c r="C21">
        <v>0.1228307803250894</v>
      </c>
      <c r="D21">
        <v>88.488888350256389</v>
      </c>
      <c r="E21">
        <v>10.86915920616171</v>
      </c>
      <c r="F21" t="b">
        <v>1</v>
      </c>
    </row>
    <row r="22" spans="1:6" x14ac:dyDescent="0.3">
      <c r="A22">
        <v>21</v>
      </c>
      <c r="B22">
        <v>1.121661460592511E-2</v>
      </c>
      <c r="C22">
        <v>0.13029349863715611</v>
      </c>
      <c r="D22">
        <v>89.153459856930084</v>
      </c>
      <c r="E22">
        <v>11.616116200366671</v>
      </c>
      <c r="F22" t="b">
        <v>1</v>
      </c>
    </row>
    <row r="23" spans="1:6" x14ac:dyDescent="0.3">
      <c r="A23">
        <v>22</v>
      </c>
      <c r="B23">
        <v>1.1187699431849061E-2</v>
      </c>
      <c r="C23">
        <v>0.12909297431910441</v>
      </c>
      <c r="D23">
        <v>89.383881475507621</v>
      </c>
      <c r="E23">
        <v>11.53883111585958</v>
      </c>
      <c r="F23" t="b">
        <v>1</v>
      </c>
    </row>
    <row r="24" spans="1:6" x14ac:dyDescent="0.3">
      <c r="A24">
        <v>23</v>
      </c>
      <c r="B24">
        <v>1.1250273074287829E-2</v>
      </c>
      <c r="C24">
        <v>0.12772392250223469</v>
      </c>
      <c r="D24">
        <v>88.886731317257599</v>
      </c>
      <c r="E24">
        <v>11.35296198224237</v>
      </c>
      <c r="F24" t="b">
        <v>1</v>
      </c>
    </row>
    <row r="25" spans="1:6" x14ac:dyDescent="0.3">
      <c r="A25">
        <v>24</v>
      </c>
      <c r="B25">
        <v>1.118156618077641E-2</v>
      </c>
      <c r="C25">
        <v>0.1289059223715549</v>
      </c>
      <c r="D25">
        <v>89.432909829682146</v>
      </c>
      <c r="E25">
        <v>11.528431731967281</v>
      </c>
      <c r="F25" t="b">
        <v>1</v>
      </c>
    </row>
    <row r="26" spans="1:6" x14ac:dyDescent="0.3">
      <c r="A26">
        <v>25</v>
      </c>
      <c r="B26">
        <v>1.115954800849475E-2</v>
      </c>
      <c r="C26">
        <v>0.13167467875251809</v>
      </c>
      <c r="D26">
        <v>89.609364038650241</v>
      </c>
      <c r="E26">
        <v>11.799284223006721</v>
      </c>
      <c r="F26" t="b">
        <v>1</v>
      </c>
    </row>
    <row r="27" spans="1:6" x14ac:dyDescent="0.3">
      <c r="A27">
        <v>26</v>
      </c>
      <c r="B27">
        <v>1.1258563782831819E-2</v>
      </c>
      <c r="C27">
        <v>0.12604730460994079</v>
      </c>
      <c r="D27">
        <v>88.821275900652566</v>
      </c>
      <c r="E27">
        <v>11.195682419293149</v>
      </c>
      <c r="F27" t="b">
        <v>1</v>
      </c>
    </row>
    <row r="28" spans="1:6" x14ac:dyDescent="0.3">
      <c r="A28">
        <v>27</v>
      </c>
      <c r="B28">
        <v>1.1242939439534709E-2</v>
      </c>
      <c r="C28">
        <v>0.1249767419057934</v>
      </c>
      <c r="D28">
        <v>88.944711067605382</v>
      </c>
      <c r="E28">
        <v>11.116020198981481</v>
      </c>
      <c r="F28" t="b">
        <v>1</v>
      </c>
    </row>
    <row r="29" spans="1:6" x14ac:dyDescent="0.3">
      <c r="A29">
        <v>28</v>
      </c>
      <c r="B29">
        <v>1.115507754735167E-2</v>
      </c>
      <c r="C29">
        <v>0.13199154200925761</v>
      </c>
      <c r="D29">
        <v>89.645275503926058</v>
      </c>
      <c r="E29">
        <v>11.83241814760793</v>
      </c>
      <c r="F29" t="b">
        <v>1</v>
      </c>
    </row>
    <row r="30" spans="1:6" x14ac:dyDescent="0.3">
      <c r="A30">
        <v>29</v>
      </c>
      <c r="B30">
        <v>1.11791047239298E-2</v>
      </c>
      <c r="C30">
        <v>0.1313687559062022</v>
      </c>
      <c r="D30">
        <v>89.452601500316675</v>
      </c>
      <c r="E30">
        <v>11.75127697166988</v>
      </c>
      <c r="F30" t="b">
        <v>1</v>
      </c>
    </row>
    <row r="31" spans="1:6" x14ac:dyDescent="0.3">
      <c r="A31">
        <v>30</v>
      </c>
      <c r="B31">
        <v>1.131775312044715E-2</v>
      </c>
      <c r="C31">
        <v>0.1235254936766782</v>
      </c>
      <c r="D31">
        <v>88.356760335525976</v>
      </c>
      <c r="E31">
        <v>10.91431244011779</v>
      </c>
      <c r="F31" t="b">
        <v>1</v>
      </c>
    </row>
    <row r="32" spans="1:6" x14ac:dyDescent="0.3">
      <c r="A32">
        <v>31</v>
      </c>
      <c r="B32">
        <v>1.131517098409817E-2</v>
      </c>
      <c r="C32">
        <v>0.1256171224363396</v>
      </c>
      <c r="D32">
        <v>88.376923460136382</v>
      </c>
      <c r="E32">
        <v>11.10165481483897</v>
      </c>
      <c r="F32" t="b">
        <v>1</v>
      </c>
    </row>
    <row r="33" spans="1:6" x14ac:dyDescent="0.3">
      <c r="A33">
        <v>32</v>
      </c>
      <c r="B33">
        <v>1.1323362932836881E-2</v>
      </c>
      <c r="C33">
        <v>0.12318615687799959</v>
      </c>
      <c r="D33">
        <v>88.312986692325936</v>
      </c>
      <c r="E33">
        <v>10.878937433045561</v>
      </c>
      <c r="F33" t="b">
        <v>1</v>
      </c>
    </row>
    <row r="34" spans="1:6" x14ac:dyDescent="0.3">
      <c r="A34">
        <v>33</v>
      </c>
      <c r="B34">
        <v>1.118671695865865E-2</v>
      </c>
      <c r="C34">
        <v>0.1326424800035105</v>
      </c>
      <c r="D34">
        <v>89.39173161308851</v>
      </c>
      <c r="E34">
        <v>11.857140972968271</v>
      </c>
      <c r="F34" t="b">
        <v>1</v>
      </c>
    </row>
    <row r="35" spans="1:6" x14ac:dyDescent="0.3">
      <c r="A35">
        <v>34</v>
      </c>
      <c r="B35">
        <v>1.122187637735594E-2</v>
      </c>
      <c r="C35">
        <v>0.1275632609484019</v>
      </c>
      <c r="D35">
        <v>89.111657121606683</v>
      </c>
      <c r="E35">
        <v>11.367373570948031</v>
      </c>
      <c r="F35" t="b">
        <v>1</v>
      </c>
    </row>
    <row r="36" spans="1:6" x14ac:dyDescent="0.3">
      <c r="A36">
        <v>35</v>
      </c>
      <c r="B36">
        <v>1.1168629562961951E-2</v>
      </c>
      <c r="C36">
        <v>0.13430384930357411</v>
      </c>
      <c r="D36">
        <v>89.536499922627698</v>
      </c>
      <c r="E36">
        <v>12.02509659277807</v>
      </c>
      <c r="F36" t="b">
        <v>1</v>
      </c>
    </row>
    <row r="37" spans="1:6" x14ac:dyDescent="0.3">
      <c r="A37">
        <v>36</v>
      </c>
      <c r="B37">
        <v>1.1266483461764809E-2</v>
      </c>
      <c r="C37">
        <v>0.12562256369178271</v>
      </c>
      <c r="D37">
        <v>88.758839738567133</v>
      </c>
      <c r="E37">
        <v>11.150112998266881</v>
      </c>
      <c r="F37" t="b">
        <v>1</v>
      </c>
    </row>
    <row r="38" spans="1:6" x14ac:dyDescent="0.3">
      <c r="A38">
        <v>37</v>
      </c>
      <c r="B38">
        <v>1.1260901099394011E-2</v>
      </c>
      <c r="C38">
        <v>0.1222981362328899</v>
      </c>
      <c r="D38">
        <v>88.802840125628492</v>
      </c>
      <c r="E38">
        <v>10.86042183955165</v>
      </c>
      <c r="F38" t="b">
        <v>1</v>
      </c>
    </row>
    <row r="39" spans="1:6" x14ac:dyDescent="0.3">
      <c r="A39">
        <v>38</v>
      </c>
      <c r="B39">
        <v>1.1283717970714769E-2</v>
      </c>
      <c r="C39">
        <v>0.12598821697505741</v>
      </c>
      <c r="D39">
        <v>88.623271389390695</v>
      </c>
      <c r="E39">
        <v>11.16548794484595</v>
      </c>
      <c r="F39" t="b">
        <v>1</v>
      </c>
    </row>
    <row r="40" spans="1:6" x14ac:dyDescent="0.3">
      <c r="A40">
        <v>39</v>
      </c>
      <c r="B40">
        <v>1.1243183635373039E-2</v>
      </c>
      <c r="C40">
        <v>0.13011386269483491</v>
      </c>
      <c r="D40">
        <v>88.942779236818993</v>
      </c>
      <c r="E40">
        <v>11.572688565316479</v>
      </c>
      <c r="F40" t="b">
        <v>1</v>
      </c>
    </row>
    <row r="41" spans="1:6" x14ac:dyDescent="0.3">
      <c r="A41">
        <v>40</v>
      </c>
      <c r="B41">
        <v>1.1104723635071669E-2</v>
      </c>
      <c r="C41">
        <v>0.13369438765916891</v>
      </c>
      <c r="D41">
        <v>90.051768316118554</v>
      </c>
      <c r="E41">
        <v>12.03941602264881</v>
      </c>
      <c r="F41" t="b">
        <v>1</v>
      </c>
    </row>
    <row r="42" spans="1:6" x14ac:dyDescent="0.3">
      <c r="A42">
        <v>41</v>
      </c>
      <c r="B42">
        <v>1.1175831012220271E-2</v>
      </c>
      <c r="C42">
        <v>0.13299279232236799</v>
      </c>
      <c r="D42">
        <v>89.478804655022472</v>
      </c>
      <c r="E42">
        <v>11.90003608473914</v>
      </c>
      <c r="F42" t="b">
        <v>1</v>
      </c>
    </row>
    <row r="43" spans="1:6" x14ac:dyDescent="0.3">
      <c r="A43">
        <v>42</v>
      </c>
      <c r="B43">
        <v>1.12311717291987E-2</v>
      </c>
      <c r="C43">
        <v>0.1320551384927767</v>
      </c>
      <c r="D43">
        <v>89.037904869730497</v>
      </c>
      <c r="E43">
        <v>11.757912858678941</v>
      </c>
      <c r="F43" t="b">
        <v>1</v>
      </c>
    </row>
    <row r="44" spans="1:6" x14ac:dyDescent="0.3">
      <c r="A44">
        <v>43</v>
      </c>
      <c r="B44">
        <v>1.121071007321749E-2</v>
      </c>
      <c r="C44">
        <v>0.1331805755418663</v>
      </c>
      <c r="D44">
        <v>89.200415804973076</v>
      </c>
      <c r="E44">
        <v>11.8797627154801</v>
      </c>
      <c r="F44" t="b">
        <v>1</v>
      </c>
    </row>
    <row r="45" spans="1:6" x14ac:dyDescent="0.3">
      <c r="A45">
        <v>44</v>
      </c>
      <c r="B45">
        <v>1.1152366369939069E-2</v>
      </c>
      <c r="C45">
        <v>0.12923907915595351</v>
      </c>
      <c r="D45">
        <v>89.667068569005693</v>
      </c>
      <c r="E45">
        <v>11.588489372472029</v>
      </c>
      <c r="F45" t="b">
        <v>1</v>
      </c>
    </row>
    <row r="46" spans="1:6" x14ac:dyDescent="0.3">
      <c r="A46">
        <v>45</v>
      </c>
      <c r="B46">
        <v>1.1284531922925081E-2</v>
      </c>
      <c r="C46">
        <v>0.1227748480324263</v>
      </c>
      <c r="D46">
        <v>88.616879001285923</v>
      </c>
      <c r="E46">
        <v>10.879923852490791</v>
      </c>
      <c r="F46" t="b">
        <v>1</v>
      </c>
    </row>
    <row r="47" spans="1:6" x14ac:dyDescent="0.3">
      <c r="A47">
        <v>46</v>
      </c>
      <c r="B47">
        <v>1.1240977793475391E-2</v>
      </c>
      <c r="C47">
        <v>0.12797280654096729</v>
      </c>
      <c r="D47">
        <v>88.960232674815074</v>
      </c>
      <c r="E47">
        <v>11.384490645933541</v>
      </c>
      <c r="F47" t="b">
        <v>1</v>
      </c>
    </row>
    <row r="48" spans="1:6" x14ac:dyDescent="0.3">
      <c r="A48">
        <v>47</v>
      </c>
      <c r="B48">
        <v>1.1149860499511379E-2</v>
      </c>
      <c r="C48">
        <v>0.13860521052915711</v>
      </c>
      <c r="D48">
        <v>89.687220754360396</v>
      </c>
      <c r="E48">
        <v>12.431116114433109</v>
      </c>
      <c r="F48" t="b">
        <v>1</v>
      </c>
    </row>
    <row r="49" spans="1:6" x14ac:dyDescent="0.3">
      <c r="A49">
        <v>48</v>
      </c>
      <c r="B49">
        <v>1.113125042434354E-2</v>
      </c>
      <c r="C49">
        <v>0.13292415469986979</v>
      </c>
      <c r="D49">
        <v>89.837166704384416</v>
      </c>
      <c r="E49">
        <v>11.941529444811581</v>
      </c>
      <c r="F49" t="b">
        <v>1</v>
      </c>
    </row>
    <row r="50" spans="1:6" x14ac:dyDescent="0.3">
      <c r="A50">
        <v>49</v>
      </c>
      <c r="B50">
        <v>1.1329262988760891E-2</v>
      </c>
      <c r="C50">
        <v>0.12422811343950491</v>
      </c>
      <c r="D50">
        <v>88.266995036838921</v>
      </c>
      <c r="E50">
        <v>10.965242272400641</v>
      </c>
      <c r="F50" t="b">
        <v>1</v>
      </c>
    </row>
    <row r="51" spans="1:6" x14ac:dyDescent="0.3">
      <c r="A51">
        <v>50</v>
      </c>
      <c r="B51">
        <v>1.1188353025619401E-2</v>
      </c>
      <c r="C51">
        <v>0.13278440840768491</v>
      </c>
      <c r="D51">
        <v>89.378659907331496</v>
      </c>
      <c r="E51">
        <v>11.86809248006668</v>
      </c>
      <c r="F51" t="b">
        <v>1</v>
      </c>
    </row>
    <row r="52" spans="1:6" x14ac:dyDescent="0.3">
      <c r="A52">
        <v>51</v>
      </c>
      <c r="B52">
        <v>1.116140189723217E-2</v>
      </c>
      <c r="C52">
        <v>0.1348255507492091</v>
      </c>
      <c r="D52">
        <v>89.594480084798533</v>
      </c>
      <c r="E52">
        <v>12.07962512152201</v>
      </c>
      <c r="F52" t="b">
        <v>1</v>
      </c>
    </row>
    <row r="53" spans="1:6" x14ac:dyDescent="0.3">
      <c r="A53">
        <v>52</v>
      </c>
      <c r="B53">
        <v>1.1208714522898599E-2</v>
      </c>
      <c r="C53">
        <v>0.1288940471656875</v>
      </c>
      <c r="D53">
        <v>89.216296655345431</v>
      </c>
      <c r="E53">
        <v>11.49944954904206</v>
      </c>
      <c r="F53" t="b">
        <v>1</v>
      </c>
    </row>
    <row r="54" spans="1:6" x14ac:dyDescent="0.3">
      <c r="A54">
        <v>53</v>
      </c>
      <c r="B54">
        <v>1.1237362298643749E-2</v>
      </c>
      <c r="C54">
        <v>0.1290375046264445</v>
      </c>
      <c r="D54">
        <v>88.988854628340206</v>
      </c>
      <c r="E54">
        <v>11.482899740806451</v>
      </c>
      <c r="F54" t="b">
        <v>1</v>
      </c>
    </row>
    <row r="55" spans="1:6" x14ac:dyDescent="0.3">
      <c r="A55">
        <v>54</v>
      </c>
      <c r="B55">
        <v>1.1211142470186199E-2</v>
      </c>
      <c r="C55">
        <v>0.1314240970942826</v>
      </c>
      <c r="D55">
        <v>89.196975478574174</v>
      </c>
      <c r="E55">
        <v>11.72263196581247</v>
      </c>
      <c r="F55" t="b">
        <v>1</v>
      </c>
    </row>
    <row r="56" spans="1:6" x14ac:dyDescent="0.3">
      <c r="A56">
        <v>55</v>
      </c>
      <c r="B56">
        <v>1.129440820473567E-2</v>
      </c>
      <c r="C56">
        <v>0.1249673024940024</v>
      </c>
      <c r="D56">
        <v>88.539388861534732</v>
      </c>
      <c r="E56">
        <v>11.06452859049352</v>
      </c>
      <c r="F56" t="b">
        <v>1</v>
      </c>
    </row>
    <row r="57" spans="1:6" x14ac:dyDescent="0.3">
      <c r="A57">
        <v>56</v>
      </c>
      <c r="B57">
        <v>1.120699500669415E-2</v>
      </c>
      <c r="C57">
        <v>0.1270182453421379</v>
      </c>
      <c r="D57">
        <v>89.229985326368123</v>
      </c>
      <c r="E57">
        <v>11.333836168059991</v>
      </c>
      <c r="F57" t="b">
        <v>1</v>
      </c>
    </row>
    <row r="58" spans="1:6" x14ac:dyDescent="0.3">
      <c r="A58">
        <v>57</v>
      </c>
      <c r="B58">
        <v>1.1260754946942109E-2</v>
      </c>
      <c r="C58">
        <v>0.12112351323121701</v>
      </c>
      <c r="D58">
        <v>88.803992690699062</v>
      </c>
      <c r="E58">
        <v>10.756251583656789</v>
      </c>
      <c r="F58" t="b">
        <v>1</v>
      </c>
    </row>
    <row r="59" spans="1:6" x14ac:dyDescent="0.3">
      <c r="A59">
        <v>58</v>
      </c>
      <c r="B59">
        <v>1.1254435230111329E-2</v>
      </c>
      <c r="C59">
        <v>0.1287284100360466</v>
      </c>
      <c r="D59">
        <v>88.853858905731002</v>
      </c>
      <c r="E59">
        <v>11.43801598250197</v>
      </c>
      <c r="F59" t="b">
        <v>1</v>
      </c>
    </row>
    <row r="60" spans="1:6" x14ac:dyDescent="0.3">
      <c r="A60">
        <v>59</v>
      </c>
      <c r="B60">
        <v>1.12312815892033E-2</v>
      </c>
      <c r="C60">
        <v>0.12686320935668799</v>
      </c>
      <c r="D60">
        <v>89.03703393576258</v>
      </c>
      <c r="E60">
        <v>11.295523876691179</v>
      </c>
      <c r="F60" t="b">
        <v>1</v>
      </c>
    </row>
    <row r="61" spans="1:6" x14ac:dyDescent="0.3">
      <c r="A61">
        <v>60</v>
      </c>
      <c r="B61">
        <v>1.1179202272067619E-2</v>
      </c>
      <c r="C61">
        <v>0.13457555954854081</v>
      </c>
      <c r="D61">
        <v>89.451820949568315</v>
      </c>
      <c r="E61">
        <v>12.03802885692404</v>
      </c>
      <c r="F61" t="b">
        <v>1</v>
      </c>
    </row>
    <row r="62" spans="1:6" x14ac:dyDescent="0.3">
      <c r="A62">
        <v>61</v>
      </c>
      <c r="B62">
        <v>1.1200970075915469E-2</v>
      </c>
      <c r="C62">
        <v>0.13357507546894259</v>
      </c>
      <c r="D62">
        <v>89.277981569669421</v>
      </c>
      <c r="E62">
        <v>11.925313125883459</v>
      </c>
      <c r="F62" t="b">
        <v>1</v>
      </c>
    </row>
    <row r="63" spans="1:6" x14ac:dyDescent="0.3">
      <c r="A63">
        <v>62</v>
      </c>
      <c r="B63">
        <v>1.139132587102022E-2</v>
      </c>
      <c r="C63">
        <v>0.1210905188079191</v>
      </c>
      <c r="D63">
        <v>87.786093675365919</v>
      </c>
      <c r="E63">
        <v>10.630063627270641</v>
      </c>
      <c r="F63" t="b">
        <v>1</v>
      </c>
    </row>
    <row r="64" spans="1:6" x14ac:dyDescent="0.3">
      <c r="A64">
        <v>63</v>
      </c>
      <c r="B64">
        <v>1.1227950394839399E-2</v>
      </c>
      <c r="C64">
        <v>0.1279057877838092</v>
      </c>
      <c r="D64">
        <v>89.063450125289151</v>
      </c>
      <c r="E64">
        <v>11.391730751019111</v>
      </c>
      <c r="F64" t="b">
        <v>1</v>
      </c>
    </row>
    <row r="65" spans="1:6" x14ac:dyDescent="0.3">
      <c r="A65">
        <v>64</v>
      </c>
      <c r="B65">
        <v>1.125149110147238E-2</v>
      </c>
      <c r="C65">
        <v>0.12864823281011589</v>
      </c>
      <c r="D65">
        <v>88.87710890773748</v>
      </c>
      <c r="E65">
        <v>11.43388299825264</v>
      </c>
      <c r="F65" t="b">
        <v>1</v>
      </c>
    </row>
    <row r="66" spans="1:6" x14ac:dyDescent="0.3">
      <c r="A66">
        <v>65</v>
      </c>
      <c r="B66">
        <v>1.1158125498792861E-2</v>
      </c>
      <c r="C66">
        <v>0.131232670431499</v>
      </c>
      <c r="D66">
        <v>89.620788017502122</v>
      </c>
      <c r="E66">
        <v>11.761175337712089</v>
      </c>
      <c r="F66" t="b">
        <v>1</v>
      </c>
    </row>
    <row r="67" spans="1:6" x14ac:dyDescent="0.3">
      <c r="A67">
        <v>66</v>
      </c>
      <c r="B67">
        <v>1.1400614473673741E-2</v>
      </c>
      <c r="C67">
        <v>0.1185246110108765</v>
      </c>
      <c r="D67">
        <v>87.714570325064216</v>
      </c>
      <c r="E67">
        <v>10.396335327764399</v>
      </c>
      <c r="F67" t="b">
        <v>1</v>
      </c>
    </row>
    <row r="68" spans="1:6" x14ac:dyDescent="0.3">
      <c r="A68">
        <v>67</v>
      </c>
      <c r="B68">
        <v>1.1278398458003359E-2</v>
      </c>
      <c r="C68">
        <v>0.13037306165959239</v>
      </c>
      <c r="D68">
        <v>88.665070995996004</v>
      </c>
      <c r="E68">
        <v>11.559536768013119</v>
      </c>
      <c r="F68" t="b">
        <v>1</v>
      </c>
    </row>
    <row r="69" spans="1:6" x14ac:dyDescent="0.3">
      <c r="A69">
        <v>68</v>
      </c>
      <c r="B69">
        <v>1.1326421259133929E-2</v>
      </c>
      <c r="C69">
        <v>0.120825101221223</v>
      </c>
      <c r="D69">
        <v>88.289140684536477</v>
      </c>
      <c r="E69">
        <v>10.667544359943919</v>
      </c>
      <c r="F69" t="b">
        <v>1</v>
      </c>
    </row>
    <row r="70" spans="1:6" x14ac:dyDescent="0.3">
      <c r="A70">
        <v>69</v>
      </c>
      <c r="B70">
        <v>1.118432216747484E-2</v>
      </c>
      <c r="C70">
        <v>0.12921399830359401</v>
      </c>
      <c r="D70">
        <v>89.410872203601443</v>
      </c>
      <c r="E70">
        <v>11.55313628923901</v>
      </c>
      <c r="F70" t="b">
        <v>1</v>
      </c>
    </row>
    <row r="71" spans="1:6" x14ac:dyDescent="0.3">
      <c r="A71">
        <v>70</v>
      </c>
      <c r="B71">
        <v>1.126147393091622E-2</v>
      </c>
      <c r="C71">
        <v>0.12526152489890049</v>
      </c>
      <c r="D71">
        <v>88.798323037865572</v>
      </c>
      <c r="E71">
        <v>11.12301335218821</v>
      </c>
      <c r="F71" t="b">
        <v>1</v>
      </c>
    </row>
    <row r="72" spans="1:6" x14ac:dyDescent="0.3">
      <c r="A72">
        <v>71</v>
      </c>
      <c r="B72">
        <v>1.1282740147020119E-2</v>
      </c>
      <c r="C72">
        <v>0.12580829319745651</v>
      </c>
      <c r="D72">
        <v>88.630951964635102</v>
      </c>
      <c r="E72">
        <v>11.150508791136501</v>
      </c>
      <c r="F72" t="b">
        <v>1</v>
      </c>
    </row>
    <row r="73" spans="1:6" x14ac:dyDescent="0.3">
      <c r="A73">
        <v>72</v>
      </c>
      <c r="B73">
        <v>1.1315207295210411E-2</v>
      </c>
      <c r="C73">
        <v>0.1243036721351741</v>
      </c>
      <c r="D73">
        <v>88.376639853808783</v>
      </c>
      <c r="E73">
        <v>10.98554086479621</v>
      </c>
      <c r="F73" t="b">
        <v>1</v>
      </c>
    </row>
    <row r="74" spans="1:6" x14ac:dyDescent="0.3">
      <c r="A74">
        <v>73</v>
      </c>
      <c r="B74">
        <v>1.1276475535135321E-2</v>
      </c>
      <c r="C74">
        <v>0.1209365231075037</v>
      </c>
      <c r="D74">
        <v>88.680190621989382</v>
      </c>
      <c r="E74">
        <v>10.72467392233405</v>
      </c>
      <c r="F74" t="b">
        <v>1</v>
      </c>
    </row>
    <row r="75" spans="1:6" x14ac:dyDescent="0.3">
      <c r="A75">
        <v>74</v>
      </c>
      <c r="B75">
        <v>1.1274286373398321E-2</v>
      </c>
      <c r="C75">
        <v>0.12540548074871721</v>
      </c>
      <c r="D75">
        <v>88.69740991851161</v>
      </c>
      <c r="E75">
        <v>11.12314133199698</v>
      </c>
      <c r="F75" t="b">
        <v>1</v>
      </c>
    </row>
    <row r="76" spans="1:6" x14ac:dyDescent="0.3">
      <c r="A76">
        <v>75</v>
      </c>
      <c r="B76">
        <v>1.1156027476883551E-2</v>
      </c>
      <c r="C76">
        <v>0.13193911696220309</v>
      </c>
      <c r="D76">
        <v>89.637642258600039</v>
      </c>
      <c r="E76">
        <v>11.82671136617356</v>
      </c>
      <c r="F76" t="b">
        <v>1</v>
      </c>
    </row>
    <row r="77" spans="1:6" x14ac:dyDescent="0.3">
      <c r="A77">
        <v>76</v>
      </c>
      <c r="B77">
        <v>1.132372987589292E-2</v>
      </c>
      <c r="C77">
        <v>0.12393343911635391</v>
      </c>
      <c r="D77">
        <v>88.310124928792192</v>
      </c>
      <c r="E77">
        <v>10.94457749122007</v>
      </c>
      <c r="F77" t="b">
        <v>1</v>
      </c>
    </row>
    <row r="78" spans="1:6" x14ac:dyDescent="0.3">
      <c r="A78">
        <v>77</v>
      </c>
      <c r="B78">
        <v>1.119708780860035E-2</v>
      </c>
      <c r="C78">
        <v>0.12709777243444889</v>
      </c>
      <c r="D78">
        <v>89.308936135332587</v>
      </c>
      <c r="E78">
        <v>11.35096684129123</v>
      </c>
      <c r="F78" t="b">
        <v>1</v>
      </c>
    </row>
    <row r="79" spans="1:6" x14ac:dyDescent="0.3">
      <c r="A79">
        <v>78</v>
      </c>
      <c r="B79">
        <v>1.1175943551091491E-2</v>
      </c>
      <c r="C79">
        <v>0.1338844869016497</v>
      </c>
      <c r="D79">
        <v>89.477903626520671</v>
      </c>
      <c r="E79">
        <v>11.979703216071981</v>
      </c>
      <c r="F79" t="b">
        <v>1</v>
      </c>
    </row>
    <row r="80" spans="1:6" x14ac:dyDescent="0.3">
      <c r="A80">
        <v>79</v>
      </c>
      <c r="B80">
        <v>1.1182487413920431E-2</v>
      </c>
      <c r="C80">
        <v>0.13208243373615611</v>
      </c>
      <c r="D80">
        <v>89.425542187971388</v>
      </c>
      <c r="E80">
        <v>11.811543250362559</v>
      </c>
      <c r="F80" t="b">
        <v>1</v>
      </c>
    </row>
    <row r="81" spans="1:6" x14ac:dyDescent="0.3">
      <c r="A81">
        <v>80</v>
      </c>
      <c r="B81">
        <v>1.112070916147921E-2</v>
      </c>
      <c r="C81">
        <v>0.13273820894275959</v>
      </c>
      <c r="D81">
        <v>89.922322891410417</v>
      </c>
      <c r="E81">
        <v>11.93612808457833</v>
      </c>
      <c r="F81" t="b">
        <v>1</v>
      </c>
    </row>
    <row r="82" spans="1:6" x14ac:dyDescent="0.3">
      <c r="A82">
        <v>81</v>
      </c>
      <c r="B82">
        <v>1.130714078513027E-2</v>
      </c>
      <c r="C82">
        <v>0.1240409845545711</v>
      </c>
      <c r="D82">
        <v>88.439687716197412</v>
      </c>
      <c r="E82">
        <v>10.970145938015939</v>
      </c>
      <c r="F82" t="b">
        <v>1</v>
      </c>
    </row>
    <row r="83" spans="1:6" x14ac:dyDescent="0.3">
      <c r="A83">
        <v>82</v>
      </c>
      <c r="B83">
        <v>1.125819323040479E-2</v>
      </c>
      <c r="C83">
        <v>0.1286832970894361</v>
      </c>
      <c r="D83">
        <v>88.824199366139766</v>
      </c>
      <c r="E83">
        <v>11.43019083576427</v>
      </c>
      <c r="F83" t="b">
        <v>1</v>
      </c>
    </row>
    <row r="84" spans="1:6" x14ac:dyDescent="0.3">
      <c r="A84">
        <v>83</v>
      </c>
      <c r="B84">
        <v>1.128438351744618E-2</v>
      </c>
      <c r="C84">
        <v>0.1252810306365599</v>
      </c>
      <c r="D84">
        <v>88.618044437602947</v>
      </c>
      <c r="E84">
        <v>11.10215994013936</v>
      </c>
      <c r="F84" t="b">
        <v>1</v>
      </c>
    </row>
    <row r="85" spans="1:6" x14ac:dyDescent="0.3">
      <c r="A85">
        <v>84</v>
      </c>
      <c r="B85">
        <v>1.125581537776018E-2</v>
      </c>
      <c r="C85">
        <v>0.1248208452195441</v>
      </c>
      <c r="D85">
        <v>88.842963964729847</v>
      </c>
      <c r="E85">
        <v>11.089453853887081</v>
      </c>
      <c r="F85" t="b">
        <v>1</v>
      </c>
    </row>
    <row r="86" spans="1:6" x14ac:dyDescent="0.3">
      <c r="A86">
        <v>85</v>
      </c>
      <c r="B86">
        <v>1.1178462227273809E-2</v>
      </c>
      <c r="C86">
        <v>0.12889479943505081</v>
      </c>
      <c r="D86">
        <v>89.457742904936126</v>
      </c>
      <c r="E86">
        <v>11.53063782964408</v>
      </c>
      <c r="F86" t="b">
        <v>1</v>
      </c>
    </row>
    <row r="87" spans="1:6" x14ac:dyDescent="0.3">
      <c r="A87">
        <v>86</v>
      </c>
      <c r="B87">
        <v>1.114626540710089E-2</v>
      </c>
      <c r="C87">
        <v>0.13011225880626959</v>
      </c>
      <c r="D87">
        <v>89.716148277156179</v>
      </c>
      <c r="E87">
        <v>11.673170703739</v>
      </c>
      <c r="F87" t="b">
        <v>1</v>
      </c>
    </row>
    <row r="88" spans="1:6" x14ac:dyDescent="0.3">
      <c r="A88">
        <v>87</v>
      </c>
      <c r="B88">
        <v>1.115885497868134E-2</v>
      </c>
      <c r="C88">
        <v>0.13168226836529151</v>
      </c>
      <c r="D88">
        <v>89.614929301480288</v>
      </c>
      <c r="E88">
        <v>11.80069716981415</v>
      </c>
      <c r="F88" t="b">
        <v>1</v>
      </c>
    </row>
    <row r="89" spans="1:6" x14ac:dyDescent="0.3">
      <c r="A89">
        <v>88</v>
      </c>
      <c r="B89">
        <v>1.1175909446967161E-2</v>
      </c>
      <c r="C89">
        <v>0.13469895127988751</v>
      </c>
      <c r="D89">
        <v>89.47817667504215</v>
      </c>
      <c r="E89">
        <v>12.052616560564671</v>
      </c>
      <c r="F89" t="b">
        <v>1</v>
      </c>
    </row>
    <row r="90" spans="1:6" x14ac:dyDescent="0.3">
      <c r="A90">
        <v>89</v>
      </c>
      <c r="B90">
        <v>1.1280276712610339E-2</v>
      </c>
      <c r="C90">
        <v>0.1217276432377717</v>
      </c>
      <c r="D90">
        <v>88.650307565778888</v>
      </c>
      <c r="E90">
        <v>10.791193012285859</v>
      </c>
      <c r="F90" t="b">
        <v>1</v>
      </c>
    </row>
    <row r="91" spans="1:6" x14ac:dyDescent="0.3">
      <c r="A91">
        <v>90</v>
      </c>
      <c r="B91">
        <v>1.124732114970717E-2</v>
      </c>
      <c r="C91">
        <v>0.12826912697304371</v>
      </c>
      <c r="D91">
        <v>88.910060154727162</v>
      </c>
      <c r="E91">
        <v>11.404415795167649</v>
      </c>
      <c r="F91" t="b">
        <v>1</v>
      </c>
    </row>
    <row r="92" spans="1:6" x14ac:dyDescent="0.3">
      <c r="A92">
        <v>91</v>
      </c>
      <c r="B92">
        <v>1.1201482710865209E-2</v>
      </c>
      <c r="C92">
        <v>0.1274894756014367</v>
      </c>
      <c r="D92">
        <v>89.273895770068023</v>
      </c>
      <c r="E92">
        <v>11.38148215662329</v>
      </c>
      <c r="F92" t="b">
        <v>1</v>
      </c>
    </row>
    <row r="93" spans="1:6" x14ac:dyDescent="0.3">
      <c r="A93">
        <v>92</v>
      </c>
      <c r="B93">
        <v>1.1136671840221751E-2</v>
      </c>
      <c r="C93">
        <v>0.13755755386309571</v>
      </c>
      <c r="D93">
        <v>89.79343329380967</v>
      </c>
      <c r="E93">
        <v>12.35176503686551</v>
      </c>
      <c r="F93" t="b">
        <v>1</v>
      </c>
    </row>
    <row r="94" spans="1:6" x14ac:dyDescent="0.3">
      <c r="A94">
        <v>93</v>
      </c>
      <c r="B94">
        <v>1.121305918980592E-2</v>
      </c>
      <c r="C94">
        <v>0.13025023564574451</v>
      </c>
      <c r="D94">
        <v>89.181728471488483</v>
      </c>
      <c r="E94">
        <v>11.61594114870617</v>
      </c>
      <c r="F94" t="b">
        <v>1</v>
      </c>
    </row>
    <row r="95" spans="1:6" x14ac:dyDescent="0.3">
      <c r="A95">
        <v>94</v>
      </c>
      <c r="B95">
        <v>1.1277168736539779E-2</v>
      </c>
      <c r="C95">
        <v>0.1203546539854102</v>
      </c>
      <c r="D95">
        <v>88.674739499094684</v>
      </c>
      <c r="E95">
        <v>10.672417589659929</v>
      </c>
      <c r="F95" t="b">
        <v>1</v>
      </c>
    </row>
    <row r="96" spans="1:6" x14ac:dyDescent="0.3">
      <c r="A96">
        <v>95</v>
      </c>
      <c r="B96">
        <v>1.128211329044523E-2</v>
      </c>
      <c r="C96">
        <v>0.1229892493836366</v>
      </c>
      <c r="D96">
        <v>88.635876475987459</v>
      </c>
      <c r="E96">
        <v>10.901259916242431</v>
      </c>
      <c r="F96" t="b">
        <v>1</v>
      </c>
    </row>
    <row r="97" spans="1:6" x14ac:dyDescent="0.3">
      <c r="A97">
        <v>96</v>
      </c>
      <c r="B97">
        <v>1.130218399425292E-2</v>
      </c>
      <c r="C97">
        <v>0.12441468778251071</v>
      </c>
      <c r="D97">
        <v>88.478474647775414</v>
      </c>
      <c r="E97">
        <v>11.00802179877576</v>
      </c>
      <c r="F97" t="b">
        <v>1</v>
      </c>
    </row>
    <row r="98" spans="1:6" x14ac:dyDescent="0.3">
      <c r="A98">
        <v>97</v>
      </c>
      <c r="B98">
        <v>1.12421347366819E-2</v>
      </c>
      <c r="C98">
        <v>0.1303640556422653</v>
      </c>
      <c r="D98">
        <v>88.951077657618285</v>
      </c>
      <c r="E98">
        <v>11.59602323719721</v>
      </c>
      <c r="F98" t="b">
        <v>1</v>
      </c>
    </row>
    <row r="99" spans="1:6" x14ac:dyDescent="0.3">
      <c r="A99">
        <v>98</v>
      </c>
      <c r="B99">
        <v>1.125840064093548E-2</v>
      </c>
      <c r="C99">
        <v>0.1232091247844007</v>
      </c>
      <c r="D99">
        <v>88.822562981459853</v>
      </c>
      <c r="E99">
        <v>10.94375024605298</v>
      </c>
      <c r="F99" t="b">
        <v>1</v>
      </c>
    </row>
    <row r="100" spans="1:6" x14ac:dyDescent="0.3">
      <c r="A100">
        <v>99</v>
      </c>
      <c r="B100">
        <v>1.1221060984408639E-2</v>
      </c>
      <c r="C100">
        <v>0.12673158531760501</v>
      </c>
      <c r="D100">
        <v>89.11813253572663</v>
      </c>
      <c r="E100">
        <v>11.29408221679707</v>
      </c>
      <c r="F100" t="b">
        <v>1</v>
      </c>
    </row>
    <row r="101" spans="1:6" x14ac:dyDescent="0.3">
      <c r="A101">
        <v>100</v>
      </c>
      <c r="B101">
        <v>1.1098966132768491E-2</v>
      </c>
      <c r="C101">
        <v>0.1401311157650964</v>
      </c>
      <c r="D101">
        <v>90.098481970100735</v>
      </c>
      <c r="E101">
        <v>12.625600807211629</v>
      </c>
      <c r="F101" t="b">
        <v>1</v>
      </c>
    </row>
    <row r="102" spans="1:6" x14ac:dyDescent="0.3">
      <c r="A102">
        <v>101</v>
      </c>
      <c r="B102">
        <v>1.122275732086251E-2</v>
      </c>
      <c r="C102">
        <v>0.13357791942958289</v>
      </c>
      <c r="D102">
        <v>89.104662197502307</v>
      </c>
      <c r="E102">
        <v>11.90241538781817</v>
      </c>
      <c r="F102" t="b">
        <v>1</v>
      </c>
    </row>
    <row r="103" spans="1:6" x14ac:dyDescent="0.3">
      <c r="A103">
        <v>102</v>
      </c>
      <c r="B103">
        <v>1.1335253748669449E-2</v>
      </c>
      <c r="C103">
        <v>0.1186395446354188</v>
      </c>
      <c r="D103">
        <v>88.220345320225519</v>
      </c>
      <c r="E103">
        <v>10.46642159637096</v>
      </c>
      <c r="F103" t="b">
        <v>1</v>
      </c>
    </row>
    <row r="104" spans="1:6" x14ac:dyDescent="0.3">
      <c r="A104">
        <v>103</v>
      </c>
      <c r="B104">
        <v>1.121755344981386E-2</v>
      </c>
      <c r="C104">
        <v>0.13027043127606261</v>
      </c>
      <c r="D104">
        <v>89.14599823160134</v>
      </c>
      <c r="E104">
        <v>11.613087636165821</v>
      </c>
      <c r="F104" t="b">
        <v>1</v>
      </c>
    </row>
    <row r="105" spans="1:6" x14ac:dyDescent="0.3">
      <c r="A105">
        <v>104</v>
      </c>
      <c r="B105">
        <v>1.133741849730649E-2</v>
      </c>
      <c r="C105">
        <v>0.11727227130035391</v>
      </c>
      <c r="D105">
        <v>88.203500667949882</v>
      </c>
      <c r="E105">
        <v>10.343824859972759</v>
      </c>
      <c r="F105" t="b">
        <v>1</v>
      </c>
    </row>
    <row r="106" spans="1:6" x14ac:dyDescent="0.3">
      <c r="A106">
        <v>105</v>
      </c>
      <c r="B106">
        <v>1.113499109050466E-2</v>
      </c>
      <c r="C106">
        <v>0.13805689597578091</v>
      </c>
      <c r="D106">
        <v>89.806986990115107</v>
      </c>
      <c r="E106">
        <v>12.398473860792629</v>
      </c>
      <c r="F106" t="b">
        <v>1</v>
      </c>
    </row>
    <row r="107" spans="1:6" x14ac:dyDescent="0.3">
      <c r="A107">
        <v>106</v>
      </c>
      <c r="B107">
        <v>1.1217938940951459E-2</v>
      </c>
      <c r="C107">
        <v>0.12745363422750741</v>
      </c>
      <c r="D107">
        <v>89.142934835334714</v>
      </c>
      <c r="E107">
        <v>11.361591010469279</v>
      </c>
      <c r="F107" t="b">
        <v>1</v>
      </c>
    </row>
    <row r="108" spans="1:6" x14ac:dyDescent="0.3">
      <c r="A108">
        <v>107</v>
      </c>
      <c r="B108">
        <v>1.115858519378223E-2</v>
      </c>
      <c r="C108">
        <v>0.12938498406495469</v>
      </c>
      <c r="D108">
        <v>89.61709595202251</v>
      </c>
      <c r="E108">
        <v>11.595106531699949</v>
      </c>
      <c r="F108" t="b">
        <v>1</v>
      </c>
    </row>
    <row r="109" spans="1:6" x14ac:dyDescent="0.3">
      <c r="A109">
        <v>108</v>
      </c>
      <c r="B109">
        <v>1.1213093391773151E-2</v>
      </c>
      <c r="C109">
        <v>0.13305918142957709</v>
      </c>
      <c r="D109">
        <v>89.181456451052341</v>
      </c>
      <c r="E109">
        <v>11.866411594074499</v>
      </c>
      <c r="F109" t="b">
        <v>1</v>
      </c>
    </row>
    <row r="110" spans="1:6" x14ac:dyDescent="0.3">
      <c r="A110">
        <v>109</v>
      </c>
      <c r="B110">
        <v>1.1188086293180421E-2</v>
      </c>
      <c r="C110">
        <v>0.1301318910245978</v>
      </c>
      <c r="D110">
        <v>89.380790762182386</v>
      </c>
      <c r="E110">
        <v>11.631291323156701</v>
      </c>
      <c r="F110" t="b">
        <v>1</v>
      </c>
    </row>
    <row r="111" spans="1:6" x14ac:dyDescent="0.3">
      <c r="A111">
        <v>110</v>
      </c>
      <c r="B111">
        <v>1.1098602455812999E-2</v>
      </c>
      <c r="C111">
        <v>0.1369938194183766</v>
      </c>
      <c r="D111">
        <v>90.101434300517738</v>
      </c>
      <c r="E111">
        <v>12.343339619901849</v>
      </c>
      <c r="F111" t="b">
        <v>1</v>
      </c>
    </row>
    <row r="112" spans="1:6" x14ac:dyDescent="0.3">
      <c r="A112">
        <v>111</v>
      </c>
      <c r="B112">
        <v>1.1266922069442841E-2</v>
      </c>
      <c r="C112">
        <v>0.12517351706222349</v>
      </c>
      <c r="D112">
        <v>88.755384464059858</v>
      </c>
      <c r="E112">
        <v>11.10982363157621</v>
      </c>
      <c r="F112" t="b">
        <v>1</v>
      </c>
    </row>
    <row r="113" spans="1:6" x14ac:dyDescent="0.3">
      <c r="A113">
        <v>112</v>
      </c>
      <c r="B113">
        <v>1.125455899072739E-2</v>
      </c>
      <c r="C113">
        <v>0.12615723341004831</v>
      </c>
      <c r="D113">
        <v>88.852881825391677</v>
      </c>
      <c r="E113">
        <v>11.209433751601379</v>
      </c>
      <c r="F113" t="b">
        <v>1</v>
      </c>
    </row>
    <row r="114" spans="1:6" x14ac:dyDescent="0.3">
      <c r="A114">
        <v>113</v>
      </c>
      <c r="B114">
        <v>1.1309035758893899E-2</v>
      </c>
      <c r="C114">
        <v>0.1211086891110041</v>
      </c>
      <c r="D114">
        <v>88.42486851397193</v>
      </c>
      <c r="E114">
        <v>10.709019910540039</v>
      </c>
      <c r="F114" t="b">
        <v>1</v>
      </c>
    </row>
    <row r="115" spans="1:6" x14ac:dyDescent="0.3">
      <c r="A115">
        <v>114</v>
      </c>
      <c r="B115">
        <v>1.117996562725752E-2</v>
      </c>
      <c r="C115">
        <v>0.12744604179232269</v>
      </c>
      <c r="D115">
        <v>89.445713282152795</v>
      </c>
      <c r="E115">
        <v>11.399502113101359</v>
      </c>
      <c r="F115" t="b">
        <v>1</v>
      </c>
    </row>
    <row r="116" spans="1:6" x14ac:dyDescent="0.3">
      <c r="A116">
        <v>115</v>
      </c>
      <c r="B116">
        <v>1.1238054230383109E-2</v>
      </c>
      <c r="C116">
        <v>0.1271048669571159</v>
      </c>
      <c r="D116">
        <v>88.983375547023783</v>
      </c>
      <c r="E116">
        <v>11.310220110299539</v>
      </c>
      <c r="F116" t="b">
        <v>1</v>
      </c>
    </row>
    <row r="117" spans="1:6" x14ac:dyDescent="0.3">
      <c r="A117">
        <v>116</v>
      </c>
      <c r="B117">
        <v>1.123082600795814E-2</v>
      </c>
      <c r="C117">
        <v>0.12566508971759671</v>
      </c>
      <c r="D117">
        <v>89.040645745148367</v>
      </c>
      <c r="E117">
        <v>11.18930073607681</v>
      </c>
      <c r="F117" t="b">
        <v>1</v>
      </c>
    </row>
    <row r="118" spans="1:6" x14ac:dyDescent="0.3">
      <c r="A118">
        <v>117</v>
      </c>
      <c r="B118">
        <v>1.123616201281457E-2</v>
      </c>
      <c r="C118">
        <v>0.13249557169465831</v>
      </c>
      <c r="D118">
        <v>88.998360726689825</v>
      </c>
      <c r="E118">
        <v>11.791888684370191</v>
      </c>
      <c r="F118" t="b">
        <v>1</v>
      </c>
    </row>
    <row r="119" spans="1:6" x14ac:dyDescent="0.3">
      <c r="A119">
        <v>118</v>
      </c>
      <c r="B119">
        <v>1.132035483482169E-2</v>
      </c>
      <c r="C119">
        <v>0.1195207507847862</v>
      </c>
      <c r="D119">
        <v>88.336453635178927</v>
      </c>
      <c r="E119">
        <v>10.55803926014204</v>
      </c>
      <c r="F119" t="b">
        <v>1</v>
      </c>
    </row>
    <row r="120" spans="1:6" x14ac:dyDescent="0.3">
      <c r="A120">
        <v>119</v>
      </c>
      <c r="B120">
        <v>1.130288409911819E-2</v>
      </c>
      <c r="C120">
        <v>0.1223118249664813</v>
      </c>
      <c r="D120">
        <v>88.472994257989114</v>
      </c>
      <c r="E120">
        <v>10.821293387943671</v>
      </c>
      <c r="F120" t="b">
        <v>1</v>
      </c>
    </row>
    <row r="121" spans="1:6" x14ac:dyDescent="0.3">
      <c r="A121">
        <v>120</v>
      </c>
      <c r="B121">
        <v>1.121325025111379E-2</v>
      </c>
      <c r="C121">
        <v>0.1253085730296144</v>
      </c>
      <c r="D121">
        <v>89.180208914063272</v>
      </c>
      <c r="E121">
        <v>11.17504472150417</v>
      </c>
      <c r="F121" t="b">
        <v>1</v>
      </c>
    </row>
    <row r="122" spans="1:6" x14ac:dyDescent="0.3">
      <c r="A122">
        <v>121</v>
      </c>
      <c r="B122">
        <v>1.116591114821992E-2</v>
      </c>
      <c r="C122">
        <v>0.13348968578923079</v>
      </c>
      <c r="D122">
        <v>89.558298174298159</v>
      </c>
      <c r="E122">
        <v>11.95510908310531</v>
      </c>
      <c r="F122" t="b">
        <v>1</v>
      </c>
    </row>
    <row r="123" spans="1:6" x14ac:dyDescent="0.3">
      <c r="A123">
        <v>122</v>
      </c>
      <c r="B123">
        <v>1.1157299365531229E-2</v>
      </c>
      <c r="C123">
        <v>0.1296935117858791</v>
      </c>
      <c r="D123">
        <v>89.627423916700437</v>
      </c>
      <c r="E123">
        <v>11.62409536007857</v>
      </c>
      <c r="F123" t="b">
        <v>1</v>
      </c>
    </row>
    <row r="124" spans="1:6" x14ac:dyDescent="0.3">
      <c r="A124">
        <v>123</v>
      </c>
      <c r="B124">
        <v>1.1270379021222609E-2</v>
      </c>
      <c r="C124">
        <v>0.12432133304689889</v>
      </c>
      <c r="D124">
        <v>88.728160616156487</v>
      </c>
      <c r="E124">
        <v>11.030803206599931</v>
      </c>
      <c r="F124" t="b">
        <v>1</v>
      </c>
    </row>
    <row r="125" spans="1:6" x14ac:dyDescent="0.3">
      <c r="A125">
        <v>124</v>
      </c>
      <c r="B125">
        <v>1.109949512531899E-2</v>
      </c>
      <c r="C125">
        <v>0.14060924158705279</v>
      </c>
      <c r="D125">
        <v>90.094187952648966</v>
      </c>
      <c r="E125">
        <v>12.66807543942336</v>
      </c>
      <c r="F125" t="b">
        <v>1</v>
      </c>
    </row>
    <row r="126" spans="1:6" x14ac:dyDescent="0.3">
      <c r="A126">
        <v>125</v>
      </c>
      <c r="B126">
        <v>1.119211249778858E-2</v>
      </c>
      <c r="C126">
        <v>0.1321094832421271</v>
      </c>
      <c r="D126">
        <v>89.348637283407172</v>
      </c>
      <c r="E126">
        <v>11.80380229989917</v>
      </c>
      <c r="F126" t="b">
        <v>1</v>
      </c>
    </row>
    <row r="127" spans="1:6" x14ac:dyDescent="0.3">
      <c r="A127">
        <v>126</v>
      </c>
      <c r="B127">
        <v>1.126492309202461E-2</v>
      </c>
      <c r="C127">
        <v>0.12395415103336931</v>
      </c>
      <c r="D127">
        <v>88.771134239521274</v>
      </c>
      <c r="E127">
        <v>11.003550580929121</v>
      </c>
      <c r="F127" t="b">
        <v>1</v>
      </c>
    </row>
    <row r="128" spans="1:6" x14ac:dyDescent="0.3">
      <c r="A128">
        <v>127</v>
      </c>
      <c r="B128">
        <v>1.1161785666134591E-2</v>
      </c>
      <c r="C128">
        <v>0.1293801322795067</v>
      </c>
      <c r="D128">
        <v>89.591399612165077</v>
      </c>
      <c r="E128">
        <v>11.59134713292806</v>
      </c>
      <c r="F128" t="b">
        <v>1</v>
      </c>
    </row>
    <row r="129" spans="1:6" x14ac:dyDescent="0.3">
      <c r="A129">
        <v>128</v>
      </c>
      <c r="B129">
        <v>1.12360502430552E-2</v>
      </c>
      <c r="C129">
        <v>0.13200228425739829</v>
      </c>
      <c r="D129">
        <v>88.999246031147138</v>
      </c>
      <c r="E129">
        <v>11.748103773297609</v>
      </c>
      <c r="F129" t="b">
        <v>1</v>
      </c>
    </row>
    <row r="130" spans="1:6" x14ac:dyDescent="0.3">
      <c r="A130">
        <v>129</v>
      </c>
      <c r="B130">
        <v>1.12632698890925E-2</v>
      </c>
      <c r="C130">
        <v>0.12847728317796181</v>
      </c>
      <c r="D130">
        <v>88.784163910376762</v>
      </c>
      <c r="E130">
        <v>11.40674816843206</v>
      </c>
      <c r="F130" t="b">
        <v>1</v>
      </c>
    </row>
    <row r="131" spans="1:6" x14ac:dyDescent="0.3">
      <c r="A131">
        <v>130</v>
      </c>
      <c r="B131">
        <v>1.117971853286329E-2</v>
      </c>
      <c r="C131">
        <v>0.12938593508408511</v>
      </c>
      <c r="D131">
        <v>89.447690213349688</v>
      </c>
      <c r="E131">
        <v>11.573273039365819</v>
      </c>
      <c r="F131" t="b">
        <v>1</v>
      </c>
    </row>
    <row r="132" spans="1:6" x14ac:dyDescent="0.3">
      <c r="A132">
        <v>131</v>
      </c>
      <c r="B132">
        <v>1.115149358380124E-2</v>
      </c>
      <c r="C132">
        <v>0.1340954871958531</v>
      </c>
      <c r="D132">
        <v>89.674086478658666</v>
      </c>
      <c r="E132">
        <v>12.024890315198791</v>
      </c>
      <c r="F132" t="b">
        <v>1</v>
      </c>
    </row>
    <row r="133" spans="1:6" x14ac:dyDescent="0.3">
      <c r="A133">
        <v>132</v>
      </c>
      <c r="B133">
        <v>1.1250384660585261E-2</v>
      </c>
      <c r="C133">
        <v>0.1245954382807385</v>
      </c>
      <c r="D133">
        <v>88.885849699291882</v>
      </c>
      <c r="E133">
        <v>11.07477140023912</v>
      </c>
      <c r="F133" t="b">
        <v>1</v>
      </c>
    </row>
    <row r="134" spans="1:6" x14ac:dyDescent="0.3">
      <c r="A134">
        <v>133</v>
      </c>
      <c r="B134">
        <v>1.130359446619734E-2</v>
      </c>
      <c r="C134">
        <v>0.12040215810207</v>
      </c>
      <c r="D134">
        <v>88.467434229919903</v>
      </c>
      <c r="E134">
        <v>10.65167000303529</v>
      </c>
      <c r="F134" t="b">
        <v>1</v>
      </c>
    </row>
    <row r="135" spans="1:6" x14ac:dyDescent="0.3">
      <c r="A135">
        <v>134</v>
      </c>
      <c r="B135">
        <v>1.1207024413559421E-2</v>
      </c>
      <c r="C135">
        <v>0.12783246047035399</v>
      </c>
      <c r="D135">
        <v>89.229751189807061</v>
      </c>
      <c r="E135">
        <v>11.406458641750531</v>
      </c>
      <c r="F135" t="b">
        <v>1</v>
      </c>
    </row>
    <row r="136" spans="1:6" x14ac:dyDescent="0.3">
      <c r="A136">
        <v>135</v>
      </c>
      <c r="B136">
        <v>1.127763842443028E-2</v>
      </c>
      <c r="C136">
        <v>0.12312741188763909</v>
      </c>
      <c r="D136">
        <v>88.671046398662853</v>
      </c>
      <c r="E136">
        <v>10.91783645243612</v>
      </c>
      <c r="F136" t="b">
        <v>1</v>
      </c>
    </row>
    <row r="137" spans="1:6" x14ac:dyDescent="0.3">
      <c r="A137">
        <v>136</v>
      </c>
      <c r="B137">
        <v>1.1087337906801621E-2</v>
      </c>
      <c r="C137">
        <v>0.1411097949139245</v>
      </c>
      <c r="D137">
        <v>90.192975843781369</v>
      </c>
      <c r="E137">
        <v>12.727112323992539</v>
      </c>
      <c r="F137" t="b">
        <v>1</v>
      </c>
    </row>
    <row r="138" spans="1:6" x14ac:dyDescent="0.3">
      <c r="A138">
        <v>137</v>
      </c>
      <c r="B138">
        <v>1.1235215112434169E-2</v>
      </c>
      <c r="C138">
        <v>0.12578468251112859</v>
      </c>
      <c r="D138">
        <v>89.005861480416726</v>
      </c>
      <c r="E138">
        <v>11.19557402794371</v>
      </c>
      <c r="F138" t="b">
        <v>1</v>
      </c>
    </row>
    <row r="139" spans="1:6" x14ac:dyDescent="0.3">
      <c r="A139">
        <v>138</v>
      </c>
      <c r="B139">
        <v>1.1289742128515971E-2</v>
      </c>
      <c r="C139">
        <v>0.1246531358936227</v>
      </c>
      <c r="D139">
        <v>88.575982393270948</v>
      </c>
      <c r="E139">
        <v>11.04127397017953</v>
      </c>
      <c r="F139" t="b">
        <v>1</v>
      </c>
    </row>
    <row r="140" spans="1:6" x14ac:dyDescent="0.3">
      <c r="A140">
        <v>139</v>
      </c>
      <c r="B140">
        <v>1.126918078424375E-2</v>
      </c>
      <c r="C140">
        <v>0.1243462141789943</v>
      </c>
      <c r="D140">
        <v>88.737594963262268</v>
      </c>
      <c r="E140">
        <v>11.03418398903065</v>
      </c>
      <c r="F140" t="b">
        <v>1</v>
      </c>
    </row>
    <row r="141" spans="1:6" x14ac:dyDescent="0.3">
      <c r="A141">
        <v>140</v>
      </c>
      <c r="B141">
        <v>1.1273982497120199E-2</v>
      </c>
      <c r="C141">
        <v>0.12573378801993659</v>
      </c>
      <c r="D141">
        <v>88.699800647680377</v>
      </c>
      <c r="E141">
        <v>11.15256193204609</v>
      </c>
      <c r="F141" t="b">
        <v>1</v>
      </c>
    </row>
    <row r="142" spans="1:6" x14ac:dyDescent="0.3">
      <c r="A142">
        <v>141</v>
      </c>
      <c r="B142">
        <v>1.126946969182643E-2</v>
      </c>
      <c r="C142">
        <v>0.1237095470616988</v>
      </c>
      <c r="D142">
        <v>88.735320059051588</v>
      </c>
      <c r="E142">
        <v>10.977406252880151</v>
      </c>
      <c r="F142" t="b">
        <v>1</v>
      </c>
    </row>
    <row r="143" spans="1:6" x14ac:dyDescent="0.3">
      <c r="A143">
        <v>142</v>
      </c>
      <c r="B143">
        <v>1.1185689779010121E-2</v>
      </c>
      <c r="C143">
        <v>0.1335482766432558</v>
      </c>
      <c r="D143">
        <v>89.399940437870356</v>
      </c>
      <c r="E143">
        <v>11.9392079774873</v>
      </c>
      <c r="F143" t="b">
        <v>1</v>
      </c>
    </row>
    <row r="144" spans="1:6" x14ac:dyDescent="0.3">
      <c r="A144">
        <v>143</v>
      </c>
      <c r="B144">
        <v>1.1313570979581919E-2</v>
      </c>
      <c r="C144">
        <v>0.1204051461883943</v>
      </c>
      <c r="D144">
        <v>88.389422031712385</v>
      </c>
      <c r="E144">
        <v>10.64254128123601</v>
      </c>
      <c r="F144" t="b">
        <v>1</v>
      </c>
    </row>
    <row r="145" spans="1:6" x14ac:dyDescent="0.3">
      <c r="A145">
        <v>144</v>
      </c>
      <c r="B145">
        <v>1.118809429044291E-2</v>
      </c>
      <c r="C145">
        <v>0.13298931931391961</v>
      </c>
      <c r="D145">
        <v>89.380726872691753</v>
      </c>
      <c r="E145">
        <v>11.886682026582641</v>
      </c>
      <c r="F145" t="b">
        <v>1</v>
      </c>
    </row>
    <row r="146" spans="1:6" x14ac:dyDescent="0.3">
      <c r="A146">
        <v>145</v>
      </c>
      <c r="B146">
        <v>1.1218992730310601E-2</v>
      </c>
      <c r="C146">
        <v>0.1277296241844374</v>
      </c>
      <c r="D146">
        <v>89.134561723912839</v>
      </c>
      <c r="E146">
        <v>11.38512407083992</v>
      </c>
      <c r="F146" t="b">
        <v>1</v>
      </c>
    </row>
    <row r="147" spans="1:6" x14ac:dyDescent="0.3">
      <c r="A147">
        <v>146</v>
      </c>
      <c r="B147">
        <v>1.119885113285553E-2</v>
      </c>
      <c r="C147">
        <v>0.13015604930201111</v>
      </c>
      <c r="D147">
        <v>89.294873923823246</v>
      </c>
      <c r="E147">
        <v>11.622268012846011</v>
      </c>
      <c r="F147" t="b">
        <v>1</v>
      </c>
    </row>
    <row r="148" spans="1:6" x14ac:dyDescent="0.3">
      <c r="A148">
        <v>147</v>
      </c>
      <c r="B148">
        <v>1.1231503166572889E-2</v>
      </c>
      <c r="C148">
        <v>0.12597498842775501</v>
      </c>
      <c r="D148">
        <v>89.035277395121213</v>
      </c>
      <c r="E148">
        <v>11.21621803951235</v>
      </c>
      <c r="F148" t="b">
        <v>1</v>
      </c>
    </row>
    <row r="149" spans="1:6" x14ac:dyDescent="0.3">
      <c r="A149">
        <v>148</v>
      </c>
      <c r="B149">
        <v>1.115860512624506E-2</v>
      </c>
      <c r="C149">
        <v>0.13555872601933491</v>
      </c>
      <c r="D149">
        <v>89.616935870236858</v>
      </c>
      <c r="E149">
        <v>12.14835765632575</v>
      </c>
      <c r="F149" t="b">
        <v>1</v>
      </c>
    </row>
    <row r="150" spans="1:6" x14ac:dyDescent="0.3">
      <c r="A150">
        <v>149</v>
      </c>
      <c r="B150">
        <v>1.136489331807704E-2</v>
      </c>
      <c r="C150">
        <v>0.11864832498179501</v>
      </c>
      <c r="D150">
        <v>87.990267221373458</v>
      </c>
      <c r="E150">
        <v>10.439897820516499</v>
      </c>
      <c r="F150" t="b">
        <v>1</v>
      </c>
    </row>
    <row r="151" spans="1:6" x14ac:dyDescent="0.3">
      <c r="A151">
        <v>150</v>
      </c>
      <c r="B151">
        <v>1.1297438147694639E-2</v>
      </c>
      <c r="C151">
        <v>0.1207996123801096</v>
      </c>
      <c r="D151">
        <v>88.515642832181399</v>
      </c>
      <c r="E151">
        <v>10.692655343703739</v>
      </c>
      <c r="F151" t="b">
        <v>1</v>
      </c>
    </row>
    <row r="152" spans="1:6" x14ac:dyDescent="0.3">
      <c r="A152">
        <v>151</v>
      </c>
      <c r="B152">
        <v>1.1267267085082151E-2</v>
      </c>
      <c r="C152">
        <v>0.1251540594638165</v>
      </c>
      <c r="D152">
        <v>88.752666680281209</v>
      </c>
      <c r="E152">
        <v>11.107756523276199</v>
      </c>
      <c r="F152" t="b">
        <v>1</v>
      </c>
    </row>
    <row r="153" spans="1:6" x14ac:dyDescent="0.3">
      <c r="A153">
        <v>152</v>
      </c>
      <c r="B153">
        <v>1.1314292539909669E-2</v>
      </c>
      <c r="C153">
        <v>0.12633082616534069</v>
      </c>
      <c r="D153">
        <v>88.383785064124197</v>
      </c>
      <c r="E153">
        <v>11.165596586770709</v>
      </c>
      <c r="F153" t="b">
        <v>1</v>
      </c>
    </row>
    <row r="154" spans="1:6" x14ac:dyDescent="0.3">
      <c r="A154">
        <v>153</v>
      </c>
      <c r="B154">
        <v>1.1291398615198371E-2</v>
      </c>
      <c r="C154">
        <v>0.1194429058299597</v>
      </c>
      <c r="D154">
        <v>88.562987994595019</v>
      </c>
      <c r="E154">
        <v>10.57822063505826</v>
      </c>
      <c r="F154" t="b">
        <v>1</v>
      </c>
    </row>
    <row r="155" spans="1:6" x14ac:dyDescent="0.3">
      <c r="A155">
        <v>154</v>
      </c>
      <c r="B155">
        <v>1.132454900847989E-2</v>
      </c>
      <c r="C155">
        <v>0.122858403077894</v>
      </c>
      <c r="D155">
        <v>88.303737239442768</v>
      </c>
      <c r="E155">
        <v>10.8488561430479</v>
      </c>
      <c r="F155" t="b">
        <v>1</v>
      </c>
    </row>
    <row r="156" spans="1:6" x14ac:dyDescent="0.3">
      <c r="A156">
        <v>155</v>
      </c>
      <c r="B156">
        <v>1.110666655536857E-2</v>
      </c>
      <c r="C156">
        <v>0.13619314266246141</v>
      </c>
      <c r="D156">
        <v>90.036015307998554</v>
      </c>
      <c r="E156">
        <v>12.2622878776018</v>
      </c>
      <c r="F156" t="b">
        <v>1</v>
      </c>
    </row>
    <row r="157" spans="1:6" x14ac:dyDescent="0.3">
      <c r="A157">
        <v>156</v>
      </c>
      <c r="B157">
        <v>1.122085070465683E-2</v>
      </c>
      <c r="C157">
        <v>0.12705872197407639</v>
      </c>
      <c r="D157">
        <v>89.119802617548814</v>
      </c>
      <c r="E157">
        <v>11.323448223167709</v>
      </c>
      <c r="F157" t="b">
        <v>1</v>
      </c>
    </row>
    <row r="158" spans="1:6" x14ac:dyDescent="0.3">
      <c r="A158">
        <v>157</v>
      </c>
      <c r="B158">
        <v>1.1313179300409631E-2</v>
      </c>
      <c r="C158">
        <v>0.12335427869489871</v>
      </c>
      <c r="D158">
        <v>88.392482205580478</v>
      </c>
      <c r="E158">
        <v>10.90359088452105</v>
      </c>
      <c r="F158" t="b">
        <v>1</v>
      </c>
    </row>
    <row r="159" spans="1:6" x14ac:dyDescent="0.3">
      <c r="A159">
        <v>158</v>
      </c>
      <c r="B159">
        <v>1.1187515856197089E-2</v>
      </c>
      <c r="C159">
        <v>0.13018287775449311</v>
      </c>
      <c r="D159">
        <v>89.385348173256048</v>
      </c>
      <c r="E159">
        <v>11.6364418542818</v>
      </c>
      <c r="F159" t="b">
        <v>1</v>
      </c>
    </row>
    <row r="160" spans="1:6" x14ac:dyDescent="0.3">
      <c r="A160">
        <v>159</v>
      </c>
      <c r="B160">
        <v>1.1097663542835749E-2</v>
      </c>
      <c r="C160">
        <v>0.1390521026576258</v>
      </c>
      <c r="D160">
        <v>90.109057293015823</v>
      </c>
      <c r="E160">
        <v>12.52985388509032</v>
      </c>
      <c r="F160" t="b">
        <v>1</v>
      </c>
    </row>
    <row r="161" spans="1:6" x14ac:dyDescent="0.3">
      <c r="A161">
        <v>160</v>
      </c>
      <c r="B161">
        <v>1.1229159529377241E-2</v>
      </c>
      <c r="C161">
        <v>0.12803495509475449</v>
      </c>
      <c r="D161">
        <v>89.053859942397608</v>
      </c>
      <c r="E161">
        <v>11.402006958739429</v>
      </c>
      <c r="F161" t="b">
        <v>1</v>
      </c>
    </row>
    <row r="162" spans="1:6" x14ac:dyDescent="0.3">
      <c r="A162">
        <v>161</v>
      </c>
      <c r="B162">
        <v>1.129559609737679E-2</v>
      </c>
      <c r="C162">
        <v>0.12311127755224049</v>
      </c>
      <c r="D162">
        <v>88.530077685075284</v>
      </c>
      <c r="E162">
        <v>10.899050965608721</v>
      </c>
      <c r="F162" t="b">
        <v>1</v>
      </c>
    </row>
    <row r="163" spans="1:6" x14ac:dyDescent="0.3">
      <c r="A163">
        <v>162</v>
      </c>
      <c r="B163">
        <v>1.134353861763023E-2</v>
      </c>
      <c r="C163">
        <v>0.11750548010532789</v>
      </c>
      <c r="D163">
        <v>88.155912692516523</v>
      </c>
      <c r="E163">
        <v>10.35880284505753</v>
      </c>
      <c r="F163" t="b">
        <v>1</v>
      </c>
    </row>
    <row r="164" spans="1:6" x14ac:dyDescent="0.3">
      <c r="A164">
        <v>163</v>
      </c>
      <c r="B164">
        <v>1.122051159582467E-2</v>
      </c>
      <c r="C164">
        <v>0.13189211597994471</v>
      </c>
      <c r="D164">
        <v>89.122496016323879</v>
      </c>
      <c r="E164">
        <v>11.754554581007151</v>
      </c>
      <c r="F164" t="b">
        <v>1</v>
      </c>
    </row>
    <row r="165" spans="1:6" x14ac:dyDescent="0.3">
      <c r="A165">
        <v>164</v>
      </c>
      <c r="B165">
        <v>1.130491592543487E-2</v>
      </c>
      <c r="C165">
        <v>0.12621465349630559</v>
      </c>
      <c r="D165">
        <v>88.457093055429539</v>
      </c>
      <c r="E165">
        <v>11.1645813492815</v>
      </c>
      <c r="F165" t="b">
        <v>1</v>
      </c>
    </row>
    <row r="166" spans="1:6" x14ac:dyDescent="0.3">
      <c r="A166">
        <v>165</v>
      </c>
      <c r="B166">
        <v>1.1185363811212551E-2</v>
      </c>
      <c r="C166">
        <v>0.13429183165423669</v>
      </c>
      <c r="D166">
        <v>89.402545762308563</v>
      </c>
      <c r="E166">
        <v>12.006031624972129</v>
      </c>
      <c r="F166" t="b">
        <v>1</v>
      </c>
    </row>
    <row r="167" spans="1:6" x14ac:dyDescent="0.3">
      <c r="A167">
        <v>166</v>
      </c>
      <c r="B167">
        <v>1.12841288333232E-2</v>
      </c>
      <c r="C167">
        <v>0.1244652926621608</v>
      </c>
      <c r="D167">
        <v>88.620044557351818</v>
      </c>
      <c r="E167">
        <v>11.030119781564521</v>
      </c>
      <c r="F167" t="b">
        <v>1</v>
      </c>
    </row>
    <row r="168" spans="1:6" x14ac:dyDescent="0.3">
      <c r="A168">
        <v>167</v>
      </c>
      <c r="B168">
        <v>1.113903312918927E-2</v>
      </c>
      <c r="C168">
        <v>0.1349284838308665</v>
      </c>
      <c r="D168">
        <v>89.774398585775899</v>
      </c>
      <c r="E168">
        <v>12.113123488006631</v>
      </c>
      <c r="F168" t="b">
        <v>1</v>
      </c>
    </row>
    <row r="169" spans="1:6" x14ac:dyDescent="0.3">
      <c r="A169">
        <v>168</v>
      </c>
      <c r="B169">
        <v>1.1227350805603021E-2</v>
      </c>
      <c r="C169">
        <v>0.1249533066189862</v>
      </c>
      <c r="D169">
        <v>89.068206499876098</v>
      </c>
      <c r="E169">
        <v>11.1293669167822</v>
      </c>
      <c r="F169" t="b">
        <v>1</v>
      </c>
    </row>
    <row r="170" spans="1:6" x14ac:dyDescent="0.3">
      <c r="A170">
        <v>169</v>
      </c>
      <c r="B170">
        <v>1.1188256733539089E-2</v>
      </c>
      <c r="C170">
        <v>0.12792059300072239</v>
      </c>
      <c r="D170">
        <v>89.379429147553864</v>
      </c>
      <c r="E170">
        <v>11.433469578621141</v>
      </c>
      <c r="F170" t="b">
        <v>1</v>
      </c>
    </row>
    <row r="171" spans="1:6" x14ac:dyDescent="0.3">
      <c r="A171">
        <v>170</v>
      </c>
      <c r="B171">
        <v>1.1228205177894369E-2</v>
      </c>
      <c r="C171">
        <v>0.12922768213535449</v>
      </c>
      <c r="D171">
        <v>89.061429155993622</v>
      </c>
      <c r="E171">
        <v>11.509202057491139</v>
      </c>
      <c r="F171" t="b">
        <v>1</v>
      </c>
    </row>
    <row r="172" spans="1:6" x14ac:dyDescent="0.3">
      <c r="A172">
        <v>171</v>
      </c>
      <c r="B172">
        <v>1.130738115513231E-2</v>
      </c>
      <c r="C172">
        <v>0.1211427807952552</v>
      </c>
      <c r="D172">
        <v>88.437807683356453</v>
      </c>
      <c r="E172">
        <v>10.713601950197789</v>
      </c>
      <c r="F172" t="b">
        <v>1</v>
      </c>
    </row>
    <row r="173" spans="1:6" x14ac:dyDescent="0.3">
      <c r="A173">
        <v>172</v>
      </c>
      <c r="B173">
        <v>1.1258052783775251E-2</v>
      </c>
      <c r="C173">
        <v>0.1265016372360552</v>
      </c>
      <c r="D173">
        <v>88.825307467128638</v>
      </c>
      <c r="E173">
        <v>11.236546822587769</v>
      </c>
      <c r="F173" t="b">
        <v>1</v>
      </c>
    </row>
    <row r="174" spans="1:6" x14ac:dyDescent="0.3">
      <c r="A174">
        <v>173</v>
      </c>
      <c r="B174">
        <v>1.120051150456287E-2</v>
      </c>
      <c r="C174">
        <v>0.13285829083185419</v>
      </c>
      <c r="D174">
        <v>89.281636788875147</v>
      </c>
      <c r="E174">
        <v>11.86180566644035</v>
      </c>
      <c r="F174" t="b">
        <v>1</v>
      </c>
    </row>
    <row r="175" spans="1:6" x14ac:dyDescent="0.3">
      <c r="A175">
        <v>174</v>
      </c>
      <c r="B175">
        <v>1.1321258941123119E-2</v>
      </c>
      <c r="C175">
        <v>0.12289031877387691</v>
      </c>
      <c r="D175">
        <v>88.329399159630483</v>
      </c>
      <c r="E175">
        <v>10.854828019832</v>
      </c>
      <c r="F175" t="b">
        <v>1</v>
      </c>
    </row>
    <row r="176" spans="1:6" x14ac:dyDescent="0.3">
      <c r="A176">
        <v>175</v>
      </c>
      <c r="B176">
        <v>1.124451011507448E-2</v>
      </c>
      <c r="C176">
        <v>0.12928563509862381</v>
      </c>
      <c r="D176">
        <v>88.932286935238892</v>
      </c>
      <c r="E176">
        <v>11.49766719719541</v>
      </c>
      <c r="F176" t="b">
        <v>1</v>
      </c>
    </row>
    <row r="177" spans="1:6" x14ac:dyDescent="0.3">
      <c r="A177">
        <v>176</v>
      </c>
      <c r="B177">
        <v>1.1200019672862129E-2</v>
      </c>
      <c r="C177">
        <v>0.1306763158879623</v>
      </c>
      <c r="D177">
        <v>89.285557455137308</v>
      </c>
      <c r="E177">
        <v>11.667507710240329</v>
      </c>
      <c r="F177" t="b">
        <v>1</v>
      </c>
    </row>
    <row r="178" spans="1:6" x14ac:dyDescent="0.3">
      <c r="A178">
        <v>177</v>
      </c>
      <c r="B178">
        <v>1.124987250555389E-2</v>
      </c>
      <c r="C178">
        <v>0.1263905524006691</v>
      </c>
      <c r="D178">
        <v>88.889896263830138</v>
      </c>
      <c r="E178">
        <v>11.23484309162367</v>
      </c>
      <c r="F178" t="b">
        <v>1</v>
      </c>
    </row>
    <row r="179" spans="1:6" x14ac:dyDescent="0.3">
      <c r="A179">
        <v>178</v>
      </c>
      <c r="B179">
        <v>1.1233093172318669E-2</v>
      </c>
      <c r="C179">
        <v>0.12676706631850709</v>
      </c>
      <c r="D179">
        <v>89.022674757498294</v>
      </c>
      <c r="E179">
        <v>11.285143314834681</v>
      </c>
      <c r="F179" t="b">
        <v>1</v>
      </c>
    </row>
    <row r="180" spans="1:6" x14ac:dyDescent="0.3">
      <c r="A180">
        <v>179</v>
      </c>
      <c r="B180">
        <v>1.1172849760344871E-2</v>
      </c>
      <c r="C180">
        <v>0.13076848791573301</v>
      </c>
      <c r="D180">
        <v>89.502680287462624</v>
      </c>
      <c r="E180">
        <v>11.704130165596769</v>
      </c>
      <c r="F180" t="b">
        <v>1</v>
      </c>
    </row>
    <row r="181" spans="1:6" x14ac:dyDescent="0.3">
      <c r="A181">
        <v>180</v>
      </c>
      <c r="B181">
        <v>1.113112177992597E-2</v>
      </c>
      <c r="C181">
        <v>0.13234154661610911</v>
      </c>
      <c r="D181">
        <v>89.838204969009922</v>
      </c>
      <c r="E181">
        <v>11.889326990813791</v>
      </c>
      <c r="F181" t="b">
        <v>1</v>
      </c>
    </row>
    <row r="182" spans="1:6" x14ac:dyDescent="0.3">
      <c r="A182">
        <v>181</v>
      </c>
      <c r="B182">
        <v>1.121919227248991E-2</v>
      </c>
      <c r="C182">
        <v>0.1274148170830508</v>
      </c>
      <c r="D182">
        <v>89.13297639546262</v>
      </c>
      <c r="E182">
        <v>11.35686188349575</v>
      </c>
      <c r="F182" t="b">
        <v>1</v>
      </c>
    </row>
    <row r="183" spans="1:6" x14ac:dyDescent="0.3">
      <c r="A183">
        <v>182</v>
      </c>
      <c r="B183">
        <v>1.1205832435532539E-2</v>
      </c>
      <c r="C183">
        <v>0.12915631140298819</v>
      </c>
      <c r="D183">
        <v>89.239242666979692</v>
      </c>
      <c r="E183">
        <v>11.525811415263259</v>
      </c>
      <c r="F183" t="b">
        <v>1</v>
      </c>
    </row>
    <row r="184" spans="1:6" x14ac:dyDescent="0.3">
      <c r="A184">
        <v>183</v>
      </c>
      <c r="B184">
        <v>1.116292825428605E-2</v>
      </c>
      <c r="C184">
        <v>0.13718251678319321</v>
      </c>
      <c r="D184">
        <v>89.582229431246759</v>
      </c>
      <c r="E184">
        <v>12.28911569242787</v>
      </c>
      <c r="F184" t="b">
        <v>1</v>
      </c>
    </row>
    <row r="185" spans="1:6" x14ac:dyDescent="0.3">
      <c r="A185">
        <v>184</v>
      </c>
      <c r="B185">
        <v>1.126753058282504E-2</v>
      </c>
      <c r="C185">
        <v>0.1236551019954852</v>
      </c>
      <c r="D185">
        <v>88.750591147654674</v>
      </c>
      <c r="E185">
        <v>10.974463400522851</v>
      </c>
      <c r="F185" t="b">
        <v>1</v>
      </c>
    </row>
    <row r="186" spans="1:6" x14ac:dyDescent="0.3">
      <c r="A186">
        <v>185</v>
      </c>
      <c r="B186">
        <v>1.1281657748045709E-2</v>
      </c>
      <c r="C186">
        <v>0.12534695329646811</v>
      </c>
      <c r="D186">
        <v>88.639455506725298</v>
      </c>
      <c r="E186">
        <v>11.110685689625861</v>
      </c>
      <c r="F186" t="b">
        <v>1</v>
      </c>
    </row>
    <row r="187" spans="1:6" x14ac:dyDescent="0.3">
      <c r="A187">
        <v>186</v>
      </c>
      <c r="B187">
        <v>1.1127231775506849E-2</v>
      </c>
      <c r="C187">
        <v>0.13536979018328771</v>
      </c>
      <c r="D187">
        <v>89.86961179340129</v>
      </c>
      <c r="E187">
        <v>12.165630492326249</v>
      </c>
      <c r="F187" t="b">
        <v>1</v>
      </c>
    </row>
    <row r="188" spans="1:6" x14ac:dyDescent="0.3">
      <c r="A188">
        <v>187</v>
      </c>
      <c r="B188">
        <v>1.120812311771734E-2</v>
      </c>
      <c r="C188">
        <v>0.12934665850942609</v>
      </c>
      <c r="D188">
        <v>89.221004221415228</v>
      </c>
      <c r="E188">
        <v>11.540438764895461</v>
      </c>
      <c r="F188" t="b">
        <v>1</v>
      </c>
    </row>
    <row r="189" spans="1:6" x14ac:dyDescent="0.3">
      <c r="A189">
        <v>188</v>
      </c>
      <c r="B189">
        <v>1.1192865312252611E-2</v>
      </c>
      <c r="C189">
        <v>0.1338248229606683</v>
      </c>
      <c r="D189">
        <v>89.342627835011982</v>
      </c>
      <c r="E189">
        <v>11.956261352861359</v>
      </c>
      <c r="F189" t="b">
        <v>1</v>
      </c>
    </row>
    <row r="190" spans="1:6" x14ac:dyDescent="0.3">
      <c r="A190">
        <v>189</v>
      </c>
      <c r="B190">
        <v>1.126839341356971E-2</v>
      </c>
      <c r="C190">
        <v>0.1246560434486769</v>
      </c>
      <c r="D190">
        <v>88.743795437224676</v>
      </c>
      <c r="E190">
        <v>11.06245041982317</v>
      </c>
      <c r="F190" t="b">
        <v>1</v>
      </c>
    </row>
    <row r="191" spans="1:6" x14ac:dyDescent="0.3">
      <c r="A191">
        <v>190</v>
      </c>
      <c r="B191">
        <v>1.122035564568186E-2</v>
      </c>
      <c r="C191">
        <v>0.1275192143874764</v>
      </c>
      <c r="D191">
        <v>89.123734717343723</v>
      </c>
      <c r="E191">
        <v>11.36498863443353</v>
      </c>
      <c r="F191" t="b">
        <v>1</v>
      </c>
    </row>
    <row r="192" spans="1:6" x14ac:dyDescent="0.3">
      <c r="A192">
        <v>191</v>
      </c>
      <c r="B192">
        <v>1.121545171304072E-2</v>
      </c>
      <c r="C192">
        <v>0.1307912314940497</v>
      </c>
      <c r="D192">
        <v>89.162703882649197</v>
      </c>
      <c r="E192">
        <v>11.661699844150981</v>
      </c>
      <c r="F192" t="b">
        <v>1</v>
      </c>
    </row>
    <row r="193" spans="1:6" x14ac:dyDescent="0.3">
      <c r="A193">
        <v>192</v>
      </c>
      <c r="B193">
        <v>1.1271004631840321E-2</v>
      </c>
      <c r="C193">
        <v>0.12843846161394579</v>
      </c>
      <c r="D193">
        <v>88.723235653281876</v>
      </c>
      <c r="E193">
        <v>11.39547589671912</v>
      </c>
      <c r="F193" t="b">
        <v>1</v>
      </c>
    </row>
    <row r="194" spans="1:6" x14ac:dyDescent="0.3">
      <c r="A194">
        <v>193</v>
      </c>
      <c r="B194">
        <v>1.107187703940591E-2</v>
      </c>
      <c r="C194">
        <v>0.1359273246670723</v>
      </c>
      <c r="D194">
        <v>90.318922115997225</v>
      </c>
      <c r="E194">
        <v>12.276809450041171</v>
      </c>
      <c r="F194" t="b">
        <v>1</v>
      </c>
    </row>
    <row r="195" spans="1:6" x14ac:dyDescent="0.3">
      <c r="A195">
        <v>194</v>
      </c>
      <c r="B195">
        <v>1.112549483587659E-2</v>
      </c>
      <c r="C195">
        <v>0.13526574254485241</v>
      </c>
      <c r="D195">
        <v>89.883642458336453</v>
      </c>
      <c r="E195">
        <v>12.15817763976291</v>
      </c>
      <c r="F195" t="b">
        <v>1</v>
      </c>
    </row>
    <row r="196" spans="1:6" x14ac:dyDescent="0.3">
      <c r="A196">
        <v>195</v>
      </c>
      <c r="B196">
        <v>1.117390279494049E-2</v>
      </c>
      <c r="C196">
        <v>0.13336489136258489</v>
      </c>
      <c r="D196">
        <v>89.494245506842731</v>
      </c>
      <c r="E196">
        <v>11.935390329596579</v>
      </c>
      <c r="F196" t="b">
        <v>1</v>
      </c>
    </row>
    <row r="197" spans="1:6" x14ac:dyDescent="0.3">
      <c r="A197">
        <v>196</v>
      </c>
      <c r="B197">
        <v>1.11929800529489E-2</v>
      </c>
      <c r="C197">
        <v>0.13007152912211331</v>
      </c>
      <c r="D197">
        <v>89.341711972098125</v>
      </c>
      <c r="E197">
        <v>11.620813090598221</v>
      </c>
      <c r="F197" t="b">
        <v>1</v>
      </c>
    </row>
    <row r="198" spans="1:6" x14ac:dyDescent="0.3">
      <c r="A198">
        <v>197</v>
      </c>
      <c r="B198">
        <v>1.12296577992003E-2</v>
      </c>
      <c r="C198">
        <v>0.1247460503402633</v>
      </c>
      <c r="D198">
        <v>89.049908544070973</v>
      </c>
      <c r="E198">
        <v>11.10862437403452</v>
      </c>
      <c r="F198" t="b">
        <v>1</v>
      </c>
    </row>
    <row r="199" spans="1:6" x14ac:dyDescent="0.3">
      <c r="A199">
        <v>198</v>
      </c>
      <c r="B199">
        <v>1.107633663883139E-2</v>
      </c>
      <c r="C199">
        <v>0.13878107084351951</v>
      </c>
      <c r="D199">
        <v>90.282557546526974</v>
      </c>
      <c r="E199">
        <v>12.52951001479869</v>
      </c>
      <c r="F199" t="b">
        <v>1</v>
      </c>
    </row>
    <row r="200" spans="1:6" x14ac:dyDescent="0.3">
      <c r="A200">
        <v>199</v>
      </c>
      <c r="B200">
        <v>1.13039781925162E-2</v>
      </c>
      <c r="C200">
        <v>0.12518334090337829</v>
      </c>
      <c r="D200">
        <v>88.464431102852785</v>
      </c>
      <c r="E200">
        <v>11.074273036571849</v>
      </c>
      <c r="F200" t="b">
        <v>1</v>
      </c>
    </row>
    <row r="201" spans="1:6" x14ac:dyDescent="0.3">
      <c r="A201">
        <v>200</v>
      </c>
      <c r="B201">
        <v>1.1274428313986611E-2</v>
      </c>
      <c r="C201">
        <v>0.12308876903564241</v>
      </c>
      <c r="D201">
        <v>88.696293253241024</v>
      </c>
      <c r="E201">
        <v>10.917517554565791</v>
      </c>
      <c r="F201" t="b">
        <v>1</v>
      </c>
    </row>
    <row r="202" spans="1:6" x14ac:dyDescent="0.3">
      <c r="A202">
        <v>201</v>
      </c>
      <c r="B202">
        <v>1.12560118465822E-2</v>
      </c>
      <c r="C202">
        <v>0.12790651387684579</v>
      </c>
      <c r="D202">
        <v>88.841413249191135</v>
      </c>
      <c r="E202">
        <v>11.36339545659626</v>
      </c>
      <c r="F202" t="b">
        <v>1</v>
      </c>
    </row>
    <row r="203" spans="1:6" x14ac:dyDescent="0.3">
      <c r="A203">
        <v>202</v>
      </c>
      <c r="B203">
        <v>1.117922620894409E-2</v>
      </c>
      <c r="C203">
        <v>0.13156263167745599</v>
      </c>
      <c r="D203">
        <v>89.451629415990908</v>
      </c>
      <c r="E203">
        <v>11.7684917738043</v>
      </c>
      <c r="F203" t="b">
        <v>1</v>
      </c>
    </row>
    <row r="204" spans="1:6" x14ac:dyDescent="0.3">
      <c r="A204">
        <v>203</v>
      </c>
      <c r="B204">
        <v>1.1236674104290609E-2</v>
      </c>
      <c r="C204">
        <v>0.12960302145952471</v>
      </c>
      <c r="D204">
        <v>88.994304784381015</v>
      </c>
      <c r="E204">
        <v>11.533930792745609</v>
      </c>
      <c r="F204" t="b">
        <v>1</v>
      </c>
    </row>
    <row r="205" spans="1:6" x14ac:dyDescent="0.3">
      <c r="A205">
        <v>204</v>
      </c>
      <c r="B205">
        <v>1.121517166882594E-2</v>
      </c>
      <c r="C205">
        <v>0.13061793503627631</v>
      </c>
      <c r="D205">
        <v>89.164930286322175</v>
      </c>
      <c r="E205">
        <v>11.64653907165293</v>
      </c>
      <c r="F205" t="b">
        <v>1</v>
      </c>
    </row>
    <row r="206" spans="1:6" x14ac:dyDescent="0.3">
      <c r="A206">
        <v>205</v>
      </c>
      <c r="B206">
        <v>1.1158056261616639E-2</v>
      </c>
      <c r="C206">
        <v>0.1320495344294772</v>
      </c>
      <c r="D206">
        <v>89.621344126034558</v>
      </c>
      <c r="E206">
        <v>11.834456766786831</v>
      </c>
      <c r="F206" t="b">
        <v>1</v>
      </c>
    </row>
    <row r="207" spans="1:6" x14ac:dyDescent="0.3">
      <c r="A207">
        <v>206</v>
      </c>
      <c r="B207">
        <v>1.1232543877266851E-2</v>
      </c>
      <c r="C207">
        <v>0.12938603424272629</v>
      </c>
      <c r="D207">
        <v>89.027028153779582</v>
      </c>
      <c r="E207">
        <v>11.518854113233081</v>
      </c>
      <c r="F207" t="b">
        <v>1</v>
      </c>
    </row>
    <row r="208" spans="1:6" x14ac:dyDescent="0.3">
      <c r="A208">
        <v>207</v>
      </c>
      <c r="B208">
        <v>1.1146631380707759E-2</v>
      </c>
      <c r="C208">
        <v>0.13271429151638031</v>
      </c>
      <c r="D208">
        <v>89.713202656972086</v>
      </c>
      <c r="E208">
        <v>11.9062241302855</v>
      </c>
      <c r="F208" t="b">
        <v>1</v>
      </c>
    </row>
    <row r="209" spans="1:6" x14ac:dyDescent="0.3">
      <c r="A209">
        <v>208</v>
      </c>
      <c r="B209">
        <v>1.116057324058939E-2</v>
      </c>
      <c r="C209">
        <v>0.13415931123433331</v>
      </c>
      <c r="D209">
        <v>89.601132347140094</v>
      </c>
      <c r="E209">
        <v>12.02082620150866</v>
      </c>
      <c r="F209" t="b">
        <v>1</v>
      </c>
    </row>
    <row r="210" spans="1:6" x14ac:dyDescent="0.3">
      <c r="A210">
        <v>209</v>
      </c>
      <c r="B210">
        <v>1.123486468510051E-2</v>
      </c>
      <c r="C210">
        <v>0.13073288980222139</v>
      </c>
      <c r="D210">
        <v>89.008637667544278</v>
      </c>
      <c r="E210">
        <v>11.63635641963692</v>
      </c>
      <c r="F210" t="b">
        <v>1</v>
      </c>
    </row>
    <row r="211" spans="1:6" x14ac:dyDescent="0.3">
      <c r="A211">
        <v>210</v>
      </c>
      <c r="B211">
        <v>1.1080248362823619E-2</v>
      </c>
      <c r="C211">
        <v>0.14157474012882401</v>
      </c>
      <c r="D211">
        <v>90.250684574471592</v>
      </c>
      <c r="E211">
        <v>12.777217215079281</v>
      </c>
      <c r="F211" t="b">
        <v>1</v>
      </c>
    </row>
    <row r="212" spans="1:6" x14ac:dyDescent="0.3">
      <c r="A212">
        <v>211</v>
      </c>
      <c r="B212">
        <v>1.107378760551106E-2</v>
      </c>
      <c r="C212">
        <v>0.14149781292969421</v>
      </c>
      <c r="D212">
        <v>90.303339347264796</v>
      </c>
      <c r="E212">
        <v>12.77772501788596</v>
      </c>
      <c r="F212" t="b">
        <v>1</v>
      </c>
    </row>
    <row r="213" spans="1:6" x14ac:dyDescent="0.3">
      <c r="A213">
        <v>212</v>
      </c>
      <c r="B213">
        <v>1.123085410972029E-2</v>
      </c>
      <c r="C213">
        <v>0.13169019200613821</v>
      </c>
      <c r="D213">
        <v>89.040422948286874</v>
      </c>
      <c r="E213">
        <v>11.725750394367649</v>
      </c>
      <c r="F213" t="b">
        <v>1</v>
      </c>
    </row>
    <row r="214" spans="1:6" x14ac:dyDescent="0.3">
      <c r="A214">
        <v>213</v>
      </c>
      <c r="B214">
        <v>1.112369983760287E-2</v>
      </c>
      <c r="C214">
        <v>0.13905400942826671</v>
      </c>
      <c r="D214">
        <v>89.898146713701436</v>
      </c>
      <c r="E214">
        <v>12.50069774071074</v>
      </c>
      <c r="F214" t="b">
        <v>1</v>
      </c>
    </row>
    <row r="215" spans="1:6" x14ac:dyDescent="0.3">
      <c r="A215">
        <v>214</v>
      </c>
      <c r="B215">
        <v>1.126285881069114E-2</v>
      </c>
      <c r="C215">
        <v>0.1247719282727523</v>
      </c>
      <c r="D215">
        <v>88.787404406664649</v>
      </c>
      <c r="E215">
        <v>11.07817565415222</v>
      </c>
      <c r="F215" t="b">
        <v>1</v>
      </c>
    </row>
    <row r="216" spans="1:6" x14ac:dyDescent="0.3">
      <c r="A216">
        <v>215</v>
      </c>
      <c r="B216">
        <v>1.123485746708985E-2</v>
      </c>
      <c r="C216">
        <v>0.12612107745160711</v>
      </c>
      <c r="D216">
        <v>89.008694852541723</v>
      </c>
      <c r="E216">
        <v>11.225872497363881</v>
      </c>
      <c r="F216" t="b">
        <v>1</v>
      </c>
    </row>
    <row r="217" spans="1:6" x14ac:dyDescent="0.3">
      <c r="A217">
        <v>216</v>
      </c>
      <c r="B217">
        <v>1.1246991047727851E-2</v>
      </c>
      <c r="C217">
        <v>0.12691900838699821</v>
      </c>
      <c r="D217">
        <v>88.912669687064664</v>
      </c>
      <c r="E217">
        <v>11.284707869722959</v>
      </c>
      <c r="F217" t="b">
        <v>1</v>
      </c>
    </row>
    <row r="218" spans="1:6" x14ac:dyDescent="0.3">
      <c r="A218">
        <v>217</v>
      </c>
      <c r="B218">
        <v>1.1285032602046481E-2</v>
      </c>
      <c r="C218">
        <v>0.12737809481284401</v>
      </c>
      <c r="D218">
        <v>88.612947366997929</v>
      </c>
      <c r="E218">
        <v>11.287348411359011</v>
      </c>
      <c r="F218" t="b">
        <v>1</v>
      </c>
    </row>
    <row r="219" spans="1:6" x14ac:dyDescent="0.3">
      <c r="A219">
        <v>218</v>
      </c>
      <c r="B219">
        <v>1.1191708294847219E-2</v>
      </c>
      <c r="C219">
        <v>0.12574089356850809</v>
      </c>
      <c r="D219">
        <v>89.351864224374964</v>
      </c>
      <c r="E219">
        <v>11.235183249584921</v>
      </c>
      <c r="F219" t="b">
        <v>1</v>
      </c>
    </row>
    <row r="220" spans="1:6" x14ac:dyDescent="0.3">
      <c r="A220">
        <v>219</v>
      </c>
      <c r="B220">
        <v>1.1280666113768271E-2</v>
      </c>
      <c r="C220">
        <v>0.12853106593185459</v>
      </c>
      <c r="D220">
        <v>88.647247415600845</v>
      </c>
      <c r="E220">
        <v>11.393925202252021</v>
      </c>
      <c r="F220" t="b">
        <v>1</v>
      </c>
    </row>
    <row r="221" spans="1:6" x14ac:dyDescent="0.3">
      <c r="A221">
        <v>220</v>
      </c>
      <c r="B221">
        <v>1.123328113645451E-2</v>
      </c>
      <c r="C221">
        <v>0.13118823139157559</v>
      </c>
      <c r="D221">
        <v>89.021185159763888</v>
      </c>
      <c r="E221">
        <v>11.6785318374914</v>
      </c>
      <c r="F221" t="b">
        <v>1</v>
      </c>
    </row>
    <row r="222" spans="1:6" x14ac:dyDescent="0.3">
      <c r="A222">
        <v>221</v>
      </c>
      <c r="B222">
        <v>1.133265668662357E-2</v>
      </c>
      <c r="C222">
        <v>0.1238113200410819</v>
      </c>
      <c r="D222">
        <v>88.240562442903951</v>
      </c>
      <c r="E222">
        <v>10.925180517223451</v>
      </c>
      <c r="F222" t="b">
        <v>1</v>
      </c>
    </row>
    <row r="223" spans="1:6" x14ac:dyDescent="0.3">
      <c r="A223">
        <v>222</v>
      </c>
      <c r="B223">
        <v>1.115503196331814E-2</v>
      </c>
      <c r="C223">
        <v>0.13407776543185471</v>
      </c>
      <c r="D223">
        <v>89.645641831271234</v>
      </c>
      <c r="E223">
        <v>12.01948733744125</v>
      </c>
      <c r="F223" t="b">
        <v>1</v>
      </c>
    </row>
    <row r="224" spans="1:6" x14ac:dyDescent="0.3">
      <c r="A224">
        <v>223</v>
      </c>
      <c r="B224">
        <v>1.1261193001334151E-2</v>
      </c>
      <c r="C224">
        <v>0.12010018955052661</v>
      </c>
      <c r="D224">
        <v>88.8005382628223</v>
      </c>
      <c r="E224">
        <v>10.66496147755374</v>
      </c>
      <c r="F224" t="b">
        <v>1</v>
      </c>
    </row>
    <row r="225" spans="1:6" x14ac:dyDescent="0.3">
      <c r="A225">
        <v>224</v>
      </c>
      <c r="B225">
        <v>1.1197008511482519E-2</v>
      </c>
      <c r="C225">
        <v>0.13233055129360949</v>
      </c>
      <c r="D225">
        <v>89.309568620449014</v>
      </c>
      <c r="E225">
        <v>11.81838445133846</v>
      </c>
      <c r="F225" t="b">
        <v>1</v>
      </c>
    </row>
    <row r="226" spans="1:6" x14ac:dyDescent="0.3">
      <c r="A226">
        <v>225</v>
      </c>
      <c r="B226">
        <v>1.127777282127008E-2</v>
      </c>
      <c r="C226">
        <v>0.1233982385960148</v>
      </c>
      <c r="D226">
        <v>88.669989708782083</v>
      </c>
      <c r="E226">
        <v>10.941720546390471</v>
      </c>
      <c r="F226" t="b">
        <v>1</v>
      </c>
    </row>
    <row r="227" spans="1:6" x14ac:dyDescent="0.3">
      <c r="A227">
        <v>226</v>
      </c>
      <c r="B227">
        <v>1.126600505531836E-2</v>
      </c>
      <c r="C227">
        <v>0.1286659574194039</v>
      </c>
      <c r="D227">
        <v>88.762608847572707</v>
      </c>
      <c r="E227">
        <v>11.420726050417001</v>
      </c>
      <c r="F227" t="b">
        <v>1</v>
      </c>
    </row>
    <row r="228" spans="1:6" x14ac:dyDescent="0.3">
      <c r="A228">
        <v>227</v>
      </c>
      <c r="B228">
        <v>1.123043773567645E-2</v>
      </c>
      <c r="C228">
        <v>0.12961896922723229</v>
      </c>
      <c r="D228">
        <v>89.043724166087998</v>
      </c>
      <c r="E228">
        <v>11.541755742562319</v>
      </c>
      <c r="F228" t="b">
        <v>1</v>
      </c>
    </row>
    <row r="229" spans="1:6" x14ac:dyDescent="0.3">
      <c r="A229">
        <v>228</v>
      </c>
      <c r="B229">
        <v>1.1204039637779641E-2</v>
      </c>
      <c r="C229">
        <v>0.12832741303296891</v>
      </c>
      <c r="D229">
        <v>89.253522151781226</v>
      </c>
      <c r="E229">
        <v>11.45367360181886</v>
      </c>
      <c r="F229" t="b">
        <v>1</v>
      </c>
    </row>
    <row r="230" spans="1:6" x14ac:dyDescent="0.3">
      <c r="A230">
        <v>229</v>
      </c>
      <c r="B230">
        <v>1.122385651503245E-2</v>
      </c>
      <c r="C230">
        <v>0.12779491594150991</v>
      </c>
      <c r="D230">
        <v>89.095935845283663</v>
      </c>
      <c r="E230">
        <v>11.38600763207819</v>
      </c>
      <c r="F230" t="b">
        <v>1</v>
      </c>
    </row>
    <row r="231" spans="1:6" x14ac:dyDescent="0.3">
      <c r="A231">
        <v>230</v>
      </c>
      <c r="B231">
        <v>1.121722040237778E-2</v>
      </c>
      <c r="C231">
        <v>0.12778771852328291</v>
      </c>
      <c r="D231">
        <v>89.148645041156954</v>
      </c>
      <c r="E231">
        <v>11.392101959251431</v>
      </c>
      <c r="F231" t="b">
        <v>1</v>
      </c>
    </row>
    <row r="232" spans="1:6" x14ac:dyDescent="0.3">
      <c r="A232">
        <v>231</v>
      </c>
      <c r="B232">
        <v>1.1106806522633799E-2</v>
      </c>
      <c r="C232">
        <v>0.1398549465012334</v>
      </c>
      <c r="D232">
        <v>90.034880679893732</v>
      </c>
      <c r="E232">
        <v>12.591823420731471</v>
      </c>
      <c r="F232" t="b">
        <v>1</v>
      </c>
    </row>
    <row r="233" spans="1:6" x14ac:dyDescent="0.3">
      <c r="A233">
        <v>232</v>
      </c>
      <c r="B233">
        <v>1.1069234631881459E-2</v>
      </c>
      <c r="C233">
        <v>0.13980322442225351</v>
      </c>
      <c r="D233">
        <v>90.340482721344969</v>
      </c>
      <c r="E233">
        <v>12.62989078030691</v>
      </c>
      <c r="F233" t="b">
        <v>1</v>
      </c>
    </row>
    <row r="234" spans="1:6" x14ac:dyDescent="0.3">
      <c r="A234">
        <v>233</v>
      </c>
      <c r="B234">
        <v>1.099882440806323E-2</v>
      </c>
      <c r="C234">
        <v>0.1421067719968323</v>
      </c>
      <c r="D234">
        <v>90.918807583372342</v>
      </c>
      <c r="E234">
        <v>12.920178259474159</v>
      </c>
      <c r="F234" t="b">
        <v>1</v>
      </c>
    </row>
    <row r="235" spans="1:6" x14ac:dyDescent="0.3">
      <c r="A235">
        <v>234</v>
      </c>
      <c r="B235">
        <v>1.1288669254146349E-2</v>
      </c>
      <c r="C235">
        <v>0.1246836235097477</v>
      </c>
      <c r="D235">
        <v>88.584400648703365</v>
      </c>
      <c r="E235">
        <v>11.04502405931958</v>
      </c>
      <c r="F235" t="b">
        <v>1</v>
      </c>
    </row>
    <row r="236" spans="1:6" x14ac:dyDescent="0.3">
      <c r="A236">
        <v>235</v>
      </c>
      <c r="B236">
        <v>1.118207529191847E-2</v>
      </c>
      <c r="C236">
        <v>0.12896968761597871</v>
      </c>
      <c r="D236">
        <v>89.428838019246925</v>
      </c>
      <c r="E236">
        <v>11.53360930320224</v>
      </c>
      <c r="F236" t="b">
        <v>1</v>
      </c>
    </row>
    <row r="237" spans="1:6" x14ac:dyDescent="0.3">
      <c r="A237">
        <v>236</v>
      </c>
      <c r="B237">
        <v>1.123471386507123E-2</v>
      </c>
      <c r="C237">
        <v>0.13001874424325829</v>
      </c>
      <c r="D237">
        <v>89.009832560934512</v>
      </c>
      <c r="E237">
        <v>11.572946654875389</v>
      </c>
      <c r="F237" t="b">
        <v>1</v>
      </c>
    </row>
    <row r="238" spans="1:6" x14ac:dyDescent="0.3">
      <c r="A238">
        <v>237</v>
      </c>
      <c r="B238">
        <v>1.119093884663293E-2</v>
      </c>
      <c r="C238">
        <v>0.1316197502301219</v>
      </c>
      <c r="D238">
        <v>89.358007733272018</v>
      </c>
      <c r="E238">
        <v>11.761278658914559</v>
      </c>
      <c r="F238" t="b">
        <v>1</v>
      </c>
    </row>
    <row r="239" spans="1:6" x14ac:dyDescent="0.3">
      <c r="A239">
        <v>238</v>
      </c>
      <c r="B239">
        <v>1.1227698759416449E-2</v>
      </c>
      <c r="C239">
        <v>0.1247366820049841</v>
      </c>
      <c r="D239">
        <v>89.065446217224107</v>
      </c>
      <c r="E239">
        <v>11.109728242429901</v>
      </c>
      <c r="F239" t="b">
        <v>1</v>
      </c>
    </row>
    <row r="240" spans="1:6" x14ac:dyDescent="0.3">
      <c r="A240">
        <v>239</v>
      </c>
      <c r="B240">
        <v>1.1306362495350809E-2</v>
      </c>
      <c r="C240">
        <v>0.1261258040081728</v>
      </c>
      <c r="D240">
        <v>88.445775589735547</v>
      </c>
      <c r="E240">
        <v>11.15529455738182</v>
      </c>
      <c r="F240" t="b">
        <v>1</v>
      </c>
    </row>
    <row r="241" spans="1:6" x14ac:dyDescent="0.3">
      <c r="A241">
        <v>240</v>
      </c>
      <c r="B241">
        <v>1.1280548346644E-2</v>
      </c>
      <c r="C241">
        <v>0.12559298123155729</v>
      </c>
      <c r="D241">
        <v>88.648172878714959</v>
      </c>
      <c r="E241">
        <v>11.1335883125683</v>
      </c>
      <c r="F241" t="b">
        <v>1</v>
      </c>
    </row>
    <row r="242" spans="1:6" x14ac:dyDescent="0.3">
      <c r="A242">
        <v>241</v>
      </c>
      <c r="B242">
        <v>1.1276817964345031E-2</v>
      </c>
      <c r="C242">
        <v>0.1240768487392509</v>
      </c>
      <c r="D242">
        <v>88.677497780117889</v>
      </c>
      <c r="E242">
        <v>11.00282447863894</v>
      </c>
      <c r="F242" t="b">
        <v>1</v>
      </c>
    </row>
    <row r="243" spans="1:6" x14ac:dyDescent="0.3">
      <c r="A243">
        <v>242</v>
      </c>
      <c r="B243">
        <v>1.127356255865041E-2</v>
      </c>
      <c r="C243">
        <v>0.12060224711442789</v>
      </c>
      <c r="D243">
        <v>88.703104701599528</v>
      </c>
      <c r="E243">
        <v>10.69779375303928</v>
      </c>
      <c r="F243" t="b">
        <v>1</v>
      </c>
    </row>
    <row r="244" spans="1:6" x14ac:dyDescent="0.3">
      <c r="A244">
        <v>243</v>
      </c>
      <c r="B244">
        <v>1.1224863519531929E-2</v>
      </c>
      <c r="C244">
        <v>0.13121862312021729</v>
      </c>
      <c r="D244">
        <v>89.087942874311182</v>
      </c>
      <c r="E244">
        <v>11.68999720057969</v>
      </c>
      <c r="F244" t="b">
        <v>1</v>
      </c>
    </row>
    <row r="245" spans="1:6" x14ac:dyDescent="0.3">
      <c r="A245">
        <v>244</v>
      </c>
      <c r="B245">
        <v>1.132921550242078E-2</v>
      </c>
      <c r="C245">
        <v>0.1201722890579159</v>
      </c>
      <c r="D245">
        <v>88.267365007429163</v>
      </c>
      <c r="E245">
        <v>10.607291302053349</v>
      </c>
      <c r="F245" t="b">
        <v>1</v>
      </c>
    </row>
    <row r="246" spans="1:6" x14ac:dyDescent="0.3">
      <c r="A246">
        <v>245</v>
      </c>
      <c r="B246">
        <v>1.1325979560027731E-2</v>
      </c>
      <c r="C246">
        <v>0.1196623514690342</v>
      </c>
      <c r="D246">
        <v>88.292583851135902</v>
      </c>
      <c r="E246">
        <v>10.565298200903801</v>
      </c>
      <c r="F246" t="b">
        <v>1</v>
      </c>
    </row>
    <row r="247" spans="1:6" x14ac:dyDescent="0.3">
      <c r="A247">
        <v>246</v>
      </c>
      <c r="B247">
        <v>1.1200846399246711E-2</v>
      </c>
      <c r="C247">
        <v>0.12781634472103351</v>
      </c>
      <c r="D247">
        <v>89.278967352614799</v>
      </c>
      <c r="E247">
        <v>11.411311267479711</v>
      </c>
      <c r="F247" t="b">
        <v>1</v>
      </c>
    </row>
    <row r="248" spans="1:6" x14ac:dyDescent="0.3">
      <c r="A248">
        <v>247</v>
      </c>
      <c r="B248">
        <v>1.1245428232563999E-2</v>
      </c>
      <c r="C248">
        <v>0.12752414357734351</v>
      </c>
      <c r="D248">
        <v>88.925026181239204</v>
      </c>
      <c r="E248">
        <v>11.340087806355371</v>
      </c>
      <c r="F248" t="b">
        <v>1</v>
      </c>
    </row>
    <row r="249" spans="1:6" x14ac:dyDescent="0.3">
      <c r="A249">
        <v>248</v>
      </c>
      <c r="B249">
        <v>1.1079593308633709E-2</v>
      </c>
      <c r="C249">
        <v>0.13780538729109859</v>
      </c>
      <c r="D249">
        <v>90.256020428182666</v>
      </c>
      <c r="E249">
        <v>12.437765850459019</v>
      </c>
      <c r="F249" t="b">
        <v>1</v>
      </c>
    </row>
    <row r="250" spans="1:6" x14ac:dyDescent="0.3">
      <c r="A250">
        <v>249</v>
      </c>
      <c r="B250">
        <v>1.127893743008837E-2</v>
      </c>
      <c r="C250">
        <v>0.12572666256806769</v>
      </c>
      <c r="D250">
        <v>88.660834072218563</v>
      </c>
      <c r="E250">
        <v>11.147030768401271</v>
      </c>
      <c r="F250" t="b">
        <v>1</v>
      </c>
    </row>
    <row r="251" spans="1:6" x14ac:dyDescent="0.3">
      <c r="A251">
        <v>250</v>
      </c>
      <c r="B251">
        <v>1.1241720971459141E-2</v>
      </c>
      <c r="C251">
        <v>0.1277244051455001</v>
      </c>
      <c r="D251">
        <v>88.954351610294708</v>
      </c>
      <c r="E251">
        <v>11.36164164452855</v>
      </c>
      <c r="F251" t="b">
        <v>1</v>
      </c>
    </row>
    <row r="252" spans="1:6" x14ac:dyDescent="0.3">
      <c r="A252">
        <v>251</v>
      </c>
      <c r="B252">
        <v>1.126476666883465E-2</v>
      </c>
      <c r="C252">
        <v>0.12776690799630561</v>
      </c>
      <c r="D252">
        <v>88.772366920534765</v>
      </c>
      <c r="E252">
        <v>11.342170836950251</v>
      </c>
      <c r="F252" t="b">
        <v>1</v>
      </c>
    </row>
    <row r="253" spans="1:6" x14ac:dyDescent="0.3">
      <c r="A253">
        <v>252</v>
      </c>
      <c r="B253">
        <v>1.131081602274989E-2</v>
      </c>
      <c r="C253">
        <v>0.11938197996272309</v>
      </c>
      <c r="D253">
        <v>88.410950897677111</v>
      </c>
      <c r="E253">
        <v>10.55467436855178</v>
      </c>
      <c r="F253" t="b">
        <v>1</v>
      </c>
    </row>
    <row r="254" spans="1:6" x14ac:dyDescent="0.3">
      <c r="A254">
        <v>253</v>
      </c>
      <c r="B254">
        <v>1.129384740944653E-2</v>
      </c>
      <c r="C254">
        <v>0.12528694390745521</v>
      </c>
      <c r="D254">
        <v>88.543785279369757</v>
      </c>
      <c r="E254">
        <v>11.093380259650161</v>
      </c>
      <c r="F254" t="b">
        <v>1</v>
      </c>
    </row>
    <row r="255" spans="1:6" x14ac:dyDescent="0.3">
      <c r="A255">
        <v>254</v>
      </c>
      <c r="B255">
        <v>1.112104151273543E-2</v>
      </c>
      <c r="C255">
        <v>0.13581375183466129</v>
      </c>
      <c r="D255">
        <v>89.919635571437695</v>
      </c>
      <c r="E255">
        <v>12.21232307056242</v>
      </c>
      <c r="F255" t="b">
        <v>1</v>
      </c>
    </row>
    <row r="256" spans="1:6" x14ac:dyDescent="0.3">
      <c r="A256">
        <v>255</v>
      </c>
      <c r="B256">
        <v>1.110742622473954E-2</v>
      </c>
      <c r="C256">
        <v>0.1346658184742274</v>
      </c>
      <c r="D256">
        <v>90.029857481538116</v>
      </c>
      <c r="E256">
        <v>12.12394444486937</v>
      </c>
      <c r="F256" t="b">
        <v>1</v>
      </c>
    </row>
    <row r="257" spans="1:6" x14ac:dyDescent="0.3">
      <c r="A257">
        <v>256</v>
      </c>
      <c r="B257">
        <v>1.1247358623961199E-2</v>
      </c>
      <c r="C257">
        <v>0.12844108129851509</v>
      </c>
      <c r="D257">
        <v>88.909763921781163</v>
      </c>
      <c r="E257">
        <v>11.419666216109279</v>
      </c>
      <c r="F257" t="b">
        <v>1</v>
      </c>
    </row>
    <row r="258" spans="1:6" x14ac:dyDescent="0.3">
      <c r="A258">
        <v>257</v>
      </c>
      <c r="B258">
        <v>1.116987148457411E-2</v>
      </c>
      <c r="C258">
        <v>0.1281275689204002</v>
      </c>
      <c r="D258">
        <v>89.526544811283358</v>
      </c>
      <c r="E258">
        <v>11.470818540512999</v>
      </c>
      <c r="F258" t="b">
        <v>1</v>
      </c>
    </row>
    <row r="259" spans="1:6" x14ac:dyDescent="0.3">
      <c r="A259">
        <v>258</v>
      </c>
      <c r="B259">
        <v>1.1189990598812351E-2</v>
      </c>
      <c r="C259">
        <v>0.1286401038291253</v>
      </c>
      <c r="D259">
        <v>89.365579994869279</v>
      </c>
      <c r="E259">
        <v>11.495997489289991</v>
      </c>
      <c r="F259" t="b">
        <v>1</v>
      </c>
    </row>
    <row r="260" spans="1:6" x14ac:dyDescent="0.3">
      <c r="A260">
        <v>259</v>
      </c>
      <c r="B260">
        <v>1.121922962507798E-2</v>
      </c>
      <c r="C260">
        <v>0.127803432288212</v>
      </c>
      <c r="D260">
        <v>89.132679641811819</v>
      </c>
      <c r="E260">
        <v>11.39146238726919</v>
      </c>
      <c r="F260" t="b">
        <v>1</v>
      </c>
    </row>
    <row r="261" spans="1:6" x14ac:dyDescent="0.3">
      <c r="A261">
        <v>260</v>
      </c>
      <c r="B261">
        <v>1.1327505567013559E-2</v>
      </c>
      <c r="C261">
        <v>0.1213742976768579</v>
      </c>
      <c r="D261">
        <v>88.280689343650863</v>
      </c>
      <c r="E261">
        <v>10.715006667514499</v>
      </c>
      <c r="F261" t="b">
        <v>1</v>
      </c>
    </row>
    <row r="262" spans="1:6" x14ac:dyDescent="0.3">
      <c r="A262">
        <v>261</v>
      </c>
      <c r="B262">
        <v>1.122543751589204E-2</v>
      </c>
      <c r="C262">
        <v>0.1297894482747374</v>
      </c>
      <c r="D262">
        <v>89.083387492405819</v>
      </c>
      <c r="E262">
        <v>11.56208371308399</v>
      </c>
      <c r="F262" t="b">
        <v>1</v>
      </c>
    </row>
    <row r="263" spans="1:6" x14ac:dyDescent="0.3">
      <c r="A263">
        <v>262</v>
      </c>
      <c r="B263">
        <v>1.127654608760445E-2</v>
      </c>
      <c r="C263">
        <v>0.1238083770819693</v>
      </c>
      <c r="D263">
        <v>88.679635788411559</v>
      </c>
      <c r="E263">
        <v>10.97928178718335</v>
      </c>
      <c r="F263" t="b">
        <v>1</v>
      </c>
    </row>
    <row r="264" spans="1:6" x14ac:dyDescent="0.3">
      <c r="A264">
        <v>263</v>
      </c>
      <c r="B264">
        <v>1.123098292208125E-2</v>
      </c>
      <c r="C264">
        <v>0.12554973045508919</v>
      </c>
      <c r="D264">
        <v>89.039401710236703</v>
      </c>
      <c r="E264">
        <v>11.17887288460263</v>
      </c>
      <c r="F264" t="b">
        <v>1</v>
      </c>
    </row>
    <row r="265" spans="1:6" x14ac:dyDescent="0.3">
      <c r="A265">
        <v>264</v>
      </c>
      <c r="B265">
        <v>1.117374834254631E-2</v>
      </c>
      <c r="C265">
        <v>0.12894934519183979</v>
      </c>
      <c r="D265">
        <v>89.495482567143355</v>
      </c>
      <c r="E265">
        <v>11.540383874660851</v>
      </c>
      <c r="F265" t="b">
        <v>1</v>
      </c>
    </row>
    <row r="266" spans="1:6" x14ac:dyDescent="0.3">
      <c r="A266">
        <v>265</v>
      </c>
      <c r="B266">
        <v>1.128386017144887E-2</v>
      </c>
      <c r="C266">
        <v>0.12365650831492341</v>
      </c>
      <c r="D266">
        <v>88.622154546922019</v>
      </c>
      <c r="E266">
        <v>10.958706190617891</v>
      </c>
      <c r="F266" t="b">
        <v>1</v>
      </c>
    </row>
    <row r="267" spans="1:6" x14ac:dyDescent="0.3">
      <c r="A267">
        <v>266</v>
      </c>
      <c r="B267">
        <v>1.11392897981817E-2</v>
      </c>
      <c r="C267">
        <v>0.13416703165724031</v>
      </c>
      <c r="D267">
        <v>89.772330024417954</v>
      </c>
      <c r="E267">
        <v>12.0444870443303</v>
      </c>
      <c r="F267" t="b">
        <v>1</v>
      </c>
    </row>
    <row r="268" spans="1:6" x14ac:dyDescent="0.3">
      <c r="A268">
        <v>267</v>
      </c>
      <c r="B268">
        <v>1.116138707756246E-2</v>
      </c>
      <c r="C268">
        <v>0.13301864120255799</v>
      </c>
      <c r="D268">
        <v>89.594599044977329</v>
      </c>
      <c r="E268">
        <v>11.917751824050891</v>
      </c>
      <c r="F268" t="b">
        <v>1</v>
      </c>
    </row>
    <row r="269" spans="1:6" x14ac:dyDescent="0.3">
      <c r="A269">
        <v>268</v>
      </c>
      <c r="B269">
        <v>1.127944091536826E-2</v>
      </c>
      <c r="C269">
        <v>0.1247458779051884</v>
      </c>
      <c r="D269">
        <v>88.656876480242772</v>
      </c>
      <c r="E269">
        <v>11.05957988885973</v>
      </c>
      <c r="F269" t="b">
        <v>1</v>
      </c>
    </row>
    <row r="270" spans="1:6" x14ac:dyDescent="0.3">
      <c r="A270">
        <v>269</v>
      </c>
      <c r="B270">
        <v>1.1166344996661999E-2</v>
      </c>
      <c r="C270">
        <v>0.1285581246050384</v>
      </c>
      <c r="D270">
        <v>89.554818546170111</v>
      </c>
      <c r="E270">
        <v>11.51299952164014</v>
      </c>
      <c r="F270" t="b">
        <v>1</v>
      </c>
    </row>
    <row r="271" spans="1:6" x14ac:dyDescent="0.3">
      <c r="A271">
        <v>270</v>
      </c>
      <c r="B271">
        <v>1.126803163826093E-2</v>
      </c>
      <c r="C271">
        <v>0.1220635249636985</v>
      </c>
      <c r="D271">
        <v>88.746644676118152</v>
      </c>
      <c r="E271">
        <v>10.83272827786783</v>
      </c>
      <c r="F271" t="b">
        <v>1</v>
      </c>
    </row>
    <row r="272" spans="1:6" x14ac:dyDescent="0.3">
      <c r="A272">
        <v>271</v>
      </c>
      <c r="B272">
        <v>1.118383123595835E-2</v>
      </c>
      <c r="C272">
        <v>0.131246245633235</v>
      </c>
      <c r="D272">
        <v>89.414797031699806</v>
      </c>
      <c r="E272">
        <v>11.735356414468329</v>
      </c>
      <c r="F272" t="b">
        <v>1</v>
      </c>
    </row>
    <row r="273" spans="1:6" x14ac:dyDescent="0.3">
      <c r="A273">
        <v>272</v>
      </c>
      <c r="B273">
        <v>1.125318216010212E-2</v>
      </c>
      <c r="C273">
        <v>0.1233040099378012</v>
      </c>
      <c r="D273">
        <v>88.863753005392141</v>
      </c>
      <c r="E273">
        <v>10.957257083687191</v>
      </c>
      <c r="F273" t="b">
        <v>1</v>
      </c>
    </row>
    <row r="274" spans="1:6" x14ac:dyDescent="0.3">
      <c r="A274">
        <v>273</v>
      </c>
      <c r="B274">
        <v>1.124956008651502E-2</v>
      </c>
      <c r="C274">
        <v>0.1284973946173848</v>
      </c>
      <c r="D274">
        <v>88.892364884446636</v>
      </c>
      <c r="E274">
        <v>11.4224372890293</v>
      </c>
      <c r="F274" t="b">
        <v>1</v>
      </c>
    </row>
    <row r="275" spans="1:6" x14ac:dyDescent="0.3">
      <c r="A275">
        <v>274</v>
      </c>
      <c r="B275">
        <v>1.1126743804362731E-2</v>
      </c>
      <c r="C275">
        <v>0.13487593835875161</v>
      </c>
      <c r="D275">
        <v>89.873553088182533</v>
      </c>
      <c r="E275">
        <v>12.121779806403699</v>
      </c>
      <c r="F275" t="b">
        <v>1</v>
      </c>
    </row>
    <row r="276" spans="1:6" x14ac:dyDescent="0.3">
      <c r="A276">
        <v>275</v>
      </c>
      <c r="B276">
        <v>1.1209321326906231E-2</v>
      </c>
      <c r="C276">
        <v>0.1279522858824941</v>
      </c>
      <c r="D276">
        <v>89.211467031429962</v>
      </c>
      <c r="E276">
        <v>11.414811133602219</v>
      </c>
      <c r="F276" t="b">
        <v>1</v>
      </c>
    </row>
    <row r="277" spans="1:6" x14ac:dyDescent="0.3">
      <c r="A277">
        <v>276</v>
      </c>
      <c r="B277">
        <v>1.121955332692328E-2</v>
      </c>
      <c r="C277">
        <v>0.12791589392409239</v>
      </c>
      <c r="D277">
        <v>89.130108023135392</v>
      </c>
      <c r="E277">
        <v>11.40115744333028</v>
      </c>
      <c r="F277" t="b">
        <v>1</v>
      </c>
    </row>
    <row r="278" spans="1:6" x14ac:dyDescent="0.3">
      <c r="A278">
        <v>277</v>
      </c>
      <c r="B278">
        <v>1.119012535242494E-2</v>
      </c>
      <c r="C278">
        <v>0.13209668642408359</v>
      </c>
      <c r="D278">
        <v>89.364503837599671</v>
      </c>
      <c r="E278">
        <v>11.80475484087922</v>
      </c>
      <c r="F278" t="b">
        <v>1</v>
      </c>
    </row>
    <row r="279" spans="1:6" x14ac:dyDescent="0.3">
      <c r="A279">
        <v>278</v>
      </c>
      <c r="B279">
        <v>1.1220077400054261E-2</v>
      </c>
      <c r="C279">
        <v>0.1238874272584901</v>
      </c>
      <c r="D279">
        <v>89.125944888327069</v>
      </c>
      <c r="E279">
        <v>11.04158401419682</v>
      </c>
      <c r="F279" t="b">
        <v>1</v>
      </c>
    </row>
    <row r="280" spans="1:6" x14ac:dyDescent="0.3">
      <c r="A280">
        <v>279</v>
      </c>
      <c r="B280">
        <v>1.120838271048457E-2</v>
      </c>
      <c r="C280">
        <v>0.12996262472053299</v>
      </c>
      <c r="D280">
        <v>89.218937810231779</v>
      </c>
      <c r="E280">
        <v>11.59512733259573</v>
      </c>
      <c r="F280" t="b">
        <v>1</v>
      </c>
    </row>
    <row r="281" spans="1:6" x14ac:dyDescent="0.3">
      <c r="A281">
        <v>280</v>
      </c>
      <c r="B281">
        <v>1.1299966855435131E-2</v>
      </c>
      <c r="C281">
        <v>0.1246342660803265</v>
      </c>
      <c r="D281">
        <v>88.495834792560814</v>
      </c>
      <c r="E281">
        <v>11.02961342053664</v>
      </c>
      <c r="F281" t="b">
        <v>1</v>
      </c>
    </row>
    <row r="282" spans="1:6" x14ac:dyDescent="0.3">
      <c r="A282">
        <v>281</v>
      </c>
      <c r="B282">
        <v>1.128436125873019E-2</v>
      </c>
      <c r="C282">
        <v>0.1246385088719331</v>
      </c>
      <c r="D282">
        <v>88.618219239156844</v>
      </c>
      <c r="E282">
        <v>11.045242704854561</v>
      </c>
      <c r="F282" t="b">
        <v>1</v>
      </c>
    </row>
    <row r="283" spans="1:6" x14ac:dyDescent="0.3">
      <c r="A283">
        <v>282</v>
      </c>
      <c r="B283">
        <v>1.130259998126453E-2</v>
      </c>
      <c r="C283">
        <v>0.1212980560172482</v>
      </c>
      <c r="D283">
        <v>88.475218238071292</v>
      </c>
      <c r="E283">
        <v>10.73187197797983</v>
      </c>
      <c r="F283" t="b">
        <v>1</v>
      </c>
    </row>
    <row r="284" spans="1:6" x14ac:dyDescent="0.3">
      <c r="A284">
        <v>283</v>
      </c>
      <c r="B284">
        <v>1.126474625976198E-2</v>
      </c>
      <c r="C284">
        <v>0.1223136626652933</v>
      </c>
      <c r="D284">
        <v>88.772527755199519</v>
      </c>
      <c r="E284">
        <v>10.858093013794861</v>
      </c>
      <c r="F284" t="b">
        <v>1</v>
      </c>
    </row>
    <row r="285" spans="1:6" x14ac:dyDescent="0.3">
      <c r="A285">
        <v>284</v>
      </c>
      <c r="B285">
        <v>1.1198370282514081E-2</v>
      </c>
      <c r="C285">
        <v>0.12985322356041679</v>
      </c>
      <c r="D285">
        <v>89.29870818448201</v>
      </c>
      <c r="E285">
        <v>11.595725117535959</v>
      </c>
      <c r="F285" t="b">
        <v>1</v>
      </c>
    </row>
    <row r="286" spans="1:6" x14ac:dyDescent="0.3">
      <c r="A286">
        <v>285</v>
      </c>
      <c r="B286">
        <v>1.1284542318529959E-2</v>
      </c>
      <c r="C286">
        <v>0.12573380081685659</v>
      </c>
      <c r="D286">
        <v>88.616797365182862</v>
      </c>
      <c r="E286">
        <v>11.14212674894164</v>
      </c>
      <c r="F286" t="b">
        <v>1</v>
      </c>
    </row>
    <row r="287" spans="1:6" x14ac:dyDescent="0.3">
      <c r="A287">
        <v>286</v>
      </c>
      <c r="B287">
        <v>1.1057132787437741E-2</v>
      </c>
      <c r="C287">
        <v>0.14127658374634511</v>
      </c>
      <c r="D287">
        <v>90.439358848626938</v>
      </c>
      <c r="E287">
        <v>12.776963654343801</v>
      </c>
      <c r="F287" t="b">
        <v>1</v>
      </c>
    </row>
    <row r="288" spans="1:6" x14ac:dyDescent="0.3">
      <c r="A288">
        <v>287</v>
      </c>
      <c r="B288">
        <v>1.115292400154534E-2</v>
      </c>
      <c r="C288">
        <v>0.13070837469205709</v>
      </c>
      <c r="D288">
        <v>89.662585332908307</v>
      </c>
      <c r="E288">
        <v>11.719650799552319</v>
      </c>
      <c r="F288" t="b">
        <v>1</v>
      </c>
    </row>
    <row r="289" spans="1:6" x14ac:dyDescent="0.3">
      <c r="A289">
        <v>288</v>
      </c>
      <c r="B289">
        <v>1.124845970545916E-2</v>
      </c>
      <c r="C289">
        <v>0.12341299476038189</v>
      </c>
      <c r="D289">
        <v>88.901060783875607</v>
      </c>
      <c r="E289">
        <v>10.971546148712831</v>
      </c>
      <c r="F289" t="b">
        <v>1</v>
      </c>
    </row>
    <row r="290" spans="1:6" x14ac:dyDescent="0.3">
      <c r="A290">
        <v>289</v>
      </c>
      <c r="B290">
        <v>1.118230798319265E-2</v>
      </c>
      <c r="C290">
        <v>0.1341027043453577</v>
      </c>
      <c r="D290">
        <v>89.426977105534064</v>
      </c>
      <c r="E290">
        <v>11.9923994712825</v>
      </c>
      <c r="F290" t="b">
        <v>1</v>
      </c>
    </row>
    <row r="291" spans="1:6" x14ac:dyDescent="0.3">
      <c r="A291">
        <v>290</v>
      </c>
      <c r="B291">
        <v>1.1226649580671849E-2</v>
      </c>
      <c r="C291">
        <v>0.13051039972057929</v>
      </c>
      <c r="D291">
        <v>89.073769766683697</v>
      </c>
      <c r="E291">
        <v>11.625053296868741</v>
      </c>
      <c r="F291" t="b">
        <v>1</v>
      </c>
    </row>
    <row r="292" spans="1:6" x14ac:dyDescent="0.3">
      <c r="A292">
        <v>291</v>
      </c>
      <c r="B292">
        <v>1.1207509987182E-2</v>
      </c>
      <c r="C292">
        <v>0.1269319022012021</v>
      </c>
      <c r="D292">
        <v>89.225885245134506</v>
      </c>
      <c r="E292">
        <v>11.32561133975109</v>
      </c>
      <c r="F292" t="b">
        <v>1</v>
      </c>
    </row>
    <row r="293" spans="1:6" x14ac:dyDescent="0.3">
      <c r="A293">
        <v>292</v>
      </c>
      <c r="B293">
        <v>1.120592727276094E-2</v>
      </c>
      <c r="C293">
        <v>0.1309708978504448</v>
      </c>
      <c r="D293">
        <v>89.238487423595259</v>
      </c>
      <c r="E293">
        <v>11.6876448206839</v>
      </c>
      <c r="F293" t="b">
        <v>1</v>
      </c>
    </row>
    <row r="294" spans="1:6" x14ac:dyDescent="0.3">
      <c r="A294">
        <v>293</v>
      </c>
      <c r="B294">
        <v>1.1302184928286829E-2</v>
      </c>
      <c r="C294">
        <v>0.12577643532161151</v>
      </c>
      <c r="D294">
        <v>88.478467335747155</v>
      </c>
      <c r="E294">
        <v>11.12850622420992</v>
      </c>
      <c r="F294" t="b">
        <v>1</v>
      </c>
    </row>
    <row r="295" spans="1:6" x14ac:dyDescent="0.3">
      <c r="A295">
        <v>294</v>
      </c>
      <c r="B295">
        <v>1.118364886579796E-2</v>
      </c>
      <c r="C295">
        <v>0.1273567915888244</v>
      </c>
      <c r="D295">
        <v>89.416255105989492</v>
      </c>
      <c r="E295">
        <v>11.38776736618666</v>
      </c>
      <c r="F295" t="b">
        <v>1</v>
      </c>
    </row>
    <row r="296" spans="1:6" x14ac:dyDescent="0.3">
      <c r="A296">
        <v>295</v>
      </c>
      <c r="B296">
        <v>1.1287973562513071E-2</v>
      </c>
      <c r="C296">
        <v>0.12554100562725229</v>
      </c>
      <c r="D296">
        <v>88.589860213790914</v>
      </c>
      <c r="E296">
        <v>11.12166013961702</v>
      </c>
      <c r="F296" t="b">
        <v>1</v>
      </c>
    </row>
    <row r="297" spans="1:6" x14ac:dyDescent="0.3">
      <c r="A297">
        <v>296</v>
      </c>
      <c r="B297">
        <v>1.1249281070842171E-2</v>
      </c>
      <c r="C297">
        <v>0.13015295784908321</v>
      </c>
      <c r="D297">
        <v>88.894569679832529</v>
      </c>
      <c r="E297">
        <v>11.569891180551631</v>
      </c>
      <c r="F297" t="b">
        <v>1</v>
      </c>
    </row>
    <row r="298" spans="1:6" x14ac:dyDescent="0.3">
      <c r="A298">
        <v>297</v>
      </c>
      <c r="B298">
        <v>1.127593281637247E-2</v>
      </c>
      <c r="C298">
        <v>0.1255017652812869</v>
      </c>
      <c r="D298">
        <v>88.684458863395918</v>
      </c>
      <c r="E298">
        <v>11.13005614037186</v>
      </c>
      <c r="F298" t="b">
        <v>1</v>
      </c>
    </row>
    <row r="299" spans="1:6" x14ac:dyDescent="0.3">
      <c r="A299">
        <v>298</v>
      </c>
      <c r="B299">
        <v>1.128109255362246E-2</v>
      </c>
      <c r="C299">
        <v>0.1212247589127807</v>
      </c>
      <c r="D299">
        <v>88.643896435269554</v>
      </c>
      <c r="E299">
        <v>10.74583497445505</v>
      </c>
      <c r="F299" t="b">
        <v>1</v>
      </c>
    </row>
    <row r="300" spans="1:6" x14ac:dyDescent="0.3">
      <c r="A300">
        <v>299</v>
      </c>
      <c r="B300">
        <v>1.122746132139458E-2</v>
      </c>
      <c r="C300">
        <v>0.13112524203230069</v>
      </c>
      <c r="D300">
        <v>89.067329770661672</v>
      </c>
      <c r="E300">
        <v>11.67897517334875</v>
      </c>
      <c r="F300" t="b">
        <v>1</v>
      </c>
    </row>
    <row r="301" spans="1:6" x14ac:dyDescent="0.3">
      <c r="A301">
        <v>300</v>
      </c>
      <c r="B301">
        <v>1.119112640268154E-2</v>
      </c>
      <c r="C301">
        <v>0.1302478276494129</v>
      </c>
      <c r="D301">
        <v>89.356510150791195</v>
      </c>
      <c r="E301">
        <v>11.63849133347326</v>
      </c>
      <c r="F301" t="b">
        <v>1</v>
      </c>
    </row>
    <row r="302" spans="1:6" x14ac:dyDescent="0.3">
      <c r="A302">
        <v>301</v>
      </c>
      <c r="B302">
        <v>1.1228645812092521E-2</v>
      </c>
      <c r="C302">
        <v>0.1259320862845888</v>
      </c>
      <c r="D302">
        <v>89.057934209935169</v>
      </c>
      <c r="E302">
        <v>11.21525145525279</v>
      </c>
      <c r="F302" t="b">
        <v>1</v>
      </c>
    </row>
    <row r="303" spans="1:6" x14ac:dyDescent="0.3">
      <c r="A303">
        <v>302</v>
      </c>
      <c r="B303">
        <v>1.123149965804651E-2</v>
      </c>
      <c r="C303">
        <v>0.1295500189875867</v>
      </c>
      <c r="D303">
        <v>89.035305208203098</v>
      </c>
      <c r="E303">
        <v>11.53452548028829</v>
      </c>
      <c r="F303" t="b">
        <v>1</v>
      </c>
    </row>
    <row r="304" spans="1:6" x14ac:dyDescent="0.3">
      <c r="A304">
        <v>303</v>
      </c>
      <c r="B304">
        <v>1.105918316449323E-2</v>
      </c>
      <c r="C304">
        <v>0.14145426841872799</v>
      </c>
      <c r="D304">
        <v>90.422591354722641</v>
      </c>
      <c r="E304">
        <v>12.79066150860789</v>
      </c>
      <c r="F304" t="b">
        <v>1</v>
      </c>
    </row>
    <row r="305" spans="1:6" x14ac:dyDescent="0.3">
      <c r="A305">
        <v>304</v>
      </c>
      <c r="B305">
        <v>1.127811920232386E-2</v>
      </c>
      <c r="C305">
        <v>0.12126083714709079</v>
      </c>
      <c r="D305">
        <v>88.667266417431506</v>
      </c>
      <c r="E305">
        <v>10.751866953321869</v>
      </c>
      <c r="F305" t="b">
        <v>1</v>
      </c>
    </row>
    <row r="306" spans="1:6" x14ac:dyDescent="0.3">
      <c r="A306">
        <v>305</v>
      </c>
      <c r="B306">
        <v>1.130495514794186E-2</v>
      </c>
      <c r="C306">
        <v>0.1218478601784445</v>
      </c>
      <c r="D306">
        <v>88.456786153818257</v>
      </c>
      <c r="E306">
        <v>10.778270111105011</v>
      </c>
      <c r="F306" t="b">
        <v>1</v>
      </c>
    </row>
    <row r="307" spans="1:6" x14ac:dyDescent="0.3">
      <c r="A307">
        <v>306</v>
      </c>
      <c r="B307">
        <v>1.120838722313245E-2</v>
      </c>
      <c r="C307">
        <v>0.12962779593968241</v>
      </c>
      <c r="D307">
        <v>89.218901889483988</v>
      </c>
      <c r="E307">
        <v>11.56524960809257</v>
      </c>
      <c r="F307" t="b">
        <v>1</v>
      </c>
    </row>
    <row r="308" spans="1:6" x14ac:dyDescent="0.3">
      <c r="A308">
        <v>307</v>
      </c>
      <c r="B308">
        <v>1.117479546882306E-2</v>
      </c>
      <c r="C308">
        <v>0.1329158540776747</v>
      </c>
      <c r="D308">
        <v>89.487096456479563</v>
      </c>
      <c r="E308">
        <v>11.894253854444241</v>
      </c>
      <c r="F308" t="b">
        <v>1</v>
      </c>
    </row>
    <row r="309" spans="1:6" x14ac:dyDescent="0.3">
      <c r="A309">
        <v>308</v>
      </c>
      <c r="B309">
        <v>1.123253063169481E-2</v>
      </c>
      <c r="C309">
        <v>0.12765372893994101</v>
      </c>
      <c r="D309">
        <v>89.027133135813756</v>
      </c>
      <c r="E309">
        <v>11.364645521619201</v>
      </c>
      <c r="F309" t="b">
        <v>1</v>
      </c>
    </row>
    <row r="310" spans="1:6" x14ac:dyDescent="0.3">
      <c r="A310">
        <v>309</v>
      </c>
      <c r="B310">
        <v>1.1347079709401889E-2</v>
      </c>
      <c r="C310">
        <v>0.1215061451078053</v>
      </c>
      <c r="D310">
        <v>88.128401809976395</v>
      </c>
      <c r="E310">
        <v>10.708142378441959</v>
      </c>
      <c r="F310" t="b">
        <v>1</v>
      </c>
    </row>
    <row r="311" spans="1:6" x14ac:dyDescent="0.3">
      <c r="A311">
        <v>310</v>
      </c>
      <c r="B311">
        <v>1.1265960952036261E-2</v>
      </c>
      <c r="C311">
        <v>0.1260624426648376</v>
      </c>
      <c r="D311">
        <v>88.762956329904171</v>
      </c>
      <c r="E311">
        <v>11.18967509310003</v>
      </c>
      <c r="F311" t="b">
        <v>1</v>
      </c>
    </row>
    <row r="312" spans="1:6" x14ac:dyDescent="0.3">
      <c r="A312">
        <v>311</v>
      </c>
      <c r="B312">
        <v>1.125843702690576E-2</v>
      </c>
      <c r="C312">
        <v>0.12749141606512571</v>
      </c>
      <c r="D312">
        <v>88.822275917178331</v>
      </c>
      <c r="E312">
        <v>11.32407773480838</v>
      </c>
      <c r="F312" t="b">
        <v>1</v>
      </c>
    </row>
    <row r="313" spans="1:6" x14ac:dyDescent="0.3">
      <c r="A313">
        <v>312</v>
      </c>
      <c r="B313">
        <v>1.1070104814597571E-2</v>
      </c>
      <c r="C313">
        <v>0.1337820629237477</v>
      </c>
      <c r="D313">
        <v>90.33338136792996</v>
      </c>
      <c r="E313">
        <v>12.084986110279299</v>
      </c>
      <c r="F313" t="b">
        <v>1</v>
      </c>
    </row>
    <row r="314" spans="1:6" x14ac:dyDescent="0.3">
      <c r="A314">
        <v>313</v>
      </c>
      <c r="B314">
        <v>1.1236972790844421E-2</v>
      </c>
      <c r="C314">
        <v>0.12568309683473411</v>
      </c>
      <c r="D314">
        <v>88.991939253850717</v>
      </c>
      <c r="E314">
        <v>11.18478251875249</v>
      </c>
      <c r="F314" t="b">
        <v>1</v>
      </c>
    </row>
    <row r="315" spans="1:6" x14ac:dyDescent="0.3">
      <c r="A315">
        <v>314</v>
      </c>
      <c r="B315">
        <v>1.125599373317307E-2</v>
      </c>
      <c r="C315">
        <v>0.12670543070960469</v>
      </c>
      <c r="D315">
        <v>88.84155621487713</v>
      </c>
      <c r="E315">
        <v>11.25670764511757</v>
      </c>
      <c r="F315" t="b">
        <v>1</v>
      </c>
    </row>
    <row r="316" spans="1:6" x14ac:dyDescent="0.3">
      <c r="A316">
        <v>315</v>
      </c>
      <c r="B316">
        <v>1.1322289265561451E-2</v>
      </c>
      <c r="C316">
        <v>0.12125475923511091</v>
      </c>
      <c r="D316">
        <v>88.321361214614015</v>
      </c>
      <c r="E316">
        <v>10.70938538939528</v>
      </c>
      <c r="F316" t="b">
        <v>1</v>
      </c>
    </row>
    <row r="317" spans="1:6" x14ac:dyDescent="0.3">
      <c r="A317">
        <v>316</v>
      </c>
      <c r="B317">
        <v>1.1183831402626691E-2</v>
      </c>
      <c r="C317">
        <v>0.13044950220229559</v>
      </c>
      <c r="D317">
        <v>89.414795699185419</v>
      </c>
      <c r="E317">
        <v>11.664115588478699</v>
      </c>
      <c r="F317" t="b">
        <v>1</v>
      </c>
    </row>
    <row r="318" spans="1:6" x14ac:dyDescent="0.3">
      <c r="A318">
        <v>317</v>
      </c>
      <c r="B318">
        <v>1.116909339812552E-2</v>
      </c>
      <c r="C318">
        <v>0.1321798366518678</v>
      </c>
      <c r="D318">
        <v>89.532781610352302</v>
      </c>
      <c r="E318">
        <v>11.83442844824372</v>
      </c>
      <c r="F318" t="b">
        <v>1</v>
      </c>
    </row>
    <row r="319" spans="1:6" x14ac:dyDescent="0.3">
      <c r="A319">
        <v>318</v>
      </c>
      <c r="B319">
        <v>1.121079924930435E-2</v>
      </c>
      <c r="C319">
        <v>0.12684029064794489</v>
      </c>
      <c r="D319">
        <v>89.199706261982342</v>
      </c>
      <c r="E319">
        <v>11.31411666798115</v>
      </c>
      <c r="F319" t="b">
        <v>1</v>
      </c>
    </row>
    <row r="320" spans="1:6" x14ac:dyDescent="0.3">
      <c r="A320">
        <v>319</v>
      </c>
      <c r="B320">
        <v>1.1278847895127529E-2</v>
      </c>
      <c r="C320">
        <v>0.12174144897284581</v>
      </c>
      <c r="D320">
        <v>88.661537889166922</v>
      </c>
      <c r="E320">
        <v>10.79378409078805</v>
      </c>
      <c r="F320" t="b">
        <v>1</v>
      </c>
    </row>
    <row r="321" spans="1:6" x14ac:dyDescent="0.3">
      <c r="A321">
        <v>320</v>
      </c>
      <c r="B321">
        <v>1.124972098653554E-2</v>
      </c>
      <c r="C321">
        <v>0.1291135346652546</v>
      </c>
      <c r="D321">
        <v>88.891093494396017</v>
      </c>
      <c r="E321">
        <v>11.477043281321089</v>
      </c>
      <c r="F321" t="b">
        <v>1</v>
      </c>
    </row>
    <row r="322" spans="1:6" x14ac:dyDescent="0.3">
      <c r="A322">
        <v>321</v>
      </c>
      <c r="B322">
        <v>1.1269455857395919E-2</v>
      </c>
      <c r="C322">
        <v>0.12261430679416641</v>
      </c>
      <c r="D322">
        <v>88.735428990896636</v>
      </c>
      <c r="E322">
        <v>10.88023311380176</v>
      </c>
      <c r="F322" t="b">
        <v>1</v>
      </c>
    </row>
    <row r="323" spans="1:6" x14ac:dyDescent="0.3">
      <c r="A323">
        <v>322</v>
      </c>
      <c r="B323">
        <v>1.111622169525283E-2</v>
      </c>
      <c r="C323">
        <v>0.13325377312739989</v>
      </c>
      <c r="D323">
        <v>89.958623299771773</v>
      </c>
      <c r="E323">
        <v>11.987325980041019</v>
      </c>
      <c r="F323" t="b">
        <v>1</v>
      </c>
    </row>
    <row r="324" spans="1:6" x14ac:dyDescent="0.3">
      <c r="A324">
        <v>323</v>
      </c>
      <c r="B324">
        <v>1.1281528140819379E-2</v>
      </c>
      <c r="C324">
        <v>0.121120445569599</v>
      </c>
      <c r="D324">
        <v>88.640473836319273</v>
      </c>
      <c r="E324">
        <v>10.736173686555381</v>
      </c>
      <c r="F324" t="b">
        <v>1</v>
      </c>
    </row>
    <row r="325" spans="1:6" x14ac:dyDescent="0.3">
      <c r="A325">
        <v>324</v>
      </c>
      <c r="B325">
        <v>1.1269958820590609E-2</v>
      </c>
      <c r="C325">
        <v>0.1209587101283368</v>
      </c>
      <c r="D325">
        <v>88.73146884733643</v>
      </c>
      <c r="E325">
        <v>10.73284401956651</v>
      </c>
      <c r="F325" t="b">
        <v>1</v>
      </c>
    </row>
    <row r="326" spans="1:6" x14ac:dyDescent="0.3">
      <c r="A326">
        <v>325</v>
      </c>
      <c r="B326">
        <v>1.1291330847401681E-2</v>
      </c>
      <c r="C326">
        <v>0.12237611976716919</v>
      </c>
      <c r="D326">
        <v>88.563519527914295</v>
      </c>
      <c r="E326">
        <v>10.838059872750071</v>
      </c>
      <c r="F326" t="b">
        <v>1</v>
      </c>
    </row>
    <row r="327" spans="1:6" x14ac:dyDescent="0.3">
      <c r="A327">
        <v>326</v>
      </c>
      <c r="B327">
        <v>1.11443328493754E-2</v>
      </c>
      <c r="C327">
        <v>0.13724024280236771</v>
      </c>
      <c r="D327">
        <v>89.731706107113112</v>
      </c>
      <c r="E327">
        <v>12.314801133210899</v>
      </c>
      <c r="F327" t="b">
        <v>1</v>
      </c>
    </row>
    <row r="328" spans="1:6" x14ac:dyDescent="0.3">
      <c r="A328">
        <v>327</v>
      </c>
      <c r="B328">
        <v>1.1131322529442361E-2</v>
      </c>
      <c r="C328">
        <v>0.1356492515580594</v>
      </c>
      <c r="D328">
        <v>89.836584768341694</v>
      </c>
      <c r="E328">
        <v>12.18626548635771</v>
      </c>
      <c r="F328" t="b">
        <v>1</v>
      </c>
    </row>
    <row r="329" spans="1:6" x14ac:dyDescent="0.3">
      <c r="A329">
        <v>328</v>
      </c>
      <c r="B329">
        <v>1.1159913688620441E-2</v>
      </c>
      <c r="C329">
        <v>0.13271491477477379</v>
      </c>
      <c r="D329">
        <v>89.606427782652261</v>
      </c>
      <c r="E329">
        <v>11.89210942644662</v>
      </c>
      <c r="F329" t="b">
        <v>1</v>
      </c>
    </row>
    <row r="330" spans="1:6" x14ac:dyDescent="0.3">
      <c r="A330">
        <v>329</v>
      </c>
      <c r="B330">
        <v>1.122702668758096E-2</v>
      </c>
      <c r="C330">
        <v>0.12842638496897321</v>
      </c>
      <c r="D330">
        <v>89.070777849506101</v>
      </c>
      <c r="E330">
        <v>11.439038005586561</v>
      </c>
      <c r="F330" t="b">
        <v>1</v>
      </c>
    </row>
    <row r="331" spans="1:6" x14ac:dyDescent="0.3">
      <c r="A331">
        <v>330</v>
      </c>
      <c r="B331">
        <v>1.1171091057983119E-2</v>
      </c>
      <c r="C331">
        <v>0.13528094870021451</v>
      </c>
      <c r="D331">
        <v>89.516770994841778</v>
      </c>
      <c r="E331">
        <v>12.10991370476204</v>
      </c>
      <c r="F331" t="b">
        <v>1</v>
      </c>
    </row>
    <row r="332" spans="1:6" x14ac:dyDescent="0.3">
      <c r="A332">
        <v>331</v>
      </c>
      <c r="B332">
        <v>1.128213659723091E-2</v>
      </c>
      <c r="C332">
        <v>0.12692495252362559</v>
      </c>
      <c r="D332">
        <v>88.635693370831902</v>
      </c>
      <c r="E332">
        <v>11.25008117299148</v>
      </c>
      <c r="F332" t="b">
        <v>1</v>
      </c>
    </row>
    <row r="333" spans="1:6" x14ac:dyDescent="0.3">
      <c r="A333">
        <v>332</v>
      </c>
      <c r="B333">
        <v>1.1278064857632291E-2</v>
      </c>
      <c r="C333">
        <v>0.12465579164888579</v>
      </c>
      <c r="D333">
        <v>88.667693671158702</v>
      </c>
      <c r="E333">
        <v>11.05294154825919</v>
      </c>
      <c r="F333" t="b">
        <v>1</v>
      </c>
    </row>
    <row r="334" spans="1:6" x14ac:dyDescent="0.3">
      <c r="A334">
        <v>333</v>
      </c>
      <c r="B334">
        <v>1.139518991012812E-2</v>
      </c>
      <c r="C334">
        <v>0.1170924874509898</v>
      </c>
      <c r="D334">
        <v>87.756325948652545</v>
      </c>
      <c r="E334">
        <v>10.275606494887571</v>
      </c>
      <c r="F334" t="b">
        <v>1</v>
      </c>
    </row>
    <row r="335" spans="1:6" x14ac:dyDescent="0.3">
      <c r="A335">
        <v>334</v>
      </c>
      <c r="B335">
        <v>1.12465594625738E-2</v>
      </c>
      <c r="C335">
        <v>0.12620330338191041</v>
      </c>
      <c r="D335">
        <v>88.916081698388851</v>
      </c>
      <c r="E335">
        <v>11.22150323411249</v>
      </c>
      <c r="F335" t="b">
        <v>1</v>
      </c>
    </row>
    <row r="336" spans="1:6" x14ac:dyDescent="0.3">
      <c r="A336">
        <v>335</v>
      </c>
      <c r="B336">
        <v>1.1176710606874829E-2</v>
      </c>
      <c r="C336">
        <v>0.13372555882094569</v>
      </c>
      <c r="D336">
        <v>89.47176277293039</v>
      </c>
      <c r="E336">
        <v>11.964661475505199</v>
      </c>
      <c r="F336" t="b">
        <v>1</v>
      </c>
    </row>
    <row r="337" spans="1:6" x14ac:dyDescent="0.3">
      <c r="A337">
        <v>336</v>
      </c>
      <c r="B337">
        <v>1.1284739707990271E-2</v>
      </c>
      <c r="C337">
        <v>0.12588709823898381</v>
      </c>
      <c r="D337">
        <v>88.615247305344582</v>
      </c>
      <c r="E337">
        <v>11.15551634299975</v>
      </c>
      <c r="F337" t="b">
        <v>1</v>
      </c>
    </row>
    <row r="338" spans="1:6" x14ac:dyDescent="0.3">
      <c r="A338">
        <v>337</v>
      </c>
      <c r="B338">
        <v>1.1282905058025179E-2</v>
      </c>
      <c r="C338">
        <v>0.12443495821366141</v>
      </c>
      <c r="D338">
        <v>88.629656534132636</v>
      </c>
      <c r="E338">
        <v>11.028627607315959</v>
      </c>
      <c r="F338" t="b">
        <v>1</v>
      </c>
    </row>
    <row r="339" spans="1:6" x14ac:dyDescent="0.3">
      <c r="A339">
        <v>338</v>
      </c>
      <c r="B339">
        <v>1.11497923851386E-2</v>
      </c>
      <c r="C339">
        <v>0.1262383472771392</v>
      </c>
      <c r="D339">
        <v>89.687768655933525</v>
      </c>
      <c r="E339">
        <v>11.32203568609946</v>
      </c>
      <c r="F339" t="b">
        <v>1</v>
      </c>
    </row>
    <row r="340" spans="1:6" x14ac:dyDescent="0.3">
      <c r="A340">
        <v>339</v>
      </c>
      <c r="B340">
        <v>1.114621487732982E-2</v>
      </c>
      <c r="C340">
        <v>0.13149709342906959</v>
      </c>
      <c r="D340">
        <v>89.716554992483594</v>
      </c>
      <c r="E340">
        <v>11.79746621398087</v>
      </c>
      <c r="F340" t="b">
        <v>1</v>
      </c>
    </row>
    <row r="341" spans="1:6" x14ac:dyDescent="0.3">
      <c r="A341">
        <v>340</v>
      </c>
      <c r="B341">
        <v>1.122654701243123E-2</v>
      </c>
      <c r="C341">
        <v>0.12867653464652179</v>
      </c>
      <c r="D341">
        <v>89.07458356453624</v>
      </c>
      <c r="E341">
        <v>11.46180873816655</v>
      </c>
      <c r="F341" t="b">
        <v>1</v>
      </c>
    </row>
    <row r="342" spans="1:6" x14ac:dyDescent="0.3">
      <c r="A342">
        <v>341</v>
      </c>
      <c r="B342">
        <v>1.1227775485259351E-2</v>
      </c>
      <c r="C342">
        <v>0.12747372833964701</v>
      </c>
      <c r="D342">
        <v>89.064837581841019</v>
      </c>
      <c r="E342">
        <v>11.35342691052238</v>
      </c>
      <c r="F342" t="b">
        <v>1</v>
      </c>
    </row>
    <row r="343" spans="1:6" x14ac:dyDescent="0.3">
      <c r="A343">
        <v>342</v>
      </c>
      <c r="B343">
        <v>1.1301724789329819E-2</v>
      </c>
      <c r="C343">
        <v>0.1243355177714055</v>
      </c>
      <c r="D343">
        <v>88.482069652246338</v>
      </c>
      <c r="E343">
        <v>11.00146394369761</v>
      </c>
      <c r="F343" t="b">
        <v>1</v>
      </c>
    </row>
    <row r="344" spans="1:6" x14ac:dyDescent="0.3">
      <c r="A344">
        <v>343</v>
      </c>
      <c r="B344">
        <v>1.118527579576672E-2</v>
      </c>
      <c r="C344">
        <v>0.1313802587622358</v>
      </c>
      <c r="D344">
        <v>89.403249259036542</v>
      </c>
      <c r="E344">
        <v>11.74582202183689</v>
      </c>
      <c r="F344" t="b">
        <v>1</v>
      </c>
    </row>
    <row r="345" spans="1:6" x14ac:dyDescent="0.3">
      <c r="A345">
        <v>344</v>
      </c>
      <c r="B345">
        <v>1.1298897388968479E-2</v>
      </c>
      <c r="C345">
        <v>0.1217929637420163</v>
      </c>
      <c r="D345">
        <v>88.504211125621509</v>
      </c>
      <c r="E345">
        <v>10.779190176638579</v>
      </c>
      <c r="F345" t="b">
        <v>1</v>
      </c>
    </row>
    <row r="346" spans="1:6" x14ac:dyDescent="0.3">
      <c r="A346">
        <v>345</v>
      </c>
      <c r="B346">
        <v>1.117571992615725E-2</v>
      </c>
      <c r="C346">
        <v>0.1276658081103744</v>
      </c>
      <c r="D346">
        <v>89.47969406959254</v>
      </c>
      <c r="E346">
        <v>11.423497452863611</v>
      </c>
      <c r="F346" t="b">
        <v>1</v>
      </c>
    </row>
    <row r="347" spans="1:6" x14ac:dyDescent="0.3">
      <c r="A347">
        <v>346</v>
      </c>
      <c r="B347">
        <v>1.1124639761647291E-2</v>
      </c>
      <c r="C347">
        <v>0.133374767803521</v>
      </c>
      <c r="D347">
        <v>89.890551193176236</v>
      </c>
      <c r="E347">
        <v>11.989131393120401</v>
      </c>
      <c r="F347" t="b">
        <v>1</v>
      </c>
    </row>
    <row r="348" spans="1:6" x14ac:dyDescent="0.3">
      <c r="A348">
        <v>347</v>
      </c>
      <c r="B348">
        <v>1.129817450431999E-2</v>
      </c>
      <c r="C348">
        <v>0.121754060805772</v>
      </c>
      <c r="D348">
        <v>88.509873840029456</v>
      </c>
      <c r="E348">
        <v>10.776436561430151</v>
      </c>
      <c r="F348" t="b">
        <v>1</v>
      </c>
    </row>
    <row r="349" spans="1:6" x14ac:dyDescent="0.3">
      <c r="A349">
        <v>348</v>
      </c>
      <c r="B349">
        <v>1.121827828377542E-2</v>
      </c>
      <c r="C349">
        <v>0.12831846354916951</v>
      </c>
      <c r="D349">
        <v>89.140238341766135</v>
      </c>
      <c r="E349">
        <v>11.4383384244222</v>
      </c>
      <c r="F349" t="b">
        <v>1</v>
      </c>
    </row>
    <row r="350" spans="1:6" x14ac:dyDescent="0.3">
      <c r="A350">
        <v>349</v>
      </c>
      <c r="B350">
        <v>1.122550244690497E-2</v>
      </c>
      <c r="C350">
        <v>0.12714411561482081</v>
      </c>
      <c r="D350">
        <v>89.082872212612088</v>
      </c>
      <c r="E350">
        <v>11.32636300390066</v>
      </c>
      <c r="F350" t="b">
        <v>1</v>
      </c>
    </row>
    <row r="351" spans="1:6" x14ac:dyDescent="0.3">
      <c r="A351">
        <v>350</v>
      </c>
      <c r="B351">
        <v>1.1257072139456221E-2</v>
      </c>
      <c r="C351">
        <v>0.12554199340133329</v>
      </c>
      <c r="D351">
        <v>88.833045361323016</v>
      </c>
      <c r="E351">
        <v>11.152277594571551</v>
      </c>
      <c r="F351" t="b">
        <v>1</v>
      </c>
    </row>
    <row r="352" spans="1:6" x14ac:dyDescent="0.3">
      <c r="A352">
        <v>351</v>
      </c>
      <c r="B352">
        <v>1.130675069685012E-2</v>
      </c>
      <c r="C352">
        <v>0.12422518840294521</v>
      </c>
      <c r="D352">
        <v>88.442738927513787</v>
      </c>
      <c r="E352">
        <v>10.98681590614289</v>
      </c>
      <c r="F352" t="b">
        <v>1</v>
      </c>
    </row>
    <row r="353" spans="1:6" x14ac:dyDescent="0.3">
      <c r="A353">
        <v>352</v>
      </c>
      <c r="B353">
        <v>1.1326566488125659E-2</v>
      </c>
      <c r="C353">
        <v>0.1216349977990141</v>
      </c>
      <c r="D353">
        <v>88.288008643074789</v>
      </c>
      <c r="E353">
        <v>10.738911736979739</v>
      </c>
      <c r="F353" t="b">
        <v>1</v>
      </c>
    </row>
    <row r="354" spans="1:6" x14ac:dyDescent="0.3">
      <c r="A354">
        <v>353</v>
      </c>
      <c r="B354">
        <v>1.124461170611089E-2</v>
      </c>
      <c r="C354">
        <v>0.12790283774896791</v>
      </c>
      <c r="D354">
        <v>88.931483463902055</v>
      </c>
      <c r="E354">
        <v>11.37458910025849</v>
      </c>
      <c r="F354" t="b">
        <v>1</v>
      </c>
    </row>
    <row r="355" spans="1:6" x14ac:dyDescent="0.3">
      <c r="A355">
        <v>354</v>
      </c>
      <c r="B355">
        <v>1.1194607073476741E-2</v>
      </c>
      <c r="C355">
        <v>0.1321077222613658</v>
      </c>
      <c r="D355">
        <v>89.328727076923386</v>
      </c>
      <c r="E355">
        <v>11.80101466663954</v>
      </c>
      <c r="F355" t="b">
        <v>1</v>
      </c>
    </row>
    <row r="356" spans="1:6" x14ac:dyDescent="0.3">
      <c r="A356">
        <v>355</v>
      </c>
      <c r="B356">
        <v>1.1153399895258169E-2</v>
      </c>
      <c r="C356">
        <v>0.1373352775572215</v>
      </c>
      <c r="D356">
        <v>89.658759606131127</v>
      </c>
      <c r="E356">
        <v>12.313310635944219</v>
      </c>
      <c r="F356" t="b">
        <v>1</v>
      </c>
    </row>
    <row r="357" spans="1:6" x14ac:dyDescent="0.3">
      <c r="A357">
        <v>356</v>
      </c>
      <c r="B357">
        <v>1.127483690224765E-2</v>
      </c>
      <c r="C357">
        <v>0.12628972069699729</v>
      </c>
      <c r="D357">
        <v>88.693078992623725</v>
      </c>
      <c r="E357">
        <v>11.201024173735171</v>
      </c>
      <c r="F357" t="b">
        <v>1</v>
      </c>
    </row>
    <row r="358" spans="1:6" x14ac:dyDescent="0.3">
      <c r="A358">
        <v>357</v>
      </c>
      <c r="B358">
        <v>1.1179311323914721E-2</v>
      </c>
      <c r="C358">
        <v>0.13124881051227591</v>
      </c>
      <c r="D358">
        <v>89.450948365737503</v>
      </c>
      <c r="E358">
        <v>11.74033057219806</v>
      </c>
      <c r="F358" t="b">
        <v>1</v>
      </c>
    </row>
    <row r="359" spans="1:6" x14ac:dyDescent="0.3">
      <c r="A359">
        <v>358</v>
      </c>
      <c r="B359">
        <v>1.1176204465131571E-2</v>
      </c>
      <c r="C359">
        <v>0.13229899320357161</v>
      </c>
      <c r="D359">
        <v>89.475814720451936</v>
      </c>
      <c r="E359">
        <v>11.837560203585101</v>
      </c>
      <c r="F359" t="b">
        <v>1</v>
      </c>
    </row>
    <row r="360" spans="1:6" x14ac:dyDescent="0.3">
      <c r="A360">
        <v>359</v>
      </c>
      <c r="B360">
        <v>1.1274510943454779E-2</v>
      </c>
      <c r="C360">
        <v>0.12055861189577551</v>
      </c>
      <c r="D360">
        <v>88.695643209298808</v>
      </c>
      <c r="E360">
        <v>10.69302362651603</v>
      </c>
      <c r="F360" t="b">
        <v>1</v>
      </c>
    </row>
    <row r="361" spans="1:6" x14ac:dyDescent="0.3">
      <c r="A361">
        <v>360</v>
      </c>
      <c r="B361">
        <v>1.1312519465030769E-2</v>
      </c>
      <c r="C361">
        <v>0.12015141736075111</v>
      </c>
      <c r="D361">
        <v>88.39763795246472</v>
      </c>
      <c r="E361">
        <v>10.62110149133116</v>
      </c>
      <c r="F361" t="b">
        <v>1</v>
      </c>
    </row>
    <row r="362" spans="1:6" x14ac:dyDescent="0.3">
      <c r="A362">
        <v>361</v>
      </c>
      <c r="B362">
        <v>1.119252426433338E-2</v>
      </c>
      <c r="C362">
        <v>0.13341908457406099</v>
      </c>
      <c r="D362">
        <v>89.345350198314662</v>
      </c>
      <c r="E362">
        <v>11.920374834408049</v>
      </c>
      <c r="F362" t="b">
        <v>1</v>
      </c>
    </row>
    <row r="363" spans="1:6" x14ac:dyDescent="0.3">
      <c r="A363">
        <v>362</v>
      </c>
      <c r="B363">
        <v>1.124001273635449E-2</v>
      </c>
      <c r="C363">
        <v>0.12590690542430949</v>
      </c>
      <c r="D363">
        <v>88.967870718297164</v>
      </c>
      <c r="E363">
        <v>11.20166928433083</v>
      </c>
      <c r="F363" t="b">
        <v>1</v>
      </c>
    </row>
    <row r="364" spans="1:6" x14ac:dyDescent="0.3">
      <c r="A364">
        <v>363</v>
      </c>
      <c r="B364">
        <v>1.120332967747327E-2</v>
      </c>
      <c r="C364">
        <v>0.12988449079465841</v>
      </c>
      <c r="D364">
        <v>89.259178189740965</v>
      </c>
      <c r="E364">
        <v>11.593382907924189</v>
      </c>
      <c r="F364" t="b">
        <v>1</v>
      </c>
    </row>
    <row r="365" spans="1:6" x14ac:dyDescent="0.3">
      <c r="A365">
        <v>364</v>
      </c>
      <c r="B365">
        <v>1.1227642894859649E-2</v>
      </c>
      <c r="C365">
        <v>0.127575050033649</v>
      </c>
      <c r="D365">
        <v>89.065889373612876</v>
      </c>
      <c r="E365">
        <v>11.36258529313011</v>
      </c>
      <c r="F365" t="b">
        <v>1</v>
      </c>
    </row>
    <row r="366" spans="1:6" x14ac:dyDescent="0.3">
      <c r="A366">
        <v>365</v>
      </c>
      <c r="B366">
        <v>1.120152706266766E-2</v>
      </c>
      <c r="C366">
        <v>0.12682654068659449</v>
      </c>
      <c r="D366">
        <v>89.27354229520995</v>
      </c>
      <c r="E366">
        <v>11.322254544139859</v>
      </c>
      <c r="F366" t="b">
        <v>1</v>
      </c>
    </row>
    <row r="367" spans="1:6" x14ac:dyDescent="0.3">
      <c r="A367">
        <v>366</v>
      </c>
      <c r="B367">
        <v>1.1200065372076771E-2</v>
      </c>
      <c r="C367">
        <v>0.12564505896648359</v>
      </c>
      <c r="D367">
        <v>89.285193146562463</v>
      </c>
      <c r="E367">
        <v>11.218243357733719</v>
      </c>
      <c r="F367" t="b">
        <v>1</v>
      </c>
    </row>
    <row r="368" spans="1:6" x14ac:dyDescent="0.3">
      <c r="A368">
        <v>367</v>
      </c>
      <c r="B368">
        <v>1.128405530824326E-2</v>
      </c>
      <c r="C368">
        <v>0.1194565183055101</v>
      </c>
      <c r="D368">
        <v>88.620621991233733</v>
      </c>
      <c r="E368">
        <v>10.586310953141499</v>
      </c>
      <c r="F368" t="b">
        <v>1</v>
      </c>
    </row>
    <row r="369" spans="1:6" x14ac:dyDescent="0.3">
      <c r="A369">
        <v>368</v>
      </c>
      <c r="B369">
        <v>1.119482560253451E-2</v>
      </c>
      <c r="C369">
        <v>0.1324516724401337</v>
      </c>
      <c r="D369">
        <v>89.326983331799298</v>
      </c>
      <c r="E369">
        <v>11.83150833632876</v>
      </c>
      <c r="F369" t="b">
        <v>1</v>
      </c>
    </row>
    <row r="370" spans="1:6" x14ac:dyDescent="0.3">
      <c r="A370">
        <v>369</v>
      </c>
      <c r="B370">
        <v>1.1285152338571729E-2</v>
      </c>
      <c r="C370">
        <v>0.121355374585132</v>
      </c>
      <c r="D370">
        <v>88.612007175311405</v>
      </c>
      <c r="E370">
        <v>10.75354332350032</v>
      </c>
      <c r="F370" t="b">
        <v>1</v>
      </c>
    </row>
    <row r="371" spans="1:6" x14ac:dyDescent="0.3">
      <c r="A371">
        <v>370</v>
      </c>
      <c r="B371">
        <v>1.127422793563739E-2</v>
      </c>
      <c r="C371">
        <v>0.12668606823640649</v>
      </c>
      <c r="D371">
        <v>88.697869664231263</v>
      </c>
      <c r="E371">
        <v>11.23678436870669</v>
      </c>
      <c r="F371" t="b">
        <v>1</v>
      </c>
    </row>
    <row r="372" spans="1:6" x14ac:dyDescent="0.3">
      <c r="A372">
        <v>371</v>
      </c>
      <c r="B372">
        <v>1.1209715519276421E-2</v>
      </c>
      <c r="C372">
        <v>0.1308767130828658</v>
      </c>
      <c r="D372">
        <v>89.208329888513461</v>
      </c>
      <c r="E372">
        <v>11.675292995420619</v>
      </c>
      <c r="F372" t="b">
        <v>1</v>
      </c>
    </row>
    <row r="373" spans="1:6" x14ac:dyDescent="0.3">
      <c r="A373">
        <v>372</v>
      </c>
      <c r="B373">
        <v>1.116594563981819E-2</v>
      </c>
      <c r="C373">
        <v>0.12858673374942051</v>
      </c>
      <c r="D373">
        <v>89.5580215287778</v>
      </c>
      <c r="E373">
        <v>11.51597346944582</v>
      </c>
      <c r="F373" t="b">
        <v>1</v>
      </c>
    </row>
    <row r="374" spans="1:6" x14ac:dyDescent="0.3">
      <c r="A374">
        <v>373</v>
      </c>
      <c r="B374">
        <v>1.118306577589627E-2</v>
      </c>
      <c r="C374">
        <v>0.1342712721869769</v>
      </c>
      <c r="D374">
        <v>89.42091730832685</v>
      </c>
      <c r="E374">
        <v>12.006660327115499</v>
      </c>
      <c r="F374" t="b">
        <v>1</v>
      </c>
    </row>
    <row r="375" spans="1:6" x14ac:dyDescent="0.3">
      <c r="A375">
        <v>374</v>
      </c>
      <c r="B375">
        <v>1.1199324562315359E-2</v>
      </c>
      <c r="C375">
        <v>0.12872584019078159</v>
      </c>
      <c r="D375">
        <v>89.291099158328095</v>
      </c>
      <c r="E375">
        <v>11.49407176071418</v>
      </c>
      <c r="F375" t="b">
        <v>1</v>
      </c>
    </row>
    <row r="376" spans="1:6" x14ac:dyDescent="0.3">
      <c r="A376">
        <v>375</v>
      </c>
      <c r="B376">
        <v>1.1242143535635071E-2</v>
      </c>
      <c r="C376">
        <v>0.12641082225458569</v>
      </c>
      <c r="D376">
        <v>88.951008037766485</v>
      </c>
      <c r="E376">
        <v>11.244370066428329</v>
      </c>
      <c r="F376" t="b">
        <v>1</v>
      </c>
    </row>
    <row r="377" spans="1:6" x14ac:dyDescent="0.3">
      <c r="A377">
        <v>376</v>
      </c>
      <c r="B377">
        <v>1.122260614256276E-2</v>
      </c>
      <c r="C377">
        <v>0.13036583028478749</v>
      </c>
      <c r="D377">
        <v>89.105862515072033</v>
      </c>
      <c r="E377">
        <v>11.616359750019489</v>
      </c>
      <c r="F377" t="b">
        <v>1</v>
      </c>
    </row>
    <row r="378" spans="1:6" x14ac:dyDescent="0.3">
      <c r="A378">
        <v>377</v>
      </c>
      <c r="B378">
        <v>1.134170474388947E-2</v>
      </c>
      <c r="C378">
        <v>0.12088231517626311</v>
      </c>
      <c r="D378">
        <v>88.170166882431559</v>
      </c>
      <c r="E378">
        <v>10.6582139022258</v>
      </c>
      <c r="F378" t="b">
        <v>1</v>
      </c>
    </row>
    <row r="379" spans="1:6" x14ac:dyDescent="0.3">
      <c r="A379">
        <v>378</v>
      </c>
      <c r="B379">
        <v>1.126948378466147E-2</v>
      </c>
      <c r="C379">
        <v>0.1258879782860351</v>
      </c>
      <c r="D379">
        <v>88.735209092812866</v>
      </c>
      <c r="E379">
        <v>11.170696075482811</v>
      </c>
      <c r="F379" t="b">
        <v>1</v>
      </c>
    </row>
    <row r="380" spans="1:6" x14ac:dyDescent="0.3">
      <c r="A380">
        <v>379</v>
      </c>
      <c r="B380">
        <v>1.1103691871772219E-2</v>
      </c>
      <c r="C380">
        <v>0.13775055636496489</v>
      </c>
      <c r="D380">
        <v>90.060135993344531</v>
      </c>
      <c r="E380">
        <v>12.40583383938761</v>
      </c>
      <c r="F380" t="b">
        <v>1</v>
      </c>
    </row>
    <row r="381" spans="1:6" x14ac:dyDescent="0.3">
      <c r="A381">
        <v>380</v>
      </c>
      <c r="B381">
        <v>1.125324302448079E-2</v>
      </c>
      <c r="C381">
        <v>0.12573529839246239</v>
      </c>
      <c r="D381">
        <v>88.863272376199163</v>
      </c>
      <c r="E381">
        <v>11.173250068352059</v>
      </c>
      <c r="F381" t="b">
        <v>1</v>
      </c>
    </row>
    <row r="382" spans="1:6" x14ac:dyDescent="0.3">
      <c r="A382">
        <v>381</v>
      </c>
      <c r="B382">
        <v>1.1129377552718971E-2</v>
      </c>
      <c r="C382">
        <v>0.13629383866325839</v>
      </c>
      <c r="D382">
        <v>89.852284663996713</v>
      </c>
      <c r="E382">
        <v>12.246312789519941</v>
      </c>
      <c r="F382" t="b">
        <v>1</v>
      </c>
    </row>
    <row r="383" spans="1:6" x14ac:dyDescent="0.3">
      <c r="A383">
        <v>382</v>
      </c>
      <c r="B383">
        <v>1.120891578199831E-2</v>
      </c>
      <c r="C383">
        <v>0.12901519591599411</v>
      </c>
      <c r="D383">
        <v>89.214694752726643</v>
      </c>
      <c r="E383">
        <v>11.510051322108639</v>
      </c>
      <c r="F383" t="b">
        <v>1</v>
      </c>
    </row>
    <row r="384" spans="1:6" x14ac:dyDescent="0.3">
      <c r="A384">
        <v>383</v>
      </c>
      <c r="B384">
        <v>1.134662425960955E-2</v>
      </c>
      <c r="C384">
        <v>0.12227292282850299</v>
      </c>
      <c r="D384">
        <v>88.131939255245129</v>
      </c>
      <c r="E384">
        <v>10.7761498072829</v>
      </c>
      <c r="F384" t="b">
        <v>1</v>
      </c>
    </row>
    <row r="385" spans="1:6" x14ac:dyDescent="0.3">
      <c r="A385">
        <v>384</v>
      </c>
      <c r="B385">
        <v>1.1270282221265389E-2</v>
      </c>
      <c r="C385">
        <v>0.1231523282223787</v>
      </c>
      <c r="D385">
        <v>88.728922698417009</v>
      </c>
      <c r="E385">
        <v>10.92717341097352</v>
      </c>
      <c r="F385" t="b">
        <v>1</v>
      </c>
    </row>
    <row r="386" spans="1:6" x14ac:dyDescent="0.3">
      <c r="A386">
        <v>385</v>
      </c>
      <c r="B386">
        <v>1.1289891896544691E-2</v>
      </c>
      <c r="C386">
        <v>0.1236029506794102</v>
      </c>
      <c r="D386">
        <v>88.574807373138214</v>
      </c>
      <c r="E386">
        <v>10.94810754718026</v>
      </c>
      <c r="F386" t="b">
        <v>1</v>
      </c>
    </row>
    <row r="387" spans="1:6" x14ac:dyDescent="0.3">
      <c r="A387">
        <v>386</v>
      </c>
      <c r="B387">
        <v>1.1271157968195999E-2</v>
      </c>
      <c r="C387">
        <v>0.12229241676265409</v>
      </c>
      <c r="D387">
        <v>88.722028634654549</v>
      </c>
      <c r="E387">
        <v>10.85003130181731</v>
      </c>
      <c r="F387" t="b">
        <v>1</v>
      </c>
    </row>
    <row r="388" spans="1:6" x14ac:dyDescent="0.3">
      <c r="A388">
        <v>387</v>
      </c>
      <c r="B388">
        <v>1.128508005257842E-2</v>
      </c>
      <c r="C388">
        <v>0.12758871752231341</v>
      </c>
      <c r="D388">
        <v>88.61257477491435</v>
      </c>
      <c r="E388">
        <v>11.30596477188142</v>
      </c>
      <c r="F388" t="b">
        <v>1</v>
      </c>
    </row>
    <row r="389" spans="1:6" x14ac:dyDescent="0.3">
      <c r="A389">
        <v>388</v>
      </c>
      <c r="B389">
        <v>1.1211064283682119E-2</v>
      </c>
      <c r="C389">
        <v>0.1284299608363077</v>
      </c>
      <c r="D389">
        <v>89.197597542591495</v>
      </c>
      <c r="E389">
        <v>11.455643959087761</v>
      </c>
      <c r="F389" t="b">
        <v>1</v>
      </c>
    </row>
    <row r="390" spans="1:6" x14ac:dyDescent="0.3">
      <c r="A390">
        <v>389</v>
      </c>
      <c r="B390">
        <v>1.12317011186741E-2</v>
      </c>
      <c r="C390">
        <v>0.1277869434659569</v>
      </c>
      <c r="D390">
        <v>89.033708200922064</v>
      </c>
      <c r="E390">
        <v>11.37734543643573</v>
      </c>
      <c r="F390" t="b">
        <v>1</v>
      </c>
    </row>
    <row r="391" spans="1:6" x14ac:dyDescent="0.3">
      <c r="A391">
        <v>390</v>
      </c>
      <c r="B391">
        <v>1.1191632157959069E-2</v>
      </c>
      <c r="C391">
        <v>0.1309824588693892</v>
      </c>
      <c r="D391">
        <v>89.352472086820441</v>
      </c>
      <c r="E391">
        <v>11.70360649999021</v>
      </c>
      <c r="F391" t="b">
        <v>1</v>
      </c>
    </row>
    <row r="392" spans="1:6" x14ac:dyDescent="0.3">
      <c r="A392">
        <v>391</v>
      </c>
      <c r="B392">
        <v>1.122999082540691E-2</v>
      </c>
      <c r="C392">
        <v>0.12867111302132611</v>
      </c>
      <c r="D392">
        <v>89.047267762461956</v>
      </c>
      <c r="E392">
        <v>11.457811054504029</v>
      </c>
      <c r="F392" t="b">
        <v>1</v>
      </c>
    </row>
    <row r="393" spans="1:6" x14ac:dyDescent="0.3">
      <c r="A393">
        <v>392</v>
      </c>
      <c r="B393">
        <v>1.1216797619343169E-2</v>
      </c>
      <c r="C393">
        <v>0.12916665550918061</v>
      </c>
      <c r="D393">
        <v>89.15200522790191</v>
      </c>
      <c r="E393">
        <v>11.51546634722507</v>
      </c>
      <c r="F393" t="b">
        <v>1</v>
      </c>
    </row>
    <row r="394" spans="1:6" x14ac:dyDescent="0.3">
      <c r="A394">
        <v>393</v>
      </c>
      <c r="B394">
        <v>1.1131990634006579E-2</v>
      </c>
      <c r="C394">
        <v>0.138685955193109</v>
      </c>
      <c r="D394">
        <v>89.831193079263699</v>
      </c>
      <c r="E394">
        <v>12.45832481833429</v>
      </c>
      <c r="F394" t="b">
        <v>1</v>
      </c>
    </row>
    <row r="395" spans="1:6" x14ac:dyDescent="0.3">
      <c r="A395">
        <v>394</v>
      </c>
      <c r="B395">
        <v>1.1320985658703609E-2</v>
      </c>
      <c r="C395">
        <v>0.1214612652631001</v>
      </c>
      <c r="D395">
        <v>88.331531383152736</v>
      </c>
      <c r="E395">
        <v>10.728859564424971</v>
      </c>
      <c r="F395" t="b">
        <v>1</v>
      </c>
    </row>
    <row r="396" spans="1:6" x14ac:dyDescent="0.3">
      <c r="A396">
        <v>395</v>
      </c>
      <c r="B396">
        <v>1.1114317602683461E-2</v>
      </c>
      <c r="C396">
        <v>0.13301647983193149</v>
      </c>
      <c r="D396">
        <v>89.974034911379377</v>
      </c>
      <c r="E396">
        <v>11.968029400187</v>
      </c>
      <c r="F396" t="b">
        <v>1</v>
      </c>
    </row>
    <row r="397" spans="1:6" x14ac:dyDescent="0.3">
      <c r="A397">
        <v>396</v>
      </c>
      <c r="B397">
        <v>1.1306918428039251E-2</v>
      </c>
      <c r="C397">
        <v>0.11982467918537359</v>
      </c>
      <c r="D397">
        <v>88.441426933811456</v>
      </c>
      <c r="E397">
        <v>10.59746560904061</v>
      </c>
      <c r="F397" t="b">
        <v>1</v>
      </c>
    </row>
    <row r="398" spans="1:6" x14ac:dyDescent="0.3">
      <c r="A398">
        <v>397</v>
      </c>
      <c r="B398">
        <v>1.1187523848620829E-2</v>
      </c>
      <c r="C398">
        <v>0.1285473014045474</v>
      </c>
      <c r="D398">
        <v>89.385284315910269</v>
      </c>
      <c r="E398">
        <v>11.490237084088481</v>
      </c>
      <c r="F398" t="b">
        <v>1</v>
      </c>
    </row>
    <row r="399" spans="1:6" x14ac:dyDescent="0.3">
      <c r="A399">
        <v>398</v>
      </c>
      <c r="B399">
        <v>1.114788197568045E-2</v>
      </c>
      <c r="C399">
        <v>0.13039874819664579</v>
      </c>
      <c r="D399">
        <v>89.703138424100672</v>
      </c>
      <c r="E399">
        <v>11.697176959813159</v>
      </c>
      <c r="F399" t="b">
        <v>1</v>
      </c>
    </row>
    <row r="400" spans="1:6" x14ac:dyDescent="0.3">
      <c r="A400">
        <v>399</v>
      </c>
      <c r="B400">
        <v>1.1055449026763789E-2</v>
      </c>
      <c r="C400">
        <v>0.1429299681780058</v>
      </c>
      <c r="D400">
        <v>90.453132892126888</v>
      </c>
      <c r="E400">
        <v>12.92846340587263</v>
      </c>
      <c r="F400" t="b">
        <v>1</v>
      </c>
    </row>
    <row r="401" spans="1:6" x14ac:dyDescent="0.3">
      <c r="A401">
        <v>400</v>
      </c>
      <c r="B401">
        <v>1.123639432937637E-2</v>
      </c>
      <c r="C401">
        <v>0.1316403380485954</v>
      </c>
      <c r="D401">
        <v>88.996520653035958</v>
      </c>
      <c r="E401">
        <v>11.715532063914459</v>
      </c>
      <c r="F401" t="b">
        <v>1</v>
      </c>
    </row>
    <row r="402" spans="1:6" x14ac:dyDescent="0.3">
      <c r="A402">
        <v>401</v>
      </c>
      <c r="B402">
        <v>1.1122317992621261E-2</v>
      </c>
      <c r="C402">
        <v>0.13600535680217959</v>
      </c>
      <c r="D402">
        <v>89.909315725680344</v>
      </c>
      <c r="E402">
        <v>12.22814856511097</v>
      </c>
      <c r="F402" t="b">
        <v>1</v>
      </c>
    </row>
    <row r="403" spans="1:6" x14ac:dyDescent="0.3">
      <c r="A403">
        <v>402</v>
      </c>
      <c r="B403">
        <v>1.1174544379017061E-2</v>
      </c>
      <c r="C403">
        <v>0.13406297058646671</v>
      </c>
      <c r="D403">
        <v>89.489107213869431</v>
      </c>
      <c r="E403">
        <v>11.99717554822214</v>
      </c>
      <c r="F403" t="b">
        <v>1</v>
      </c>
    </row>
    <row r="404" spans="1:6" x14ac:dyDescent="0.3">
      <c r="A404">
        <v>403</v>
      </c>
      <c r="B404">
        <v>1.127510585865135E-2</v>
      </c>
      <c r="C404">
        <v>0.12514086097460431</v>
      </c>
      <c r="D404">
        <v>88.690963307692897</v>
      </c>
      <c r="E404">
        <v>11.09886350899173</v>
      </c>
      <c r="F404" t="b">
        <v>1</v>
      </c>
    </row>
    <row r="405" spans="1:6" x14ac:dyDescent="0.3">
      <c r="A405">
        <v>404</v>
      </c>
      <c r="B405">
        <v>1.1263258603565571E-2</v>
      </c>
      <c r="C405">
        <v>0.12606809910425579</v>
      </c>
      <c r="D405">
        <v>88.7842528700738</v>
      </c>
      <c r="E405">
        <v>11.19286198972177</v>
      </c>
      <c r="F405" t="b">
        <v>1</v>
      </c>
    </row>
    <row r="406" spans="1:6" x14ac:dyDescent="0.3">
      <c r="A406">
        <v>405</v>
      </c>
      <c r="B406">
        <v>1.1147404659317539E-2</v>
      </c>
      <c r="C406">
        <v>0.13158577323987539</v>
      </c>
      <c r="D406">
        <v>89.706979387722427</v>
      </c>
      <c r="E406">
        <v>11.804162247747019</v>
      </c>
      <c r="F406" t="b">
        <v>1</v>
      </c>
    </row>
    <row r="407" spans="1:6" x14ac:dyDescent="0.3">
      <c r="A407">
        <v>406</v>
      </c>
      <c r="B407">
        <v>1.109209161798648E-2</v>
      </c>
      <c r="C407">
        <v>0.1369087388252484</v>
      </c>
      <c r="D407">
        <v>90.154322055764609</v>
      </c>
      <c r="E407">
        <v>12.342914532300011</v>
      </c>
      <c r="F407" t="b">
        <v>1</v>
      </c>
    </row>
    <row r="408" spans="1:6" x14ac:dyDescent="0.3">
      <c r="A408">
        <v>407</v>
      </c>
      <c r="B408">
        <v>1.1189697631227329E-2</v>
      </c>
      <c r="C408">
        <v>0.133069498487976</v>
      </c>
      <c r="D408">
        <v>89.367919755872478</v>
      </c>
      <c r="E408">
        <v>11.892144262827641</v>
      </c>
      <c r="F408" t="b">
        <v>1</v>
      </c>
    </row>
    <row r="409" spans="1:6" x14ac:dyDescent="0.3">
      <c r="A409">
        <v>408</v>
      </c>
      <c r="B409">
        <v>1.1241579141383381E-2</v>
      </c>
      <c r="C409">
        <v>0.1222249977020954</v>
      </c>
      <c r="D409">
        <v>88.955473908351692</v>
      </c>
      <c r="E409">
        <v>10.872582594037089</v>
      </c>
      <c r="F409" t="b">
        <v>1</v>
      </c>
    </row>
    <row r="410" spans="1:6" x14ac:dyDescent="0.3">
      <c r="A410">
        <v>409</v>
      </c>
      <c r="B410">
        <v>1.1175214570386199E-2</v>
      </c>
      <c r="C410">
        <v>0.1378421731279269</v>
      </c>
      <c r="D410">
        <v>89.483740441991444</v>
      </c>
      <c r="E410">
        <v>12.334633242139461</v>
      </c>
      <c r="F410" t="b">
        <v>1</v>
      </c>
    </row>
    <row r="411" spans="1:6" x14ac:dyDescent="0.3">
      <c r="A411">
        <v>410</v>
      </c>
      <c r="B411">
        <v>1.1295049661744281E-2</v>
      </c>
      <c r="C411">
        <v>0.1180629090011634</v>
      </c>
      <c r="D411">
        <v>88.534360622330482</v>
      </c>
      <c r="E411">
        <v>10.45262416163038</v>
      </c>
      <c r="F411" t="b">
        <v>1</v>
      </c>
    </row>
    <row r="412" spans="1:6" x14ac:dyDescent="0.3">
      <c r="A412">
        <v>411</v>
      </c>
      <c r="B412">
        <v>1.107045987840276E-2</v>
      </c>
      <c r="C412">
        <v>0.13263885749812049</v>
      </c>
      <c r="D412">
        <v>90.330484097674159</v>
      </c>
      <c r="E412">
        <v>11.98133220796765</v>
      </c>
      <c r="F412" t="b">
        <v>1</v>
      </c>
    </row>
    <row r="413" spans="1:6" x14ac:dyDescent="0.3">
      <c r="A413">
        <v>412</v>
      </c>
      <c r="B413">
        <v>1.112705190716296E-2</v>
      </c>
      <c r="C413">
        <v>0.1342048265441885</v>
      </c>
      <c r="D413">
        <v>89.871064532039895</v>
      </c>
      <c r="E413">
        <v>12.06113062686399</v>
      </c>
      <c r="F413" t="b">
        <v>1</v>
      </c>
    </row>
    <row r="414" spans="1:6" x14ac:dyDescent="0.3">
      <c r="A414">
        <v>413</v>
      </c>
      <c r="B414">
        <v>1.1193427778105169E-2</v>
      </c>
      <c r="C414">
        <v>0.13234381785495011</v>
      </c>
      <c r="D414">
        <v>89.338138399038357</v>
      </c>
      <c r="E414">
        <v>11.823350315782649</v>
      </c>
      <c r="F414" t="b">
        <v>1</v>
      </c>
    </row>
    <row r="415" spans="1:6" x14ac:dyDescent="0.3">
      <c r="A415">
        <v>414</v>
      </c>
      <c r="B415">
        <v>1.1225572460300761E-2</v>
      </c>
      <c r="C415">
        <v>0.1268559015545257</v>
      </c>
      <c r="D415">
        <v>89.082316606703159</v>
      </c>
      <c r="E415">
        <v>11.300617585709031</v>
      </c>
      <c r="F415" t="b">
        <v>1</v>
      </c>
    </row>
    <row r="416" spans="1:6" x14ac:dyDescent="0.3">
      <c r="A416">
        <v>415</v>
      </c>
      <c r="B416">
        <v>1.126282379167538E-2</v>
      </c>
      <c r="C416">
        <v>0.12236810804838549</v>
      </c>
      <c r="D416">
        <v>88.787680469539424</v>
      </c>
      <c r="E416">
        <v>10.864780477062119</v>
      </c>
      <c r="F416" t="b">
        <v>1</v>
      </c>
    </row>
    <row r="417" spans="1:6" x14ac:dyDescent="0.3">
      <c r="A417">
        <v>416</v>
      </c>
      <c r="B417">
        <v>1.123363422290968E-2</v>
      </c>
      <c r="C417">
        <v>0.126300003564143</v>
      </c>
      <c r="D417">
        <v>89.018387118268237</v>
      </c>
      <c r="E417">
        <v>11.24302261031154</v>
      </c>
      <c r="F417" t="b">
        <v>1</v>
      </c>
    </row>
    <row r="418" spans="1:6" x14ac:dyDescent="0.3">
      <c r="A418">
        <v>417</v>
      </c>
      <c r="B418">
        <v>1.12502424065357E-2</v>
      </c>
      <c r="C418">
        <v>0.1268546997247316</v>
      </c>
      <c r="D418">
        <v>88.886973619258285</v>
      </c>
      <c r="E418">
        <v>11.27573034791115</v>
      </c>
      <c r="F418" t="b">
        <v>1</v>
      </c>
    </row>
    <row r="419" spans="1:6" x14ac:dyDescent="0.3">
      <c r="A419">
        <v>418</v>
      </c>
      <c r="B419">
        <v>1.1325470009951211E-2</v>
      </c>
      <c r="C419">
        <v>0.1236483857299079</v>
      </c>
      <c r="D419">
        <v>88.296556268423529</v>
      </c>
      <c r="E419">
        <v>10.917726648100549</v>
      </c>
      <c r="F419" t="b">
        <v>1</v>
      </c>
    </row>
    <row r="420" spans="1:6" x14ac:dyDescent="0.3">
      <c r="A420">
        <v>419</v>
      </c>
      <c r="B420">
        <v>1.126183936150783E-2</v>
      </c>
      <c r="C420">
        <v>0.1292192664186517</v>
      </c>
      <c r="D420">
        <v>88.795441659195504</v>
      </c>
      <c r="E420">
        <v>11.474081832521421</v>
      </c>
      <c r="F420" t="b">
        <v>1</v>
      </c>
    </row>
    <row r="421" spans="1:6" x14ac:dyDescent="0.3">
      <c r="A421">
        <v>420</v>
      </c>
      <c r="B421">
        <v>1.1215731947628701E-2</v>
      </c>
      <c r="C421">
        <v>0.12547499799337139</v>
      </c>
      <c r="D421">
        <v>89.160476076768816</v>
      </c>
      <c r="E421">
        <v>11.187410556820611</v>
      </c>
      <c r="F421" t="b">
        <v>1</v>
      </c>
    </row>
    <row r="422" spans="1:6" x14ac:dyDescent="0.3">
      <c r="A422">
        <v>421</v>
      </c>
      <c r="B422">
        <v>1.122977513707238E-2</v>
      </c>
      <c r="C422">
        <v>0.1316920248784379</v>
      </c>
      <c r="D422">
        <v>89.048978077819427</v>
      </c>
      <c r="E422">
        <v>11.727040236423671</v>
      </c>
      <c r="F422" t="b">
        <v>1</v>
      </c>
    </row>
    <row r="423" spans="1:6" x14ac:dyDescent="0.3">
      <c r="A423">
        <v>422</v>
      </c>
      <c r="B423">
        <v>1.1319269355688961E-2</v>
      </c>
      <c r="C423">
        <v>0.1226242796172072</v>
      </c>
      <c r="D423">
        <v>88.344924798296205</v>
      </c>
      <c r="E423">
        <v>10.83323276122742</v>
      </c>
      <c r="F423" t="b">
        <v>1</v>
      </c>
    </row>
    <row r="424" spans="1:6" x14ac:dyDescent="0.3">
      <c r="A424">
        <v>423</v>
      </c>
      <c r="B424">
        <v>1.1293365540394789E-2</v>
      </c>
      <c r="C424">
        <v>0.12393815822271349</v>
      </c>
      <c r="D424">
        <v>88.547563294851301</v>
      </c>
      <c r="E424">
        <v>10.974421909873019</v>
      </c>
      <c r="F424" t="b">
        <v>1</v>
      </c>
    </row>
    <row r="425" spans="1:6" x14ac:dyDescent="0.3">
      <c r="A425">
        <v>424</v>
      </c>
      <c r="B425">
        <v>1.1240582991119741E-2</v>
      </c>
      <c r="C425">
        <v>0.13089393359549159</v>
      </c>
      <c r="D425">
        <v>88.96335721999634</v>
      </c>
      <c r="E425">
        <v>11.644763772386201</v>
      </c>
      <c r="F425" t="b">
        <v>1</v>
      </c>
    </row>
    <row r="426" spans="1:6" x14ac:dyDescent="0.3">
      <c r="A426">
        <v>425</v>
      </c>
      <c r="B426">
        <v>1.122075832407753E-2</v>
      </c>
      <c r="C426">
        <v>0.12789269827064609</v>
      </c>
      <c r="D426">
        <v>89.120536341487536</v>
      </c>
      <c r="E426">
        <v>11.397865864040011</v>
      </c>
      <c r="F426" t="b">
        <v>1</v>
      </c>
    </row>
    <row r="427" spans="1:6" x14ac:dyDescent="0.3">
      <c r="A427">
        <v>426</v>
      </c>
      <c r="B427">
        <v>1.122896194027027E-2</v>
      </c>
      <c r="C427">
        <v>0.12977761873355259</v>
      </c>
      <c r="D427">
        <v>89.055426968161115</v>
      </c>
      <c r="E427">
        <v>11.55740124722775</v>
      </c>
      <c r="F427" t="b">
        <v>1</v>
      </c>
    </row>
    <row r="428" spans="1:6" x14ac:dyDescent="0.3">
      <c r="A428">
        <v>427</v>
      </c>
      <c r="B428">
        <v>1.119776783044622E-2</v>
      </c>
      <c r="C428">
        <v>0.12628163883677071</v>
      </c>
      <c r="D428">
        <v>89.303512551943243</v>
      </c>
      <c r="E428">
        <v>11.27739391893952</v>
      </c>
      <c r="F428" t="b">
        <v>1</v>
      </c>
    </row>
    <row r="429" spans="1:6" x14ac:dyDescent="0.3">
      <c r="A429">
        <v>428</v>
      </c>
      <c r="B429">
        <v>1.117058745751244E-2</v>
      </c>
      <c r="C429">
        <v>0.13545575277065311</v>
      </c>
      <c r="D429">
        <v>89.520806654396708</v>
      </c>
      <c r="E429">
        <v>12.1261082540074</v>
      </c>
      <c r="F429" t="b">
        <v>1</v>
      </c>
    </row>
    <row r="430" spans="1:6" x14ac:dyDescent="0.3">
      <c r="A430">
        <v>429</v>
      </c>
      <c r="B430">
        <v>1.113212820525354E-2</v>
      </c>
      <c r="C430">
        <v>0.13201141565104571</v>
      </c>
      <c r="D430">
        <v>89.830082942098556</v>
      </c>
      <c r="E430">
        <v>11.85859641723728</v>
      </c>
      <c r="F430" t="b">
        <v>1</v>
      </c>
    </row>
    <row r="431" spans="1:6" x14ac:dyDescent="0.3">
      <c r="A431">
        <v>430</v>
      </c>
      <c r="B431">
        <v>1.12390148272343E-2</v>
      </c>
      <c r="C431">
        <v>0.1247857081557872</v>
      </c>
      <c r="D431">
        <v>88.975770151740292</v>
      </c>
      <c r="E431">
        <v>11.10290448709147</v>
      </c>
      <c r="F431" t="b">
        <v>1</v>
      </c>
    </row>
    <row r="432" spans="1:6" x14ac:dyDescent="0.3">
      <c r="A432">
        <v>431</v>
      </c>
      <c r="B432">
        <v>1.1232449235501041E-2</v>
      </c>
      <c r="C432">
        <v>0.1281895360581656</v>
      </c>
      <c r="D432">
        <v>89.027778272918553</v>
      </c>
      <c r="E432">
        <v>11.412429593094661</v>
      </c>
      <c r="F432" t="b">
        <v>1</v>
      </c>
    </row>
    <row r="433" spans="1:6" x14ac:dyDescent="0.3">
      <c r="A433">
        <v>432</v>
      </c>
      <c r="B433">
        <v>1.11187836719654E-2</v>
      </c>
      <c r="C433">
        <v>0.13402281783684991</v>
      </c>
      <c r="D433">
        <v>89.937895142377187</v>
      </c>
      <c r="E433">
        <v>12.053730137296521</v>
      </c>
      <c r="F433" t="b">
        <v>1</v>
      </c>
    </row>
    <row r="434" spans="1:6" x14ac:dyDescent="0.3">
      <c r="A434">
        <v>433</v>
      </c>
      <c r="B434">
        <v>1.134624309619659E-2</v>
      </c>
      <c r="C434">
        <v>0.1208815400329398</v>
      </c>
      <c r="D434">
        <v>88.134899941921148</v>
      </c>
      <c r="E434">
        <v>10.653882435628489</v>
      </c>
      <c r="F434" t="b">
        <v>1</v>
      </c>
    </row>
    <row r="435" spans="1:6" x14ac:dyDescent="0.3">
      <c r="A435">
        <v>434</v>
      </c>
      <c r="B435">
        <v>1.1192773354343179E-2</v>
      </c>
      <c r="C435">
        <v>0.12803299772744059</v>
      </c>
      <c r="D435">
        <v>89.343361858744828</v>
      </c>
      <c r="E435">
        <v>11.438898445822581</v>
      </c>
      <c r="F435" t="b">
        <v>1</v>
      </c>
    </row>
    <row r="436" spans="1:6" x14ac:dyDescent="0.3">
      <c r="A436">
        <v>435</v>
      </c>
      <c r="B436">
        <v>1.1134088400296831E-2</v>
      </c>
      <c r="C436">
        <v>0.13530685206173029</v>
      </c>
      <c r="D436">
        <v>89.814268043115291</v>
      </c>
      <c r="E436">
        <v>12.15248587914239</v>
      </c>
      <c r="F436" t="b">
        <v>1</v>
      </c>
    </row>
    <row r="437" spans="1:6" x14ac:dyDescent="0.3">
      <c r="A437">
        <v>436</v>
      </c>
      <c r="B437">
        <v>1.129180641848636E-2</v>
      </c>
      <c r="C437">
        <v>0.12135658659632211</v>
      </c>
      <c r="D437">
        <v>88.559789544642925</v>
      </c>
      <c r="E437">
        <v>10.747313768826521</v>
      </c>
      <c r="F437" t="b">
        <v>1</v>
      </c>
    </row>
    <row r="438" spans="1:6" x14ac:dyDescent="0.3">
      <c r="A438">
        <v>437</v>
      </c>
      <c r="B438">
        <v>1.12024003144236E-2</v>
      </c>
      <c r="C438">
        <v>0.1306626895543116</v>
      </c>
      <c r="D438">
        <v>89.266583226137186</v>
      </c>
      <c r="E438">
        <v>11.663811851650889</v>
      </c>
      <c r="F438" t="b">
        <v>1</v>
      </c>
    </row>
    <row r="439" spans="1:6" x14ac:dyDescent="0.3">
      <c r="A439">
        <v>438</v>
      </c>
      <c r="B439">
        <v>1.1167447201861211E-2</v>
      </c>
      <c r="C439">
        <v>0.1304181895259337</v>
      </c>
      <c r="D439">
        <v>89.545979660717435</v>
      </c>
      <c r="E439">
        <v>11.678424546676849</v>
      </c>
      <c r="F439" t="b">
        <v>1</v>
      </c>
    </row>
    <row r="440" spans="1:6" x14ac:dyDescent="0.3">
      <c r="A440">
        <v>439</v>
      </c>
      <c r="B440">
        <v>1.132411531506302E-2</v>
      </c>
      <c r="C440">
        <v>0.1208466039194333</v>
      </c>
      <c r="D440">
        <v>88.30711911506485</v>
      </c>
      <c r="E440">
        <v>10.671615446964459</v>
      </c>
      <c r="F440" t="b">
        <v>1</v>
      </c>
    </row>
    <row r="441" spans="1:6" x14ac:dyDescent="0.3">
      <c r="A441">
        <v>440</v>
      </c>
      <c r="B441">
        <v>1.09977224142237E-2</v>
      </c>
      <c r="C441">
        <v>0.15137764612938709</v>
      </c>
      <c r="D441">
        <v>90.927917830210816</v>
      </c>
      <c r="E441">
        <v>13.76445416858364</v>
      </c>
      <c r="F441" t="b">
        <v>1</v>
      </c>
    </row>
    <row r="442" spans="1:6" x14ac:dyDescent="0.3">
      <c r="A442">
        <v>441</v>
      </c>
      <c r="B442">
        <v>1.117781988203259E-2</v>
      </c>
      <c r="C442">
        <v>0.12925488576273009</v>
      </c>
      <c r="D442">
        <v>89.462883688742949</v>
      </c>
      <c r="E442">
        <v>11.56351481119288</v>
      </c>
      <c r="F442" t="b">
        <v>1</v>
      </c>
    </row>
    <row r="443" spans="1:6" x14ac:dyDescent="0.3">
      <c r="A443">
        <v>442</v>
      </c>
      <c r="B443">
        <v>1.12788404620761E-2</v>
      </c>
      <c r="C443">
        <v>0.1254078015289288</v>
      </c>
      <c r="D443">
        <v>88.661596319443788</v>
      </c>
      <c r="E443">
        <v>11.11885587446681</v>
      </c>
      <c r="F443" t="b">
        <v>1</v>
      </c>
    </row>
    <row r="444" spans="1:6" x14ac:dyDescent="0.3">
      <c r="A444">
        <v>443</v>
      </c>
      <c r="B444">
        <v>1.1163550168394839E-2</v>
      </c>
      <c r="C444">
        <v>0.13035690688568449</v>
      </c>
      <c r="D444">
        <v>89.577238863592257</v>
      </c>
      <c r="E444">
        <v>11.677011785618021</v>
      </c>
      <c r="F444" t="b">
        <v>1</v>
      </c>
    </row>
    <row r="445" spans="1:6" x14ac:dyDescent="0.3">
      <c r="A445">
        <v>444</v>
      </c>
      <c r="B445">
        <v>1.1159456817766721E-2</v>
      </c>
      <c r="C445">
        <v>0.13374099403164369</v>
      </c>
      <c r="D445">
        <v>89.610096291418259</v>
      </c>
      <c r="E445">
        <v>11.98454335328559</v>
      </c>
      <c r="F445" t="b">
        <v>1</v>
      </c>
    </row>
    <row r="446" spans="1:6" x14ac:dyDescent="0.3">
      <c r="A446">
        <v>445</v>
      </c>
      <c r="B446">
        <v>1.1243593830847861E-2</v>
      </c>
      <c r="C446">
        <v>0.1234115902510774</v>
      </c>
      <c r="D446">
        <v>88.939534373467453</v>
      </c>
      <c r="E446">
        <v>10.97616937321998</v>
      </c>
      <c r="F446" t="b">
        <v>1</v>
      </c>
    </row>
    <row r="447" spans="1:6" x14ac:dyDescent="0.3">
      <c r="A447">
        <v>446</v>
      </c>
      <c r="B447">
        <v>1.114883310318936E-2</v>
      </c>
      <c r="C447">
        <v>0.13630123729076751</v>
      </c>
      <c r="D447">
        <v>89.695485683961749</v>
      </c>
      <c r="E447">
        <v>12.22560567812031</v>
      </c>
      <c r="F447" t="b">
        <v>1</v>
      </c>
    </row>
    <row r="448" spans="1:6" x14ac:dyDescent="0.3">
      <c r="A448">
        <v>447</v>
      </c>
      <c r="B448">
        <v>1.122592334380508E-2</v>
      </c>
      <c r="C448">
        <v>0.12823658140254779</v>
      </c>
      <c r="D448">
        <v>89.079532201851407</v>
      </c>
      <c r="E448">
        <v>11.42325468250359</v>
      </c>
      <c r="F448" t="b">
        <v>1</v>
      </c>
    </row>
    <row r="449" spans="1:6" x14ac:dyDescent="0.3">
      <c r="A449">
        <v>448</v>
      </c>
      <c r="B449">
        <v>1.114492402809376E-2</v>
      </c>
      <c r="C449">
        <v>0.1357909197202985</v>
      </c>
      <c r="D449">
        <v>89.726946319170267</v>
      </c>
      <c r="E449">
        <v>12.184104564373991</v>
      </c>
      <c r="F449" t="b">
        <v>1</v>
      </c>
    </row>
    <row r="450" spans="1:6" x14ac:dyDescent="0.3">
      <c r="A450">
        <v>449</v>
      </c>
      <c r="B450">
        <v>1.121320815699447E-2</v>
      </c>
      <c r="C450">
        <v>0.1249369878891279</v>
      </c>
      <c r="D450">
        <v>89.180543694467104</v>
      </c>
      <c r="E450">
        <v>11.14194850750148</v>
      </c>
      <c r="F450" t="b">
        <v>1</v>
      </c>
    </row>
    <row r="451" spans="1:6" x14ac:dyDescent="0.3">
      <c r="A451">
        <v>450</v>
      </c>
      <c r="B451">
        <v>1.129928574101606E-2</v>
      </c>
      <c r="C451">
        <v>0.1197238657972598</v>
      </c>
      <c r="D451">
        <v>88.501169270375286</v>
      </c>
      <c r="E451">
        <v>10.595702112626981</v>
      </c>
      <c r="F451" t="b">
        <v>1</v>
      </c>
    </row>
    <row r="452" spans="1:6" x14ac:dyDescent="0.3">
      <c r="A452">
        <v>451</v>
      </c>
      <c r="B452">
        <v>1.130310481603288E-2</v>
      </c>
      <c r="C452">
        <v>0.12172686142862681</v>
      </c>
      <c r="D452">
        <v>88.471266636539582</v>
      </c>
      <c r="E452">
        <v>10.769329614281149</v>
      </c>
      <c r="F452" t="b">
        <v>1</v>
      </c>
    </row>
    <row r="453" spans="1:6" x14ac:dyDescent="0.3">
      <c r="A453">
        <v>452</v>
      </c>
      <c r="B453">
        <v>1.119776416219277E-2</v>
      </c>
      <c r="C453">
        <v>0.13153210723224629</v>
      </c>
      <c r="D453">
        <v>89.303541806704544</v>
      </c>
      <c r="E453">
        <v>11.746283037138859</v>
      </c>
      <c r="F453" t="b">
        <v>1</v>
      </c>
    </row>
    <row r="454" spans="1:6" x14ac:dyDescent="0.3">
      <c r="A454">
        <v>453</v>
      </c>
      <c r="B454">
        <v>1.109127145006336E-2</v>
      </c>
      <c r="C454">
        <v>0.1373146493766115</v>
      </c>
      <c r="D454">
        <v>90.160988711018064</v>
      </c>
      <c r="E454">
        <v>12.380424552302079</v>
      </c>
      <c r="F454" t="b">
        <v>1</v>
      </c>
    </row>
    <row r="455" spans="1:6" x14ac:dyDescent="0.3">
      <c r="A455">
        <v>454</v>
      </c>
      <c r="B455">
        <v>1.113605599750611E-2</v>
      </c>
      <c r="C455">
        <v>0.134204887262654</v>
      </c>
      <c r="D455">
        <v>89.79839902241396</v>
      </c>
      <c r="E455">
        <v>12.05138401716988</v>
      </c>
      <c r="F455" t="b">
        <v>1</v>
      </c>
    </row>
    <row r="456" spans="1:6" x14ac:dyDescent="0.3">
      <c r="A456">
        <v>455</v>
      </c>
      <c r="B456">
        <v>1.121950539940157E-2</v>
      </c>
      <c r="C456">
        <v>0.12952993553985581</v>
      </c>
      <c r="D456">
        <v>89.130488769437065</v>
      </c>
      <c r="E456">
        <v>11.545066464941019</v>
      </c>
      <c r="F456" t="b">
        <v>1</v>
      </c>
    </row>
    <row r="457" spans="1:6" x14ac:dyDescent="0.3">
      <c r="A457">
        <v>456</v>
      </c>
      <c r="B457">
        <v>1.1179705150056909E-2</v>
      </c>
      <c r="C457">
        <v>0.13217980092668391</v>
      </c>
      <c r="D457">
        <v>89.447797287829999</v>
      </c>
      <c r="E457">
        <v>11.823192038835749</v>
      </c>
      <c r="F457" t="b">
        <v>1</v>
      </c>
    </row>
    <row r="458" spans="1:6" x14ac:dyDescent="0.3">
      <c r="A458">
        <v>457</v>
      </c>
      <c r="B458">
        <v>1.13605735127255E-2</v>
      </c>
      <c r="C458">
        <v>0.12219634955960799</v>
      </c>
      <c r="D458">
        <v>88.023725112104046</v>
      </c>
      <c r="E458">
        <v>10.756177883337511</v>
      </c>
      <c r="F458" t="b">
        <v>1</v>
      </c>
    </row>
    <row r="459" spans="1:6" x14ac:dyDescent="0.3">
      <c r="A459">
        <v>458</v>
      </c>
      <c r="B459">
        <v>1.120386447042473E-2</v>
      </c>
      <c r="C459">
        <v>0.1337814187083097</v>
      </c>
      <c r="D459">
        <v>89.254917590242002</v>
      </c>
      <c r="E459">
        <v>11.940649501915839</v>
      </c>
      <c r="F459" t="b">
        <v>1</v>
      </c>
    </row>
    <row r="460" spans="1:6" x14ac:dyDescent="0.3">
      <c r="A460">
        <v>459</v>
      </c>
      <c r="B460">
        <v>1.119749998642269E-2</v>
      </c>
      <c r="C460">
        <v>0.1284711602739346</v>
      </c>
      <c r="D460">
        <v>89.305648690558627</v>
      </c>
      <c r="E460">
        <v>11.473200306292449</v>
      </c>
      <c r="F460" t="b">
        <v>1</v>
      </c>
    </row>
    <row r="461" spans="1:6" x14ac:dyDescent="0.3">
      <c r="A461">
        <v>460</v>
      </c>
      <c r="B461">
        <v>1.127242888523448E-2</v>
      </c>
      <c r="C461">
        <v>0.1306764434930569</v>
      </c>
      <c r="D461">
        <v>88.712025614096277</v>
      </c>
      <c r="E461">
        <v>11.59257200231507</v>
      </c>
      <c r="F461" t="b">
        <v>1</v>
      </c>
    </row>
    <row r="462" spans="1:6" x14ac:dyDescent="0.3">
      <c r="A462">
        <v>461</v>
      </c>
      <c r="B462">
        <v>1.127085463229143E-2</v>
      </c>
      <c r="C462">
        <v>0.1234003218404658</v>
      </c>
      <c r="D462">
        <v>88.724416437326923</v>
      </c>
      <c r="E462">
        <v>10.948621543473649</v>
      </c>
      <c r="F462" t="b">
        <v>1</v>
      </c>
    </row>
    <row r="463" spans="1:6" x14ac:dyDescent="0.3">
      <c r="A463">
        <v>462</v>
      </c>
      <c r="B463">
        <v>1.120769755647863E-2</v>
      </c>
      <c r="C463">
        <v>0.12920041712658389</v>
      </c>
      <c r="D463">
        <v>89.224391982450328</v>
      </c>
      <c r="E463">
        <v>11.527828661998409</v>
      </c>
      <c r="F463" t="b">
        <v>1</v>
      </c>
    </row>
    <row r="464" spans="1:6" x14ac:dyDescent="0.3">
      <c r="A464">
        <v>463</v>
      </c>
      <c r="B464">
        <v>1.1221803168183889E-2</v>
      </c>
      <c r="C464">
        <v>0.13457638341930681</v>
      </c>
      <c r="D464">
        <v>89.112238471193749</v>
      </c>
      <c r="E464">
        <v>11.992402771852079</v>
      </c>
      <c r="F464" t="b">
        <v>1</v>
      </c>
    </row>
    <row r="465" spans="1:6" x14ac:dyDescent="0.3">
      <c r="A465">
        <v>464</v>
      </c>
      <c r="B465">
        <v>1.128522401335617E-2</v>
      </c>
      <c r="C465">
        <v>0.12882347726426249</v>
      </c>
      <c r="D465">
        <v>88.611444382184189</v>
      </c>
      <c r="E465">
        <v>11.415234390721761</v>
      </c>
      <c r="F465" t="b">
        <v>1</v>
      </c>
    </row>
    <row r="466" spans="1:6" x14ac:dyDescent="0.3">
      <c r="A466">
        <v>465</v>
      </c>
      <c r="B466">
        <v>1.136460389137587E-2</v>
      </c>
      <c r="C466">
        <v>0.1222018612255831</v>
      </c>
      <c r="D466">
        <v>87.992508103063685</v>
      </c>
      <c r="E466">
        <v>10.75284826410158</v>
      </c>
      <c r="F466" t="b">
        <v>1</v>
      </c>
    </row>
    <row r="467" spans="1:6" x14ac:dyDescent="0.3">
      <c r="A467">
        <v>466</v>
      </c>
      <c r="B467">
        <v>1.1184044489352009E-2</v>
      </c>
      <c r="C467">
        <v>0.13106077751852699</v>
      </c>
      <c r="D467">
        <v>89.413092102062905</v>
      </c>
      <c r="E467">
        <v>11.718549371232029</v>
      </c>
      <c r="F467" t="b">
        <v>1</v>
      </c>
    </row>
    <row r="468" spans="1:6" x14ac:dyDescent="0.3">
      <c r="A468">
        <v>467</v>
      </c>
      <c r="B468">
        <v>1.134435099907201E-2</v>
      </c>
      <c r="C468">
        <v>0.1186585344859383</v>
      </c>
      <c r="D468">
        <v>88.149599750730744</v>
      </c>
      <c r="E468">
        <v>10.459702321943739</v>
      </c>
      <c r="F468" t="b">
        <v>1</v>
      </c>
    </row>
    <row r="469" spans="1:6" x14ac:dyDescent="0.3">
      <c r="A469">
        <v>468</v>
      </c>
      <c r="B469">
        <v>1.1229806435252961E-2</v>
      </c>
      <c r="C469">
        <v>0.1281563286924044</v>
      </c>
      <c r="D469">
        <v>89.048729892687078</v>
      </c>
      <c r="E469">
        <v>11.41215829776834</v>
      </c>
      <c r="F469" t="b">
        <v>1</v>
      </c>
    </row>
    <row r="470" spans="1:6" x14ac:dyDescent="0.3">
      <c r="A470">
        <v>469</v>
      </c>
      <c r="B470">
        <v>1.124631353294895E-2</v>
      </c>
      <c r="C470">
        <v>0.13004647952923501</v>
      </c>
      <c r="D470">
        <v>88.918026077633769</v>
      </c>
      <c r="E470">
        <v>11.563476258084989</v>
      </c>
      <c r="F470" t="b">
        <v>1</v>
      </c>
    </row>
    <row r="471" spans="1:6" x14ac:dyDescent="0.3">
      <c r="A471">
        <v>470</v>
      </c>
      <c r="B471">
        <v>1.126183452395607E-2</v>
      </c>
      <c r="C471">
        <v>0.1275207106508856</v>
      </c>
      <c r="D471">
        <v>88.795479801519818</v>
      </c>
      <c r="E471">
        <v>11.323262686876159</v>
      </c>
      <c r="F471" t="b">
        <v>1</v>
      </c>
    </row>
    <row r="472" spans="1:6" x14ac:dyDescent="0.3">
      <c r="A472">
        <v>471</v>
      </c>
      <c r="B472">
        <v>1.1293718625792769E-2</v>
      </c>
      <c r="C472">
        <v>0.123277480466536</v>
      </c>
      <c r="D472">
        <v>88.544794954974748</v>
      </c>
      <c r="E472">
        <v>10.915579230475331</v>
      </c>
      <c r="F472" t="b">
        <v>1</v>
      </c>
    </row>
    <row r="473" spans="1:6" x14ac:dyDescent="0.3">
      <c r="A473">
        <v>472</v>
      </c>
      <c r="B473">
        <v>1.127083898506856E-2</v>
      </c>
      <c r="C473">
        <v>0.12319943076051799</v>
      </c>
      <c r="D473">
        <v>88.724539612781726</v>
      </c>
      <c r="E473">
        <v>10.930812774783741</v>
      </c>
      <c r="F473" t="b">
        <v>1</v>
      </c>
    </row>
    <row r="474" spans="1:6" x14ac:dyDescent="0.3">
      <c r="A474">
        <v>473</v>
      </c>
      <c r="B474">
        <v>1.124633502777748E-2</v>
      </c>
      <c r="C474">
        <v>0.12400760556163989</v>
      </c>
      <c r="D474">
        <v>88.917856130916093</v>
      </c>
      <c r="E474">
        <v>11.026490430469289</v>
      </c>
      <c r="F474" t="b">
        <v>1</v>
      </c>
    </row>
    <row r="475" spans="1:6" x14ac:dyDescent="0.3">
      <c r="A475">
        <v>474</v>
      </c>
      <c r="B475">
        <v>1.1134009992201091E-2</v>
      </c>
      <c r="C475">
        <v>0.13504665111119329</v>
      </c>
      <c r="D475">
        <v>89.814900534529613</v>
      </c>
      <c r="E475">
        <v>12.129201537073151</v>
      </c>
      <c r="F475" t="b">
        <v>1</v>
      </c>
    </row>
    <row r="476" spans="1:6" x14ac:dyDescent="0.3">
      <c r="A476">
        <v>475</v>
      </c>
      <c r="B476">
        <v>1.1197984139865049E-2</v>
      </c>
      <c r="C476">
        <v>0.13355278926552169</v>
      </c>
      <c r="D476">
        <v>89.30178749226657</v>
      </c>
      <c r="E476">
        <v>11.926502805989079</v>
      </c>
      <c r="F476" t="b">
        <v>1</v>
      </c>
    </row>
    <row r="477" spans="1:6" x14ac:dyDescent="0.3">
      <c r="A477">
        <v>476</v>
      </c>
      <c r="B477">
        <v>1.119509811590947E-2</v>
      </c>
      <c r="C477">
        <v>0.1283792057518299</v>
      </c>
      <c r="D477">
        <v>89.32480891604601</v>
      </c>
      <c r="E477">
        <v>11.46744802257596</v>
      </c>
      <c r="F477" t="b">
        <v>1</v>
      </c>
    </row>
    <row r="478" spans="1:6" x14ac:dyDescent="0.3">
      <c r="A478">
        <v>477</v>
      </c>
      <c r="B478">
        <v>1.118557217602004E-2</v>
      </c>
      <c r="C478">
        <v>0.12757297327306899</v>
      </c>
      <c r="D478">
        <v>89.400880371933908</v>
      </c>
      <c r="E478">
        <v>11.405136122277559</v>
      </c>
      <c r="F478" t="b">
        <v>1</v>
      </c>
    </row>
    <row r="479" spans="1:6" x14ac:dyDescent="0.3">
      <c r="A479">
        <v>478</v>
      </c>
      <c r="B479">
        <v>1.125096101395417E-2</v>
      </c>
      <c r="C479">
        <v>0.12767216592475999</v>
      </c>
      <c r="D479">
        <v>88.881296340795714</v>
      </c>
      <c r="E479">
        <v>11.34766761402984</v>
      </c>
      <c r="F479" t="b">
        <v>1</v>
      </c>
    </row>
    <row r="480" spans="1:6" x14ac:dyDescent="0.3">
      <c r="A480">
        <v>479</v>
      </c>
      <c r="B480">
        <v>1.125019155323964E-2</v>
      </c>
      <c r="C480">
        <v>0.12502689477185211</v>
      </c>
      <c r="D480">
        <v>88.887375407580194</v>
      </c>
      <c r="E480">
        <v>11.11331253162964</v>
      </c>
      <c r="F480" t="b">
        <v>1</v>
      </c>
    </row>
    <row r="481" spans="1:6" x14ac:dyDescent="0.3">
      <c r="A481">
        <v>480</v>
      </c>
      <c r="B481">
        <v>1.126830377366906E-2</v>
      </c>
      <c r="C481">
        <v>0.12218605075026071</v>
      </c>
      <c r="D481">
        <v>88.744501398402633</v>
      </c>
      <c r="E481">
        <v>10.843340151671811</v>
      </c>
      <c r="F481" t="b">
        <v>1</v>
      </c>
    </row>
    <row r="482" spans="1:6" x14ac:dyDescent="0.3">
      <c r="A482">
        <v>481</v>
      </c>
      <c r="B482">
        <v>1.132817309946888E-2</v>
      </c>
      <c r="C482">
        <v>0.1227491991971673</v>
      </c>
      <c r="D482">
        <v>88.275487249297512</v>
      </c>
      <c r="E482">
        <v>10.83574536859102</v>
      </c>
      <c r="F482" t="b">
        <v>1</v>
      </c>
    </row>
    <row r="483" spans="1:6" x14ac:dyDescent="0.3">
      <c r="A483">
        <v>482</v>
      </c>
      <c r="B483">
        <v>1.13152834041177E-2</v>
      </c>
      <c r="C483">
        <v>0.1215996202368797</v>
      </c>
      <c r="D483">
        <v>88.376045414478455</v>
      </c>
      <c r="E483">
        <v>10.746493560437809</v>
      </c>
      <c r="F483" t="b">
        <v>1</v>
      </c>
    </row>
    <row r="484" spans="1:6" x14ac:dyDescent="0.3">
      <c r="A484">
        <v>483</v>
      </c>
      <c r="B484">
        <v>1.126180839682391E-2</v>
      </c>
      <c r="C484">
        <v>0.1242794105366148</v>
      </c>
      <c r="D484">
        <v>88.795685804956776</v>
      </c>
      <c r="E484">
        <v>11.03547549003448</v>
      </c>
      <c r="F484" t="b">
        <v>1</v>
      </c>
    </row>
    <row r="485" spans="1:6" x14ac:dyDescent="0.3">
      <c r="A485">
        <v>484</v>
      </c>
      <c r="B485">
        <v>1.130328822686285E-2</v>
      </c>
      <c r="C485">
        <v>0.120983041644012</v>
      </c>
      <c r="D485">
        <v>88.469831073001245</v>
      </c>
      <c r="E485">
        <v>10.703349256943619</v>
      </c>
      <c r="F485" t="b">
        <v>1</v>
      </c>
    </row>
    <row r="486" spans="1:6" x14ac:dyDescent="0.3">
      <c r="A486">
        <v>485</v>
      </c>
      <c r="B486">
        <v>1.122126827949332E-2</v>
      </c>
      <c r="C486">
        <v>0.13098949775896321</v>
      </c>
      <c r="D486">
        <v>89.11648621996531</v>
      </c>
      <c r="E486">
        <v>11.67332377199682</v>
      </c>
      <c r="F486" t="b">
        <v>1</v>
      </c>
    </row>
    <row r="487" spans="1:6" x14ac:dyDescent="0.3">
      <c r="A487">
        <v>486</v>
      </c>
      <c r="B487">
        <v>1.1183499460420521E-2</v>
      </c>
      <c r="C487">
        <v>0.12972177263287379</v>
      </c>
      <c r="D487">
        <v>89.417449657783408</v>
      </c>
      <c r="E487">
        <v>11.599390073918419</v>
      </c>
      <c r="F487" t="b">
        <v>1</v>
      </c>
    </row>
    <row r="488" spans="1:6" x14ac:dyDescent="0.3">
      <c r="A488">
        <v>487</v>
      </c>
      <c r="B488">
        <v>1.127767799930678E-2</v>
      </c>
      <c r="C488">
        <v>0.12586892898561949</v>
      </c>
      <c r="D488">
        <v>88.670735240132615</v>
      </c>
      <c r="E488">
        <v>11.160890477042919</v>
      </c>
      <c r="F488" t="b">
        <v>1</v>
      </c>
    </row>
    <row r="489" spans="1:6" x14ac:dyDescent="0.3">
      <c r="A489">
        <v>488</v>
      </c>
      <c r="B489">
        <v>1.1261994664336269E-2</v>
      </c>
      <c r="C489">
        <v>0.1255710164041958</v>
      </c>
      <c r="D489">
        <v>88.794217170669839</v>
      </c>
      <c r="E489">
        <v>11.149980100935901</v>
      </c>
      <c r="F489" t="b">
        <v>1</v>
      </c>
    </row>
    <row r="490" spans="1:6" x14ac:dyDescent="0.3">
      <c r="A490">
        <v>489</v>
      </c>
      <c r="B490">
        <v>1.121941423796863E-2</v>
      </c>
      <c r="C490">
        <v>0.12991811873909029</v>
      </c>
      <c r="D490">
        <v>89.131212983990693</v>
      </c>
      <c r="E490">
        <v>11.579759511813251</v>
      </c>
      <c r="F490" t="b">
        <v>1</v>
      </c>
    </row>
    <row r="491" spans="1:6" x14ac:dyDescent="0.3">
      <c r="A491">
        <v>490</v>
      </c>
      <c r="B491">
        <v>1.122424417660144E-2</v>
      </c>
      <c r="C491">
        <v>0.1270351424215366</v>
      </c>
      <c r="D491">
        <v>89.092858660776884</v>
      </c>
      <c r="E491">
        <v>11.31792398871362</v>
      </c>
      <c r="F491" t="b">
        <v>1</v>
      </c>
    </row>
    <row r="492" spans="1:6" x14ac:dyDescent="0.3">
      <c r="A492">
        <v>491</v>
      </c>
      <c r="B492">
        <v>1.123500724057285E-2</v>
      </c>
      <c r="C492">
        <v>0.12673721411080499</v>
      </c>
      <c r="D492">
        <v>89.007508280787931</v>
      </c>
      <c r="E492">
        <v>11.28056363445147</v>
      </c>
      <c r="F492" t="b">
        <v>1</v>
      </c>
    </row>
    <row r="493" spans="1:6" x14ac:dyDescent="0.3">
      <c r="A493">
        <v>492</v>
      </c>
      <c r="B493">
        <v>1.143737433081219E-2</v>
      </c>
      <c r="C493">
        <v>0.1151714370609309</v>
      </c>
      <c r="D493">
        <v>87.432654652738634</v>
      </c>
      <c r="E493">
        <v>10.069744482408</v>
      </c>
      <c r="F493" t="b">
        <v>1</v>
      </c>
    </row>
    <row r="494" spans="1:6" x14ac:dyDescent="0.3">
      <c r="A494">
        <v>493</v>
      </c>
      <c r="B494">
        <v>1.12461635497208E-2</v>
      </c>
      <c r="C494">
        <v>0.1235584559329318</v>
      </c>
      <c r="D494">
        <v>88.919211923147458</v>
      </c>
      <c r="E494">
        <v>10.986720527997241</v>
      </c>
      <c r="F494" t="b">
        <v>1</v>
      </c>
    </row>
    <row r="495" spans="1:6" x14ac:dyDescent="0.3">
      <c r="A495">
        <v>494</v>
      </c>
      <c r="B495">
        <v>1.13296359350811E-2</v>
      </c>
      <c r="C495">
        <v>0.1191996388155464</v>
      </c>
      <c r="D495">
        <v>88.264089484428908</v>
      </c>
      <c r="E495">
        <v>10.521047586927001</v>
      </c>
      <c r="F495" t="b">
        <v>1</v>
      </c>
    </row>
    <row r="496" spans="1:6" x14ac:dyDescent="0.3">
      <c r="A496">
        <v>495</v>
      </c>
      <c r="B496">
        <v>1.134879862706172E-2</v>
      </c>
      <c r="C496">
        <v>0.1201448861981483</v>
      </c>
      <c r="D496">
        <v>88.115053659993137</v>
      </c>
      <c r="E496">
        <v>10.58657309432361</v>
      </c>
      <c r="F496" t="b">
        <v>1</v>
      </c>
    </row>
    <row r="497" spans="1:6" x14ac:dyDescent="0.3">
      <c r="A497">
        <v>496</v>
      </c>
      <c r="B497">
        <v>1.1018498883082661E-2</v>
      </c>
      <c r="C497">
        <v>0.14547740752774471</v>
      </c>
      <c r="D497">
        <v>90.756464252617747</v>
      </c>
      <c r="E497">
        <v>13.203015135855271</v>
      </c>
      <c r="F497" t="b">
        <v>1</v>
      </c>
    </row>
    <row r="498" spans="1:6" x14ac:dyDescent="0.3">
      <c r="A498">
        <v>497</v>
      </c>
      <c r="B498">
        <v>1.1181696881015109E-2</v>
      </c>
      <c r="C498">
        <v>0.12956139445722059</v>
      </c>
      <c r="D498">
        <v>89.431864469323429</v>
      </c>
      <c r="E498">
        <v>11.58691706955471</v>
      </c>
      <c r="F498" t="b">
        <v>1</v>
      </c>
    </row>
    <row r="499" spans="1:6" x14ac:dyDescent="0.3">
      <c r="A499">
        <v>498</v>
      </c>
      <c r="B499">
        <v>1.110574978183158E-2</v>
      </c>
      <c r="C499">
        <v>0.13345732532803781</v>
      </c>
      <c r="D499">
        <v>90.043447731547801</v>
      </c>
      <c r="E499">
        <v>12.01695769756734</v>
      </c>
      <c r="F499" t="b">
        <v>1</v>
      </c>
    </row>
    <row r="500" spans="1:6" x14ac:dyDescent="0.3">
      <c r="A500">
        <v>499</v>
      </c>
      <c r="B500">
        <v>1.122335577098953E-2</v>
      </c>
      <c r="C500">
        <v>0.134054793004631</v>
      </c>
      <c r="D500">
        <v>89.099910971799545</v>
      </c>
      <c r="E500">
        <v>11.94427012205564</v>
      </c>
      <c r="F500" t="b">
        <v>1</v>
      </c>
    </row>
    <row r="501" spans="1:6" x14ac:dyDescent="0.3">
      <c r="A501">
        <v>500</v>
      </c>
      <c r="B501">
        <v>1.1255253705320699E-2</v>
      </c>
      <c r="C501">
        <v>0.12413815752824189</v>
      </c>
      <c r="D501">
        <v>88.847397507109903</v>
      </c>
      <c r="E501">
        <v>11.02935222771193</v>
      </c>
      <c r="F501" t="b">
        <v>1</v>
      </c>
    </row>
    <row r="502" spans="1:6" x14ac:dyDescent="0.3">
      <c r="A502">
        <v>501</v>
      </c>
      <c r="B502">
        <v>1.12013124311043E-2</v>
      </c>
      <c r="C502">
        <v>0.12917733198488299</v>
      </c>
      <c r="D502">
        <v>89.275252891184081</v>
      </c>
      <c r="E502">
        <v>11.532338980758871</v>
      </c>
      <c r="F502" t="b">
        <v>1</v>
      </c>
    </row>
    <row r="503" spans="1:6" x14ac:dyDescent="0.3">
      <c r="A503">
        <v>502</v>
      </c>
      <c r="B503">
        <v>1.1277279068266911E-2</v>
      </c>
      <c r="C503">
        <v>0.1228702684665061</v>
      </c>
      <c r="D503">
        <v>88.673871946105891</v>
      </c>
      <c r="E503">
        <v>10.895382451982609</v>
      </c>
      <c r="F503" t="b">
        <v>1</v>
      </c>
    </row>
    <row r="504" spans="1:6" x14ac:dyDescent="0.3">
      <c r="A504">
        <v>503</v>
      </c>
      <c r="B504">
        <v>1.1169522741530781E-2</v>
      </c>
      <c r="C504">
        <v>0.13250985347512409</v>
      </c>
      <c r="D504">
        <v>89.529340074824901</v>
      </c>
      <c r="E504">
        <v>11.863519735039599</v>
      </c>
      <c r="F504" t="b">
        <v>1</v>
      </c>
    </row>
    <row r="505" spans="1:6" x14ac:dyDescent="0.3">
      <c r="A505">
        <v>504</v>
      </c>
      <c r="B505">
        <v>1.121073196345246E-2</v>
      </c>
      <c r="C505">
        <v>0.13194077847693489</v>
      </c>
      <c r="D505">
        <v>89.200241630970197</v>
      </c>
      <c r="E505">
        <v>11.769149321120899</v>
      </c>
      <c r="F505" t="b">
        <v>1</v>
      </c>
    </row>
    <row r="506" spans="1:6" x14ac:dyDescent="0.3">
      <c r="A506">
        <v>505</v>
      </c>
      <c r="B506">
        <v>1.1284831411052101E-2</v>
      </c>
      <c r="C506">
        <v>0.12675823145415141</v>
      </c>
      <c r="D506">
        <v>88.61452719804241</v>
      </c>
      <c r="E506">
        <v>11.23262074876965</v>
      </c>
      <c r="F506" t="b">
        <v>1</v>
      </c>
    </row>
    <row r="507" spans="1:6" x14ac:dyDescent="0.3">
      <c r="A507">
        <v>506</v>
      </c>
      <c r="B507">
        <v>1.1316891261251009E-2</v>
      </c>
      <c r="C507">
        <v>0.1217647708545922</v>
      </c>
      <c r="D507">
        <v>88.363489311238354</v>
      </c>
      <c r="E507">
        <v>10.75956002789515</v>
      </c>
      <c r="F507" t="b">
        <v>1</v>
      </c>
    </row>
    <row r="508" spans="1:6" x14ac:dyDescent="0.3">
      <c r="A508">
        <v>507</v>
      </c>
      <c r="B508">
        <v>1.130319639696307E-2</v>
      </c>
      <c r="C508">
        <v>0.12223916188044261</v>
      </c>
      <c r="D508">
        <v>88.470549823294135</v>
      </c>
      <c r="E508">
        <v>10.814565861501411</v>
      </c>
      <c r="F508" t="b">
        <v>1</v>
      </c>
    </row>
    <row r="509" spans="1:6" x14ac:dyDescent="0.3">
      <c r="A509">
        <v>508</v>
      </c>
      <c r="B509">
        <v>1.136765108353825E-2</v>
      </c>
      <c r="C509">
        <v>0.11955653884518649</v>
      </c>
      <c r="D509">
        <v>87.968920989149865</v>
      </c>
      <c r="E509">
        <v>10.51725971940844</v>
      </c>
      <c r="F509" t="b">
        <v>1</v>
      </c>
    </row>
    <row r="510" spans="1:6" x14ac:dyDescent="0.3">
      <c r="A510">
        <v>509</v>
      </c>
      <c r="B510">
        <v>1.1246784462313451E-2</v>
      </c>
      <c r="C510">
        <v>0.12798383524266829</v>
      </c>
      <c r="D510">
        <v>88.914302870378009</v>
      </c>
      <c r="E510">
        <v>11.37959348927917</v>
      </c>
      <c r="F510" t="b">
        <v>1</v>
      </c>
    </row>
    <row r="511" spans="1:6" x14ac:dyDescent="0.3">
      <c r="A511">
        <v>510</v>
      </c>
      <c r="B511">
        <v>1.125965608610387E-2</v>
      </c>
      <c r="C511">
        <v>0.12521767493061919</v>
      </c>
      <c r="D511">
        <v>88.812659316846492</v>
      </c>
      <c r="E511">
        <v>11.120914704060709</v>
      </c>
      <c r="F511" t="b">
        <v>1</v>
      </c>
    </row>
    <row r="512" spans="1:6" x14ac:dyDescent="0.3">
      <c r="A512">
        <v>511</v>
      </c>
      <c r="B512">
        <v>1.121376330703867E-2</v>
      </c>
      <c r="C512">
        <v>0.13034994804534861</v>
      </c>
      <c r="D512">
        <v>89.176128710717336</v>
      </c>
      <c r="E512">
        <v>11.62410374432733</v>
      </c>
      <c r="F512" t="b">
        <v>1</v>
      </c>
    </row>
    <row r="513" spans="1:6" x14ac:dyDescent="0.3">
      <c r="A513">
        <v>512</v>
      </c>
      <c r="B513">
        <v>1.124251592705802E-2</v>
      </c>
      <c r="C513">
        <v>0.12723062663117229</v>
      </c>
      <c r="D513">
        <v>88.94806166947393</v>
      </c>
      <c r="E513">
        <v>11.31691762383533</v>
      </c>
      <c r="F513" t="b">
        <v>1</v>
      </c>
    </row>
    <row r="514" spans="1:6" x14ac:dyDescent="0.3">
      <c r="A514">
        <v>513</v>
      </c>
      <c r="B514">
        <v>1.122281650021237E-2</v>
      </c>
      <c r="C514">
        <v>0.12830907838150449</v>
      </c>
      <c r="D514">
        <v>89.104192337197787</v>
      </c>
      <c r="E514">
        <v>11.432876798714171</v>
      </c>
      <c r="F514" t="b">
        <v>1</v>
      </c>
    </row>
    <row r="515" spans="1:6" x14ac:dyDescent="0.3">
      <c r="A515">
        <v>514</v>
      </c>
      <c r="B515">
        <v>1.1355351286918581E-2</v>
      </c>
      <c r="C515">
        <v>0.12058097437890029</v>
      </c>
      <c r="D515">
        <v>88.064206446171781</v>
      </c>
      <c r="E515">
        <v>10.618867821184031</v>
      </c>
      <c r="F515" t="b">
        <v>1</v>
      </c>
    </row>
    <row r="516" spans="1:6" x14ac:dyDescent="0.3">
      <c r="A516">
        <v>515</v>
      </c>
      <c r="B516">
        <v>1.1259332220565301E-2</v>
      </c>
      <c r="C516">
        <v>0.1239236302774053</v>
      </c>
      <c r="D516">
        <v>88.815213940795559</v>
      </c>
      <c r="E516">
        <v>11.006303735407799</v>
      </c>
      <c r="F516" t="b">
        <v>1</v>
      </c>
    </row>
    <row r="517" spans="1:6" x14ac:dyDescent="0.3">
      <c r="A517">
        <v>516</v>
      </c>
      <c r="B517">
        <v>1.1186214887536371E-2</v>
      </c>
      <c r="C517">
        <v>0.13186627324658731</v>
      </c>
      <c r="D517">
        <v>89.395743784092247</v>
      </c>
      <c r="E517">
        <v>11.78828357691502</v>
      </c>
      <c r="F517" t="b">
        <v>1</v>
      </c>
    </row>
    <row r="518" spans="1:6" x14ac:dyDescent="0.3">
      <c r="A518">
        <v>517</v>
      </c>
      <c r="B518">
        <v>1.1199372718926509E-2</v>
      </c>
      <c r="C518">
        <v>0.12893510023839211</v>
      </c>
      <c r="D518">
        <v>89.290715212115302</v>
      </c>
      <c r="E518">
        <v>11.512707316231801</v>
      </c>
      <c r="F518" t="b">
        <v>1</v>
      </c>
    </row>
    <row r="519" spans="1:6" x14ac:dyDescent="0.3">
      <c r="A519">
        <v>518</v>
      </c>
      <c r="B519">
        <v>1.123698719563194E-2</v>
      </c>
      <c r="C519">
        <v>0.12703970009235591</v>
      </c>
      <c r="D519">
        <v>88.991825174342281</v>
      </c>
      <c r="E519">
        <v>11.30549478081981</v>
      </c>
      <c r="F519" t="b">
        <v>1</v>
      </c>
    </row>
    <row r="520" spans="1:6" x14ac:dyDescent="0.3">
      <c r="A520">
        <v>519</v>
      </c>
      <c r="B520">
        <v>1.1254355411018111E-2</v>
      </c>
      <c r="C520">
        <v>0.1243941368819086</v>
      </c>
      <c r="D520">
        <v>88.854489082599187</v>
      </c>
      <c r="E520">
        <v>11.052977477512901</v>
      </c>
      <c r="F520" t="b">
        <v>1</v>
      </c>
    </row>
    <row r="521" spans="1:6" x14ac:dyDescent="0.3">
      <c r="A521">
        <v>520</v>
      </c>
      <c r="B521">
        <v>1.1155778470032201E-2</v>
      </c>
      <c r="C521">
        <v>0.13547894480321229</v>
      </c>
      <c r="D521">
        <v>89.639643050128981</v>
      </c>
      <c r="E521">
        <v>12.14428425296807</v>
      </c>
      <c r="F521" t="b">
        <v>1</v>
      </c>
    </row>
    <row r="522" spans="1:6" x14ac:dyDescent="0.3">
      <c r="A522">
        <v>521</v>
      </c>
      <c r="B522">
        <v>1.1163891940610579E-2</v>
      </c>
      <c r="C522">
        <v>0.13155275588625279</v>
      </c>
      <c r="D522">
        <v>89.574496539358989</v>
      </c>
      <c r="E522">
        <v>11.78377187687629</v>
      </c>
      <c r="F522" t="b">
        <v>1</v>
      </c>
    </row>
    <row r="523" spans="1:6" x14ac:dyDescent="0.3">
      <c r="A523">
        <v>522</v>
      </c>
      <c r="B523">
        <v>1.123694505882962E-2</v>
      </c>
      <c r="C523">
        <v>0.1301885239565698</v>
      </c>
      <c r="D523">
        <v>88.992158879893509</v>
      </c>
      <c r="E523">
        <v>11.58575780828188</v>
      </c>
      <c r="F523" t="b">
        <v>1</v>
      </c>
    </row>
    <row r="524" spans="1:6" x14ac:dyDescent="0.3">
      <c r="A524">
        <v>523</v>
      </c>
      <c r="B524">
        <v>1.126991835790587E-2</v>
      </c>
      <c r="C524">
        <v>0.12441080639849721</v>
      </c>
      <c r="D524">
        <v>88.731787422266251</v>
      </c>
      <c r="E524">
        <v>11.03919322638418</v>
      </c>
      <c r="F524" t="b">
        <v>1</v>
      </c>
    </row>
    <row r="525" spans="1:6" x14ac:dyDescent="0.3">
      <c r="A525">
        <v>524</v>
      </c>
      <c r="B525">
        <v>1.119515727457308E-2</v>
      </c>
      <c r="C525">
        <v>0.1281799623922743</v>
      </c>
      <c r="D525">
        <v>89.324336896208067</v>
      </c>
      <c r="E525">
        <v>11.44959014407079</v>
      </c>
      <c r="F525" t="b">
        <v>1</v>
      </c>
    </row>
    <row r="526" spans="1:6" x14ac:dyDescent="0.3">
      <c r="A526">
        <v>525</v>
      </c>
      <c r="B526">
        <v>1.123104323699224E-2</v>
      </c>
      <c r="C526">
        <v>0.1257928745836408</v>
      </c>
      <c r="D526">
        <v>89.038923535282166</v>
      </c>
      <c r="E526">
        <v>11.20046214133613</v>
      </c>
      <c r="F526" t="b">
        <v>1</v>
      </c>
    </row>
    <row r="527" spans="1:6" x14ac:dyDescent="0.3">
      <c r="A527">
        <v>526</v>
      </c>
      <c r="B527">
        <v>1.118664621102794E-2</v>
      </c>
      <c r="C527">
        <v>0.1330880782376416</v>
      </c>
      <c r="D527">
        <v>89.392296952610039</v>
      </c>
      <c r="E527">
        <v>11.897049010671459</v>
      </c>
      <c r="F527" t="b">
        <v>1</v>
      </c>
    </row>
    <row r="528" spans="1:6" x14ac:dyDescent="0.3">
      <c r="A528">
        <v>527</v>
      </c>
      <c r="B528">
        <v>1.115570248915821E-2</v>
      </c>
      <c r="C528">
        <v>0.1331595898249496</v>
      </c>
      <c r="D528">
        <v>89.640253580790713</v>
      </c>
      <c r="E528">
        <v>11.93645939862256</v>
      </c>
      <c r="F528" t="b">
        <v>1</v>
      </c>
    </row>
    <row r="529" spans="1:6" x14ac:dyDescent="0.3">
      <c r="A529">
        <v>528</v>
      </c>
      <c r="B529">
        <v>1.1113717798603401E-2</v>
      </c>
      <c r="C529">
        <v>0.1378181542452516</v>
      </c>
      <c r="D529">
        <v>89.978890783574229</v>
      </c>
      <c r="E529">
        <v>12.40072464882728</v>
      </c>
      <c r="F529" t="b">
        <v>1</v>
      </c>
    </row>
    <row r="530" spans="1:6" x14ac:dyDescent="0.3">
      <c r="A530">
        <v>529</v>
      </c>
      <c r="B530">
        <v>1.115083752317529E-2</v>
      </c>
      <c r="C530">
        <v>0.1349599003486058</v>
      </c>
      <c r="D530">
        <v>89.679362462384958</v>
      </c>
      <c r="E530">
        <v>12.10311782124997</v>
      </c>
      <c r="F530" t="b">
        <v>1</v>
      </c>
    </row>
    <row r="531" spans="1:6" x14ac:dyDescent="0.3">
      <c r="A531">
        <v>530</v>
      </c>
      <c r="B531">
        <v>1.118064713033954E-2</v>
      </c>
      <c r="C531">
        <v>0.12615206483603389</v>
      </c>
      <c r="D531">
        <v>89.44026122481084</v>
      </c>
      <c r="E531">
        <v>11.28307363298414</v>
      </c>
      <c r="F531" t="b">
        <v>1</v>
      </c>
    </row>
    <row r="532" spans="1:6" x14ac:dyDescent="0.3">
      <c r="A532">
        <v>531</v>
      </c>
      <c r="B532">
        <v>1.1267946002489451E-2</v>
      </c>
      <c r="C532">
        <v>0.12691460346013719</v>
      </c>
      <c r="D532">
        <v>88.747319145749159</v>
      </c>
      <c r="E532">
        <v>11.263330817532999</v>
      </c>
      <c r="F532" t="b">
        <v>1</v>
      </c>
    </row>
    <row r="533" spans="1:6" x14ac:dyDescent="0.3">
      <c r="A533">
        <v>532</v>
      </c>
      <c r="B533">
        <v>1.1202094380728099E-2</v>
      </c>
      <c r="C533">
        <v>0.13083972061501939</v>
      </c>
      <c r="D533">
        <v>89.269021132368181</v>
      </c>
      <c r="E533">
        <v>11.67993378453531</v>
      </c>
      <c r="F533" t="b">
        <v>1</v>
      </c>
    </row>
    <row r="534" spans="1:6" x14ac:dyDescent="0.3">
      <c r="A534">
        <v>533</v>
      </c>
      <c r="B534">
        <v>1.1269686811974589E-2</v>
      </c>
      <c r="C534">
        <v>0.12589782831467661</v>
      </c>
      <c r="D534">
        <v>88.733610497272309</v>
      </c>
      <c r="E534">
        <v>11.17136886012698</v>
      </c>
      <c r="F534" t="b">
        <v>1</v>
      </c>
    </row>
    <row r="535" spans="1:6" x14ac:dyDescent="0.3">
      <c r="A535">
        <v>534</v>
      </c>
      <c r="B535">
        <v>1.12461822523398E-2</v>
      </c>
      <c r="C535">
        <v>0.12701531144770489</v>
      </c>
      <c r="D535">
        <v>88.919064048775056</v>
      </c>
      <c r="E535">
        <v>11.294082613793581</v>
      </c>
      <c r="F535" t="b">
        <v>1</v>
      </c>
    </row>
    <row r="536" spans="1:6" x14ac:dyDescent="0.3">
      <c r="A536">
        <v>535</v>
      </c>
      <c r="B536">
        <v>1.1173131649036831E-2</v>
      </c>
      <c r="C536">
        <v>0.13526277922923829</v>
      </c>
      <c r="D536">
        <v>89.500422210294445</v>
      </c>
      <c r="E536">
        <v>12.106075850354671</v>
      </c>
      <c r="F536" t="b">
        <v>1</v>
      </c>
    </row>
    <row r="537" spans="1:6" x14ac:dyDescent="0.3">
      <c r="A537">
        <v>536</v>
      </c>
      <c r="B537">
        <v>1.1332886518441771E-2</v>
      </c>
      <c r="C537">
        <v>0.1222328337026765</v>
      </c>
      <c r="D537">
        <v>88.238772917448784</v>
      </c>
      <c r="E537">
        <v>10.785675256146749</v>
      </c>
      <c r="F537" t="b">
        <v>1</v>
      </c>
    </row>
    <row r="538" spans="1:6" x14ac:dyDescent="0.3">
      <c r="A538">
        <v>537</v>
      </c>
      <c r="B538">
        <v>1.1224754368056431E-2</v>
      </c>
      <c r="C538">
        <v>0.12958167942102039</v>
      </c>
      <c r="D538">
        <v>89.088809181055666</v>
      </c>
      <c r="E538">
        <v>11.54427751130002</v>
      </c>
      <c r="F538" t="b">
        <v>1</v>
      </c>
    </row>
    <row r="539" spans="1:6" x14ac:dyDescent="0.3">
      <c r="A539">
        <v>538</v>
      </c>
      <c r="B539">
        <v>1.1214780190141211E-2</v>
      </c>
      <c r="C539">
        <v>0.12444560107946789</v>
      </c>
      <c r="D539">
        <v>89.168042801149923</v>
      </c>
      <c r="E539">
        <v>11.096570683468819</v>
      </c>
      <c r="F539" t="b">
        <v>1</v>
      </c>
    </row>
    <row r="540" spans="1:6" x14ac:dyDescent="0.3">
      <c r="A540">
        <v>539</v>
      </c>
      <c r="B540">
        <v>1.117354572137882E-2</v>
      </c>
      <c r="C540">
        <v>0.13101576617740299</v>
      </c>
      <c r="D540">
        <v>89.497105478940057</v>
      </c>
      <c r="E540">
        <v>11.72553184498318</v>
      </c>
      <c r="F540" t="b">
        <v>1</v>
      </c>
    </row>
    <row r="541" spans="1:6" x14ac:dyDescent="0.3">
      <c r="A541">
        <v>540</v>
      </c>
      <c r="B541">
        <v>1.1184184153280831E-2</v>
      </c>
      <c r="C541">
        <v>0.12936197643784081</v>
      </c>
      <c r="D541">
        <v>89.411975544649323</v>
      </c>
      <c r="E541">
        <v>11.566509873667719</v>
      </c>
      <c r="F541" t="b">
        <v>1</v>
      </c>
    </row>
    <row r="542" spans="1:6" x14ac:dyDescent="0.3">
      <c r="A542">
        <v>541</v>
      </c>
      <c r="B542">
        <v>1.1268324822438929E-2</v>
      </c>
      <c r="C542">
        <v>0.1234112620488733</v>
      </c>
      <c r="D542">
        <v>88.744335627303897</v>
      </c>
      <c r="E542">
        <v>10.952050459454361</v>
      </c>
      <c r="F542" t="b">
        <v>1</v>
      </c>
    </row>
    <row r="543" spans="1:6" x14ac:dyDescent="0.3">
      <c r="A543">
        <v>542</v>
      </c>
      <c r="B543">
        <v>1.123956293454029E-2</v>
      </c>
      <c r="C543">
        <v>0.12888072509107371</v>
      </c>
      <c r="D543">
        <v>88.971431168991515</v>
      </c>
      <c r="E543">
        <v>11.46670256145018</v>
      </c>
      <c r="F543" t="b">
        <v>1</v>
      </c>
    </row>
    <row r="544" spans="1:6" x14ac:dyDescent="0.3">
      <c r="A544">
        <v>543</v>
      </c>
      <c r="B544">
        <v>1.128942608625296E-2</v>
      </c>
      <c r="C544">
        <v>0.12431867532785509</v>
      </c>
      <c r="D544">
        <v>88.578462036940138</v>
      </c>
      <c r="E544">
        <v>11.011957063011099</v>
      </c>
      <c r="F544" t="b">
        <v>1</v>
      </c>
    </row>
    <row r="545" spans="1:6" x14ac:dyDescent="0.3">
      <c r="A545">
        <v>544</v>
      </c>
      <c r="B545">
        <v>1.1259616338170591E-2</v>
      </c>
      <c r="C545">
        <v>0.12832771826094019</v>
      </c>
      <c r="D545">
        <v>88.812972837267679</v>
      </c>
      <c r="E545">
        <v>11.39716615617742</v>
      </c>
      <c r="F545" t="b">
        <v>1</v>
      </c>
    </row>
    <row r="546" spans="1:6" x14ac:dyDescent="0.3">
      <c r="A546">
        <v>545</v>
      </c>
      <c r="B546">
        <v>1.1273988208810801E-2</v>
      </c>
      <c r="C546">
        <v>0.12392693324472739</v>
      </c>
      <c r="D546">
        <v>88.699755710094124</v>
      </c>
      <c r="E546">
        <v>10.992288704708461</v>
      </c>
      <c r="F546" t="b">
        <v>1</v>
      </c>
    </row>
    <row r="547" spans="1:6" x14ac:dyDescent="0.3">
      <c r="A547">
        <v>546</v>
      </c>
      <c r="B547">
        <v>1.124724457684175E-2</v>
      </c>
      <c r="C547">
        <v>0.1268230773573191</v>
      </c>
      <c r="D547">
        <v>88.910665467257218</v>
      </c>
      <c r="E547">
        <v>11.27592420444468</v>
      </c>
      <c r="F547" t="b">
        <v>1</v>
      </c>
    </row>
    <row r="548" spans="1:6" x14ac:dyDescent="0.3">
      <c r="A548">
        <v>547</v>
      </c>
      <c r="B548">
        <v>1.127473494845279E-2</v>
      </c>
      <c r="C548">
        <v>0.1223590009146391</v>
      </c>
      <c r="D548">
        <v>88.693881015555746</v>
      </c>
      <c r="E548">
        <v>10.852494668305271</v>
      </c>
      <c r="F548" t="b">
        <v>1</v>
      </c>
    </row>
    <row r="549" spans="1:6" x14ac:dyDescent="0.3">
      <c r="A549">
        <v>548</v>
      </c>
      <c r="B549">
        <v>1.124605457448761E-2</v>
      </c>
      <c r="C549">
        <v>0.13032107779537791</v>
      </c>
      <c r="D549">
        <v>88.920073557935922</v>
      </c>
      <c r="E549">
        <v>11.58815982371449</v>
      </c>
      <c r="F549" t="b">
        <v>1</v>
      </c>
    </row>
    <row r="550" spans="1:6" x14ac:dyDescent="0.3">
      <c r="A550">
        <v>549</v>
      </c>
      <c r="B550">
        <v>1.121212793590751E-2</v>
      </c>
      <c r="C550">
        <v>0.1294583190253355</v>
      </c>
      <c r="D550">
        <v>89.189135703441309</v>
      </c>
      <c r="E550">
        <v>11.546275583490051</v>
      </c>
      <c r="F550" t="b">
        <v>1</v>
      </c>
    </row>
    <row r="551" spans="1:6" x14ac:dyDescent="0.3">
      <c r="A551">
        <v>550</v>
      </c>
      <c r="B551">
        <v>1.120009561932315E-2</v>
      </c>
      <c r="C551">
        <v>0.1299442794593155</v>
      </c>
      <c r="D551">
        <v>89.284952020832193</v>
      </c>
      <c r="E551">
        <v>11.602068756906601</v>
      </c>
      <c r="F551" t="b">
        <v>1</v>
      </c>
    </row>
    <row r="552" spans="1:6" x14ac:dyDescent="0.3">
      <c r="A552">
        <v>551</v>
      </c>
      <c r="B552">
        <v>1.1154312660343739E-2</v>
      </c>
      <c r="C552">
        <v>0.13310673061431641</v>
      </c>
      <c r="D552">
        <v>89.651422768095784</v>
      </c>
      <c r="E552">
        <v>11.93320777958311</v>
      </c>
      <c r="F552" t="b">
        <v>1</v>
      </c>
    </row>
    <row r="553" spans="1:6" x14ac:dyDescent="0.3">
      <c r="A553">
        <v>552</v>
      </c>
      <c r="B553">
        <v>1.120249787018103E-2</v>
      </c>
      <c r="C553">
        <v>0.12990226156475179</v>
      </c>
      <c r="D553">
        <v>89.265805857621658</v>
      </c>
      <c r="E553">
        <v>11.59583006130512</v>
      </c>
      <c r="F553" t="b">
        <v>1</v>
      </c>
    </row>
    <row r="554" spans="1:6" x14ac:dyDescent="0.3">
      <c r="A554">
        <v>553</v>
      </c>
      <c r="B554">
        <v>1.126594774313947E-2</v>
      </c>
      <c r="C554">
        <v>0.1262820798340602</v>
      </c>
      <c r="D554">
        <v>88.763060401106699</v>
      </c>
      <c r="E554">
        <v>11.209183879888061</v>
      </c>
      <c r="F554" t="b">
        <v>1</v>
      </c>
    </row>
    <row r="555" spans="1:6" x14ac:dyDescent="0.3">
      <c r="A555">
        <v>554</v>
      </c>
      <c r="B555">
        <v>1.1193593460602461E-2</v>
      </c>
      <c r="C555">
        <v>0.13118885374393249</v>
      </c>
      <c r="D555">
        <v>89.336816056403194</v>
      </c>
      <c r="E555">
        <v>11.719994495572079</v>
      </c>
      <c r="F555" t="b">
        <v>1</v>
      </c>
    </row>
    <row r="556" spans="1:6" x14ac:dyDescent="0.3">
      <c r="A556">
        <v>555</v>
      </c>
      <c r="B556">
        <v>1.1226191338746959E-2</v>
      </c>
      <c r="C556">
        <v>0.13003062628835299</v>
      </c>
      <c r="D556">
        <v>89.077405669055494</v>
      </c>
      <c r="E556">
        <v>11.58279084728898</v>
      </c>
      <c r="F556" t="b">
        <v>1</v>
      </c>
    </row>
    <row r="557" spans="1:6" x14ac:dyDescent="0.3">
      <c r="A557">
        <v>556</v>
      </c>
      <c r="B557">
        <v>1.12309400617239E-2</v>
      </c>
      <c r="C557">
        <v>0.12822141628991099</v>
      </c>
      <c r="D557">
        <v>89.039741509091826</v>
      </c>
      <c r="E557">
        <v>11.416801762383329</v>
      </c>
      <c r="F557" t="b">
        <v>1</v>
      </c>
    </row>
    <row r="558" spans="1:6" x14ac:dyDescent="0.3">
      <c r="A558">
        <v>557</v>
      </c>
      <c r="B558">
        <v>1.1138178007446251E-2</v>
      </c>
      <c r="C558">
        <v>0.1362825388604133</v>
      </c>
      <c r="D558">
        <v>89.781290919526185</v>
      </c>
      <c r="E558">
        <v>12.2356222686784</v>
      </c>
      <c r="F558" t="b">
        <v>1</v>
      </c>
    </row>
    <row r="559" spans="1:6" x14ac:dyDescent="0.3">
      <c r="A559">
        <v>558</v>
      </c>
      <c r="B559">
        <v>1.1269075429265051E-2</v>
      </c>
      <c r="C559">
        <v>0.1225989049308179</v>
      </c>
      <c r="D559">
        <v>88.738424574128388</v>
      </c>
      <c r="E559">
        <v>10.879233678074121</v>
      </c>
      <c r="F559" t="b">
        <v>1</v>
      </c>
    </row>
    <row r="560" spans="1:6" x14ac:dyDescent="0.3">
      <c r="A560">
        <v>559</v>
      </c>
      <c r="B560">
        <v>1.120365262024217E-2</v>
      </c>
      <c r="C560">
        <v>0.13122409030229021</v>
      </c>
      <c r="D560">
        <v>89.256605313989525</v>
      </c>
      <c r="E560">
        <v>11.71261683579883</v>
      </c>
      <c r="F560" t="b">
        <v>1</v>
      </c>
    </row>
    <row r="561" spans="1:6" x14ac:dyDescent="0.3">
      <c r="A561">
        <v>560</v>
      </c>
      <c r="B561">
        <v>1.120533907990221E-2</v>
      </c>
      <c r="C561">
        <v>0.13136243919667451</v>
      </c>
      <c r="D561">
        <v>89.243171747795714</v>
      </c>
      <c r="E561">
        <v>11.7232007224382</v>
      </c>
      <c r="F561" t="b">
        <v>1</v>
      </c>
    </row>
    <row r="562" spans="1:6" x14ac:dyDescent="0.3">
      <c r="A562">
        <v>561</v>
      </c>
      <c r="B562">
        <v>1.1293716587561869E-2</v>
      </c>
      <c r="C562">
        <v>0.12257842757649309</v>
      </c>
      <c r="D562">
        <v>88.544810935076228</v>
      </c>
      <c r="E562">
        <v>10.853683694479519</v>
      </c>
      <c r="F562" t="b">
        <v>1</v>
      </c>
    </row>
    <row r="563" spans="1:6" x14ac:dyDescent="0.3">
      <c r="A563">
        <v>562</v>
      </c>
      <c r="B563">
        <v>1.115655305953075E-2</v>
      </c>
      <c r="C563">
        <v>0.1302461810134799</v>
      </c>
      <c r="D563">
        <v>89.633419449901368</v>
      </c>
      <c r="E563">
        <v>11.67441057452902</v>
      </c>
      <c r="F563" t="b">
        <v>1</v>
      </c>
    </row>
    <row r="564" spans="1:6" x14ac:dyDescent="0.3">
      <c r="A564">
        <v>563</v>
      </c>
      <c r="B564">
        <v>1.1168719587655061E-2</v>
      </c>
      <c r="C564">
        <v>0.13409319648899121</v>
      </c>
      <c r="D564">
        <v>89.535778219851991</v>
      </c>
      <c r="E564">
        <v>12.00613870162935</v>
      </c>
      <c r="F564" t="b">
        <v>1</v>
      </c>
    </row>
    <row r="565" spans="1:6" x14ac:dyDescent="0.3">
      <c r="A565">
        <v>564</v>
      </c>
      <c r="B565">
        <v>1.120765630498158E-2</v>
      </c>
      <c r="C565">
        <v>0.12931112206780809</v>
      </c>
      <c r="D565">
        <v>89.22472038650217</v>
      </c>
      <c r="E565">
        <v>11.537748709365029</v>
      </c>
      <c r="F565" t="b">
        <v>1</v>
      </c>
    </row>
    <row r="566" spans="1:6" x14ac:dyDescent="0.3">
      <c r="A566">
        <v>565</v>
      </c>
      <c r="B566">
        <v>1.127772794918264E-2</v>
      </c>
      <c r="C566">
        <v>0.1284899927046515</v>
      </c>
      <c r="D566">
        <v>88.67034251100867</v>
      </c>
      <c r="E566">
        <v>11.393251662358461</v>
      </c>
      <c r="F566" t="b">
        <v>1</v>
      </c>
    </row>
    <row r="567" spans="1:6" x14ac:dyDescent="0.3">
      <c r="A567">
        <v>566</v>
      </c>
      <c r="B567">
        <v>1.1121392468716389E-2</v>
      </c>
      <c r="C567">
        <v>0.13842293297339331</v>
      </c>
      <c r="D567">
        <v>89.916797992060992</v>
      </c>
      <c r="E567">
        <v>12.4465469016372</v>
      </c>
      <c r="F567" t="b">
        <v>1</v>
      </c>
    </row>
    <row r="568" spans="1:6" x14ac:dyDescent="0.3">
      <c r="A568">
        <v>567</v>
      </c>
      <c r="B568">
        <v>1.1182020879807001E-2</v>
      </c>
      <c r="C568">
        <v>0.13057548786987469</v>
      </c>
      <c r="D568">
        <v>89.429273183154677</v>
      </c>
      <c r="E568">
        <v>11.67727097573872</v>
      </c>
      <c r="F568" t="b">
        <v>1</v>
      </c>
    </row>
    <row r="569" spans="1:6" x14ac:dyDescent="0.3">
      <c r="A569">
        <v>568</v>
      </c>
      <c r="B569">
        <v>1.1264763862154069E-2</v>
      </c>
      <c r="C569">
        <v>0.12181618538858691</v>
      </c>
      <c r="D569">
        <v>88.772389038679577</v>
      </c>
      <c r="E569">
        <v>10.813913800523549</v>
      </c>
      <c r="F569" t="b">
        <v>1</v>
      </c>
    </row>
    <row r="570" spans="1:6" x14ac:dyDescent="0.3">
      <c r="A570">
        <v>569</v>
      </c>
      <c r="B570">
        <v>1.1280785180580731E-2</v>
      </c>
      <c r="C570">
        <v>0.12660649989666101</v>
      </c>
      <c r="D570">
        <v>88.646311758639555</v>
      </c>
      <c r="E570">
        <v>11.223199260509579</v>
      </c>
      <c r="F570" t="b">
        <v>1</v>
      </c>
    </row>
    <row r="571" spans="1:6" x14ac:dyDescent="0.3">
      <c r="A571">
        <v>570</v>
      </c>
      <c r="B571">
        <v>1.123684280320834E-2</v>
      </c>
      <c r="C571">
        <v>0.1267821542061397</v>
      </c>
      <c r="D571">
        <v>88.992968711325247</v>
      </c>
      <c r="E571">
        <v>11.282720282421399</v>
      </c>
      <c r="F571" t="b">
        <v>1</v>
      </c>
    </row>
    <row r="572" spans="1:6" x14ac:dyDescent="0.3">
      <c r="A572">
        <v>571</v>
      </c>
      <c r="B572">
        <v>1.126631925619951E-2</v>
      </c>
      <c r="C572">
        <v>0.12490788337254</v>
      </c>
      <c r="D572">
        <v>88.760133390479851</v>
      </c>
      <c r="E572">
        <v>11.086840389669151</v>
      </c>
      <c r="F572" t="b">
        <v>1</v>
      </c>
    </row>
    <row r="573" spans="1:6" x14ac:dyDescent="0.3">
      <c r="A573">
        <v>572</v>
      </c>
      <c r="B573">
        <v>1.1361594536649221E-2</v>
      </c>
      <c r="C573">
        <v>0.1207938249467531</v>
      </c>
      <c r="D573">
        <v>88.01581474979497</v>
      </c>
      <c r="E573">
        <v>10.631766919432581</v>
      </c>
      <c r="F573" t="b">
        <v>1</v>
      </c>
    </row>
    <row r="574" spans="1:6" x14ac:dyDescent="0.3">
      <c r="A574">
        <v>573</v>
      </c>
      <c r="B574">
        <v>1.1265871652953599E-2</v>
      </c>
      <c r="C574">
        <v>0.12532340009960091</v>
      </c>
      <c r="D574">
        <v>88.763659910667258</v>
      </c>
      <c r="E574">
        <v>11.12416366528945</v>
      </c>
      <c r="F574" t="b">
        <v>1</v>
      </c>
    </row>
    <row r="575" spans="1:6" x14ac:dyDescent="0.3">
      <c r="A575">
        <v>574</v>
      </c>
      <c r="B575">
        <v>1.1145893029598579E-2</v>
      </c>
      <c r="C575">
        <v>0.1313866170980903</v>
      </c>
      <c r="D575">
        <v>89.719145639065474</v>
      </c>
      <c r="E575">
        <v>11.78789503444769</v>
      </c>
      <c r="F575" t="b">
        <v>1</v>
      </c>
    </row>
    <row r="576" spans="1:6" x14ac:dyDescent="0.3">
      <c r="A576">
        <v>575</v>
      </c>
      <c r="B576">
        <v>1.1232324317933969E-2</v>
      </c>
      <c r="C576">
        <v>0.1318428777758269</v>
      </c>
      <c r="D576">
        <v>89.02876837373374</v>
      </c>
      <c r="E576">
        <v>11.737809027230581</v>
      </c>
      <c r="F576" t="b">
        <v>1</v>
      </c>
    </row>
    <row r="577" spans="1:6" x14ac:dyDescent="0.3">
      <c r="A577">
        <v>576</v>
      </c>
      <c r="B577">
        <v>1.131406940174837E-2</v>
      </c>
      <c r="C577">
        <v>0.1243769935499129</v>
      </c>
      <c r="D577">
        <v>88.385528185417471</v>
      </c>
      <c r="E577">
        <v>10.993126269023319</v>
      </c>
      <c r="F577" t="b">
        <v>1</v>
      </c>
    </row>
    <row r="578" spans="1:6" x14ac:dyDescent="0.3">
      <c r="A578">
        <v>577</v>
      </c>
      <c r="B578">
        <v>1.127754268410004E-2</v>
      </c>
      <c r="C578">
        <v>0.1253279351544126</v>
      </c>
      <c r="D578">
        <v>88.671799168614839</v>
      </c>
      <c r="E578">
        <v>11.113053496229259</v>
      </c>
      <c r="F578" t="b">
        <v>1</v>
      </c>
    </row>
    <row r="579" spans="1:6" x14ac:dyDescent="0.3">
      <c r="A579">
        <v>578</v>
      </c>
      <c r="B579">
        <v>1.1230350373679501E-2</v>
      </c>
      <c r="C579">
        <v>0.1267648428461686</v>
      </c>
      <c r="D579">
        <v>89.044416845951076</v>
      </c>
      <c r="E579">
        <v>11.287701507805711</v>
      </c>
      <c r="F579" t="b">
        <v>1</v>
      </c>
    </row>
    <row r="580" spans="1:6" x14ac:dyDescent="0.3">
      <c r="A580">
        <v>579</v>
      </c>
      <c r="B580">
        <v>1.098982650251621E-2</v>
      </c>
      <c r="C580">
        <v>0.14773769944601639</v>
      </c>
      <c r="D580">
        <v>90.993247233797732</v>
      </c>
      <c r="E580">
        <v>13.443133011443869</v>
      </c>
      <c r="F580" t="b">
        <v>1</v>
      </c>
    </row>
    <row r="581" spans="1:6" x14ac:dyDescent="0.3">
      <c r="A581">
        <v>580</v>
      </c>
      <c r="B581">
        <v>1.1225517944383361E-2</v>
      </c>
      <c r="C581">
        <v>0.12801633452938421</v>
      </c>
      <c r="D581">
        <v>89.082749228541914</v>
      </c>
      <c r="E581">
        <v>11.40404702603827</v>
      </c>
      <c r="F581" t="b">
        <v>1</v>
      </c>
    </row>
    <row r="582" spans="1:6" x14ac:dyDescent="0.3">
      <c r="A582">
        <v>581</v>
      </c>
      <c r="B582">
        <v>1.129444555506034E-2</v>
      </c>
      <c r="C582">
        <v>0.1242827469519074</v>
      </c>
      <c r="D582">
        <v>88.539096064964596</v>
      </c>
      <c r="E582">
        <v>11.00388207159261</v>
      </c>
      <c r="F582" t="b">
        <v>1</v>
      </c>
    </row>
    <row r="583" spans="1:6" x14ac:dyDescent="0.3">
      <c r="A583">
        <v>582</v>
      </c>
      <c r="B583">
        <v>1.119371464614663E-2</v>
      </c>
      <c r="C583">
        <v>0.13374111002153621</v>
      </c>
      <c r="D583">
        <v>89.335848876962785</v>
      </c>
      <c r="E583">
        <v>11.947875593521211</v>
      </c>
      <c r="F583" t="b">
        <v>1</v>
      </c>
    </row>
    <row r="584" spans="1:6" x14ac:dyDescent="0.3">
      <c r="A584">
        <v>583</v>
      </c>
      <c r="B584">
        <v>1.129278693637366E-2</v>
      </c>
      <c r="C584">
        <v>0.12698190833526429</v>
      </c>
      <c r="D584">
        <v>88.552100171042454</v>
      </c>
      <c r="E584">
        <v>11.24451466681445</v>
      </c>
      <c r="F584" t="b">
        <v>1</v>
      </c>
    </row>
    <row r="585" spans="1:6" x14ac:dyDescent="0.3">
      <c r="A585">
        <v>584</v>
      </c>
      <c r="B585">
        <v>1.120283719790548E-2</v>
      </c>
      <c r="C585">
        <v>0.13310442702711511</v>
      </c>
      <c r="D585">
        <v>89.263102045878441</v>
      </c>
      <c r="E585">
        <v>11.88131405247956</v>
      </c>
      <c r="F585" t="b">
        <v>1</v>
      </c>
    </row>
    <row r="586" spans="1:6" x14ac:dyDescent="0.3">
      <c r="A586">
        <v>585</v>
      </c>
      <c r="B586">
        <v>1.1313070375155689E-2</v>
      </c>
      <c r="C586">
        <v>0.1211985898983701</v>
      </c>
      <c r="D586">
        <v>88.393333271935717</v>
      </c>
      <c r="E586">
        <v>10.713147348975291</v>
      </c>
      <c r="F586" t="b">
        <v>1</v>
      </c>
    </row>
    <row r="587" spans="1:6" x14ac:dyDescent="0.3">
      <c r="A587">
        <v>586</v>
      </c>
      <c r="B587">
        <v>1.119106488097615E-2</v>
      </c>
      <c r="C587">
        <v>0.129806609434922</v>
      </c>
      <c r="D587">
        <v>89.357001378833402</v>
      </c>
      <c r="E587">
        <v>11.599129378258009</v>
      </c>
      <c r="F587" t="b">
        <v>1</v>
      </c>
    </row>
    <row r="588" spans="1:6" x14ac:dyDescent="0.3">
      <c r="A588">
        <v>587</v>
      </c>
      <c r="B588">
        <v>1.125038457675768E-2</v>
      </c>
      <c r="C588">
        <v>0.1250244920428093</v>
      </c>
      <c r="D588">
        <v>88.885850361587941</v>
      </c>
      <c r="E588">
        <v>11.11290829125069</v>
      </c>
      <c r="F588" t="b">
        <v>1</v>
      </c>
    </row>
    <row r="589" spans="1:6" x14ac:dyDescent="0.3">
      <c r="A589">
        <v>588</v>
      </c>
      <c r="B589">
        <v>1.124910197600142E-2</v>
      </c>
      <c r="C589">
        <v>0.12653631670765961</v>
      </c>
      <c r="D589">
        <v>88.895984953588083</v>
      </c>
      <c r="E589">
        <v>11.24857050612656</v>
      </c>
      <c r="F589" t="b">
        <v>1</v>
      </c>
    </row>
    <row r="590" spans="1:6" x14ac:dyDescent="0.3">
      <c r="A590">
        <v>589</v>
      </c>
      <c r="B590">
        <v>1.1291784627099561E-2</v>
      </c>
      <c r="C590">
        <v>0.122205076839215</v>
      </c>
      <c r="D590">
        <v>88.559960451252692</v>
      </c>
      <c r="E590">
        <v>10.822476771823171</v>
      </c>
      <c r="F590" t="b">
        <v>1</v>
      </c>
    </row>
    <row r="591" spans="1:6" x14ac:dyDescent="0.3">
      <c r="A591">
        <v>590</v>
      </c>
      <c r="B591">
        <v>1.1194674086086849E-2</v>
      </c>
      <c r="C591">
        <v>0.13221035341867479</v>
      </c>
      <c r="D591">
        <v>89.328192344861279</v>
      </c>
      <c r="E591">
        <v>11.81011188016547</v>
      </c>
      <c r="F591" t="b">
        <v>1</v>
      </c>
    </row>
    <row r="592" spans="1:6" x14ac:dyDescent="0.3">
      <c r="A592">
        <v>591</v>
      </c>
      <c r="B592">
        <v>1.105585838117879E-2</v>
      </c>
      <c r="C592">
        <v>0.1413993675063249</v>
      </c>
      <c r="D592">
        <v>90.449783772771013</v>
      </c>
      <c r="E592">
        <v>12.78954221655367</v>
      </c>
      <c r="F592" t="b">
        <v>1</v>
      </c>
    </row>
    <row r="593" spans="1:6" x14ac:dyDescent="0.3">
      <c r="A593">
        <v>592</v>
      </c>
      <c r="B593">
        <v>1.1246770823778941E-2</v>
      </c>
      <c r="C593">
        <v>0.12658640433795079</v>
      </c>
      <c r="D593">
        <v>88.9144106933974</v>
      </c>
      <c r="E593">
        <v>11.25535554350502</v>
      </c>
      <c r="F593" t="b">
        <v>1</v>
      </c>
    </row>
    <row r="594" spans="1:6" x14ac:dyDescent="0.3">
      <c r="A594">
        <v>593</v>
      </c>
      <c r="B594">
        <v>1.117876798964393E-2</v>
      </c>
      <c r="C594">
        <v>0.1348084130261967</v>
      </c>
      <c r="D594">
        <v>89.455296051085909</v>
      </c>
      <c r="E594">
        <v>12.059326497435491</v>
      </c>
      <c r="F594" t="b">
        <v>1</v>
      </c>
    </row>
    <row r="595" spans="1:6" x14ac:dyDescent="0.3">
      <c r="A595">
        <v>594</v>
      </c>
      <c r="B595">
        <v>1.1138593286461031E-2</v>
      </c>
      <c r="C595">
        <v>0.1370273252863721</v>
      </c>
      <c r="D595">
        <v>89.777943612996552</v>
      </c>
      <c r="E595">
        <v>12.30203148299965</v>
      </c>
      <c r="F595" t="b">
        <v>1</v>
      </c>
    </row>
    <row r="596" spans="1:6" x14ac:dyDescent="0.3">
      <c r="A596">
        <v>595</v>
      </c>
      <c r="B596">
        <v>1.1211019230678141E-2</v>
      </c>
      <c r="C596">
        <v>0.12920526607355709</v>
      </c>
      <c r="D596">
        <v>89.197955995256194</v>
      </c>
      <c r="E596">
        <v>11.524845637584511</v>
      </c>
      <c r="F596" t="b">
        <v>1</v>
      </c>
    </row>
    <row r="597" spans="1:6" x14ac:dyDescent="0.3">
      <c r="A597">
        <v>596</v>
      </c>
      <c r="B597">
        <v>1.1143988864868551E-2</v>
      </c>
      <c r="C597">
        <v>0.1364671282711391</v>
      </c>
      <c r="D597">
        <v>89.734475879862202</v>
      </c>
      <c r="E597">
        <v>12.245806230240589</v>
      </c>
      <c r="F597" t="b">
        <v>1</v>
      </c>
    </row>
    <row r="598" spans="1:6" x14ac:dyDescent="0.3">
      <c r="A598">
        <v>597</v>
      </c>
      <c r="B598">
        <v>1.1277613873176121E-2</v>
      </c>
      <c r="C598">
        <v>0.123397463099355</v>
      </c>
      <c r="D598">
        <v>88.671239434656201</v>
      </c>
      <c r="E598">
        <v>10.941805996112061</v>
      </c>
      <c r="F598" t="b">
        <v>1</v>
      </c>
    </row>
    <row r="599" spans="1:6" x14ac:dyDescent="0.3">
      <c r="A599">
        <v>598</v>
      </c>
      <c r="B599">
        <v>1.1266949279772859E-2</v>
      </c>
      <c r="C599">
        <v>0.1248785529608302</v>
      </c>
      <c r="D599">
        <v>88.755170114705606</v>
      </c>
      <c r="E599">
        <v>11.08361721171676</v>
      </c>
      <c r="F599" t="b">
        <v>1</v>
      </c>
    </row>
    <row r="600" spans="1:6" x14ac:dyDescent="0.3">
      <c r="A600">
        <v>599</v>
      </c>
      <c r="B600">
        <v>1.1212000599362001E-2</v>
      </c>
      <c r="C600">
        <v>0.12462596514922961</v>
      </c>
      <c r="D600">
        <v>89.190148639209227</v>
      </c>
      <c r="E600">
        <v>11.1154083559647</v>
      </c>
      <c r="F600" t="b">
        <v>1</v>
      </c>
    </row>
    <row r="601" spans="1:6" x14ac:dyDescent="0.3">
      <c r="A601">
        <v>600</v>
      </c>
      <c r="B601">
        <v>1.1257064877568579E-2</v>
      </c>
      <c r="C601">
        <v>0.12442186157677131</v>
      </c>
      <c r="D601">
        <v>88.833102667166159</v>
      </c>
      <c r="E601">
        <v>11.052780003489261</v>
      </c>
      <c r="F601" t="b">
        <v>1</v>
      </c>
    </row>
    <row r="602" spans="1:6" x14ac:dyDescent="0.3">
      <c r="A602">
        <v>601</v>
      </c>
      <c r="B602">
        <v>1.121298005751774E-2</v>
      </c>
      <c r="C602">
        <v>0.12862348884539621</v>
      </c>
      <c r="D602">
        <v>89.182357845143045</v>
      </c>
      <c r="E602">
        <v>11.47094600950088</v>
      </c>
      <c r="F602" t="b">
        <v>1</v>
      </c>
    </row>
    <row r="603" spans="1:6" x14ac:dyDescent="0.3">
      <c r="A603">
        <v>602</v>
      </c>
      <c r="B603">
        <v>1.1261330218948181E-2</v>
      </c>
      <c r="C603">
        <v>0.12529417139569821</v>
      </c>
      <c r="D603">
        <v>88.79945624162697</v>
      </c>
      <c r="E603">
        <v>11.12605429018322</v>
      </c>
      <c r="F603" t="b">
        <v>1</v>
      </c>
    </row>
    <row r="604" spans="1:6" x14ac:dyDescent="0.3">
      <c r="A604">
        <v>603</v>
      </c>
      <c r="B604">
        <v>1.126656532467967E-2</v>
      </c>
      <c r="C604">
        <v>0.1224070580739703</v>
      </c>
      <c r="D604">
        <v>88.758194816434127</v>
      </c>
      <c r="E604">
        <v>10.864629507436019</v>
      </c>
      <c r="F604" t="b">
        <v>1</v>
      </c>
    </row>
    <row r="605" spans="1:6" x14ac:dyDescent="0.3">
      <c r="A605">
        <v>604</v>
      </c>
      <c r="B605">
        <v>1.1191672875147669E-2</v>
      </c>
      <c r="C605">
        <v>0.1331688689553524</v>
      </c>
      <c r="D605">
        <v>89.352147007495972</v>
      </c>
      <c r="E605">
        <v>11.89892435572062</v>
      </c>
      <c r="F605" t="b">
        <v>1</v>
      </c>
    </row>
    <row r="606" spans="1:6" x14ac:dyDescent="0.3">
      <c r="A606">
        <v>605</v>
      </c>
      <c r="B606">
        <v>1.126323462549106E-2</v>
      </c>
      <c r="C606">
        <v>0.12540950838117021</v>
      </c>
      <c r="D606">
        <v>88.784441881090771</v>
      </c>
      <c r="E606">
        <v>11.134413208204171</v>
      </c>
      <c r="F606" t="b">
        <v>1</v>
      </c>
    </row>
    <row r="607" spans="1:6" x14ac:dyDescent="0.3">
      <c r="A607">
        <v>606</v>
      </c>
      <c r="B607">
        <v>1.1150338776344059E-2</v>
      </c>
      <c r="C607">
        <v>0.13492409860324359</v>
      </c>
      <c r="D607">
        <v>89.683373757355668</v>
      </c>
      <c r="E607">
        <v>12.100448363909001</v>
      </c>
      <c r="F607" t="b">
        <v>1</v>
      </c>
    </row>
    <row r="608" spans="1:6" x14ac:dyDescent="0.3">
      <c r="A608">
        <v>607</v>
      </c>
      <c r="B608">
        <v>1.1148496933784309E-2</v>
      </c>
      <c r="C608">
        <v>0.13282963644732049</v>
      </c>
      <c r="D608">
        <v>89.698190342557197</v>
      </c>
      <c r="E608">
        <v>11.91457801318443</v>
      </c>
      <c r="F608" t="b">
        <v>1</v>
      </c>
    </row>
    <row r="609" spans="1:6" x14ac:dyDescent="0.3">
      <c r="A609">
        <v>608</v>
      </c>
      <c r="B609">
        <v>1.1131224652230751E-2</v>
      </c>
      <c r="C609">
        <v>0.1409989067393207</v>
      </c>
      <c r="D609">
        <v>89.837374704282411</v>
      </c>
      <c r="E609">
        <v>12.66697161763452</v>
      </c>
      <c r="F609" t="b">
        <v>1</v>
      </c>
    </row>
    <row r="610" spans="1:6" x14ac:dyDescent="0.3">
      <c r="A610">
        <v>609</v>
      </c>
      <c r="B610">
        <v>1.124214562377196E-2</v>
      </c>
      <c r="C610">
        <v>0.12807990737134489</v>
      </c>
      <c r="D610">
        <v>88.950991515842006</v>
      </c>
      <c r="E610">
        <v>11.392834753938329</v>
      </c>
      <c r="F610" t="b">
        <v>1</v>
      </c>
    </row>
    <row r="611" spans="1:6" x14ac:dyDescent="0.3">
      <c r="A611">
        <v>610</v>
      </c>
      <c r="B611">
        <v>1.119804828096548E-2</v>
      </c>
      <c r="C611">
        <v>0.13119815122223921</v>
      </c>
      <c r="D611">
        <v>89.301275982155474</v>
      </c>
      <c r="E611">
        <v>11.71616231064575</v>
      </c>
      <c r="F611" t="b">
        <v>1</v>
      </c>
    </row>
    <row r="612" spans="1:6" x14ac:dyDescent="0.3">
      <c r="A612">
        <v>611</v>
      </c>
      <c r="B612">
        <v>1.1331387088129551E-2</v>
      </c>
      <c r="C612">
        <v>0.1205660189956861</v>
      </c>
      <c r="D612">
        <v>88.250449148240023</v>
      </c>
      <c r="E612">
        <v>10.640005328384531</v>
      </c>
      <c r="F612" t="b">
        <v>1</v>
      </c>
    </row>
    <row r="613" spans="1:6" x14ac:dyDescent="0.3">
      <c r="A613">
        <v>612</v>
      </c>
      <c r="B613">
        <v>1.1191703252807529E-2</v>
      </c>
      <c r="C613">
        <v>0.13340073929590399</v>
      </c>
      <c r="D613">
        <v>89.351904478805906</v>
      </c>
      <c r="E613">
        <v>11.919610114969711</v>
      </c>
      <c r="F613" t="b">
        <v>1</v>
      </c>
    </row>
    <row r="614" spans="1:6" x14ac:dyDescent="0.3">
      <c r="A614">
        <v>613</v>
      </c>
      <c r="B614">
        <v>1.129326736481282E-2</v>
      </c>
      <c r="C614">
        <v>0.1255907430385215</v>
      </c>
      <c r="D614">
        <v>88.548333063978149</v>
      </c>
      <c r="E614">
        <v>11.12085094432749</v>
      </c>
      <c r="F614" t="b">
        <v>1</v>
      </c>
    </row>
    <row r="615" spans="1:6" x14ac:dyDescent="0.3">
      <c r="A615">
        <v>614</v>
      </c>
      <c r="B615">
        <v>1.1085693204122201E-2</v>
      </c>
      <c r="C615">
        <v>0.1398284688731655</v>
      </c>
      <c r="D615">
        <v>90.206357111538296</v>
      </c>
      <c r="E615">
        <v>12.613416797532381</v>
      </c>
      <c r="F615" t="b">
        <v>1</v>
      </c>
    </row>
    <row r="616" spans="1:6" x14ac:dyDescent="0.3">
      <c r="A616">
        <v>615</v>
      </c>
      <c r="B616">
        <v>1.121206504676074E-2</v>
      </c>
      <c r="C616">
        <v>0.13246117674438729</v>
      </c>
      <c r="D616">
        <v>89.189635970664341</v>
      </c>
      <c r="E616">
        <v>11.814164134077741</v>
      </c>
      <c r="F616" t="b">
        <v>1</v>
      </c>
    </row>
    <row r="617" spans="1:6" x14ac:dyDescent="0.3">
      <c r="A617">
        <v>616</v>
      </c>
      <c r="B617">
        <v>1.112685902440208E-2</v>
      </c>
      <c r="C617">
        <v>0.1344697458415173</v>
      </c>
      <c r="D617">
        <v>89.872622436118007</v>
      </c>
      <c r="E617">
        <v>12.08514869709543</v>
      </c>
      <c r="F617" t="b">
        <v>1</v>
      </c>
    </row>
    <row r="618" spans="1:6" x14ac:dyDescent="0.3">
      <c r="A618">
        <v>617</v>
      </c>
      <c r="B618">
        <v>1.1158797599762229E-2</v>
      </c>
      <c r="C618">
        <v>0.12809864611602739</v>
      </c>
      <c r="D618">
        <v>89.615390104513409</v>
      </c>
      <c r="E618">
        <v>11.4796101435478</v>
      </c>
      <c r="F618" t="b">
        <v>1</v>
      </c>
    </row>
    <row r="619" spans="1:6" x14ac:dyDescent="0.3">
      <c r="A619">
        <v>618</v>
      </c>
      <c r="B619">
        <v>1.1247557477289821E-2</v>
      </c>
      <c r="C619">
        <v>0.1237770928026226</v>
      </c>
      <c r="D619">
        <v>88.908192024723675</v>
      </c>
      <c r="E619">
        <v>11.004797535157611</v>
      </c>
      <c r="F619" t="b">
        <v>1</v>
      </c>
    </row>
    <row r="620" spans="1:6" x14ac:dyDescent="0.3">
      <c r="A620">
        <v>619</v>
      </c>
      <c r="B620">
        <v>1.125703932439944E-2</v>
      </c>
      <c r="C620">
        <v>0.12963843746970091</v>
      </c>
      <c r="D620">
        <v>88.833304315861909</v>
      </c>
      <c r="E620">
        <v>11.51621076677878</v>
      </c>
      <c r="F620" t="b">
        <v>1</v>
      </c>
    </row>
    <row r="621" spans="1:6" x14ac:dyDescent="0.3">
      <c r="A621">
        <v>620</v>
      </c>
      <c r="B621">
        <v>1.1286798904492291E-2</v>
      </c>
      <c r="C621">
        <v>0.1220024125010135</v>
      </c>
      <c r="D621">
        <v>88.599080081243144</v>
      </c>
      <c r="E621">
        <v>10.80930151528216</v>
      </c>
      <c r="F621" t="b">
        <v>1</v>
      </c>
    </row>
    <row r="622" spans="1:6" x14ac:dyDescent="0.3">
      <c r="A622">
        <v>621</v>
      </c>
      <c r="B622">
        <v>1.1228931753598429E-2</v>
      </c>
      <c r="C622">
        <v>0.12704694810160919</v>
      </c>
      <c r="D622">
        <v>89.055666375346789</v>
      </c>
      <c r="E622">
        <v>11.314250624142909</v>
      </c>
      <c r="F622" t="b">
        <v>1</v>
      </c>
    </row>
    <row r="623" spans="1:6" x14ac:dyDescent="0.3">
      <c r="A623">
        <v>622</v>
      </c>
      <c r="B623">
        <v>1.113313567672301E-2</v>
      </c>
      <c r="C623">
        <v>0.13375523946122711</v>
      </c>
      <c r="D623">
        <v>89.821953943378659</v>
      </c>
      <c r="E623">
        <v>12.01415695857192</v>
      </c>
      <c r="F623" t="b">
        <v>1</v>
      </c>
    </row>
    <row r="624" spans="1:6" x14ac:dyDescent="0.3">
      <c r="A624">
        <v>623</v>
      </c>
      <c r="B624">
        <v>1.1110879094577929E-2</v>
      </c>
      <c r="C624">
        <v>0.1361619909205041</v>
      </c>
      <c r="D624">
        <v>90.001879373162879</v>
      </c>
      <c r="E624">
        <v>12.254835082036911</v>
      </c>
      <c r="F624" t="b">
        <v>1</v>
      </c>
    </row>
    <row r="625" spans="1:6" x14ac:dyDescent="0.3">
      <c r="A625">
        <v>624</v>
      </c>
      <c r="B625">
        <v>1.131579187658315E-2</v>
      </c>
      <c r="C625">
        <v>0.120002810126472</v>
      </c>
      <c r="D625">
        <v>88.372074257515763</v>
      </c>
      <c r="E625">
        <v>10.60489724760715</v>
      </c>
      <c r="F625" t="b">
        <v>1</v>
      </c>
    </row>
    <row r="626" spans="1:6" x14ac:dyDescent="0.3">
      <c r="A626">
        <v>625</v>
      </c>
      <c r="B626">
        <v>1.1246585907991619E-2</v>
      </c>
      <c r="C626">
        <v>0.12930381257818399</v>
      </c>
      <c r="D626">
        <v>88.915872619566997</v>
      </c>
      <c r="E626">
        <v>11.49716132842617</v>
      </c>
      <c r="F626" t="b">
        <v>1</v>
      </c>
    </row>
    <row r="627" spans="1:6" x14ac:dyDescent="0.3">
      <c r="A627">
        <v>626</v>
      </c>
      <c r="B627">
        <v>1.1128809277800951E-2</v>
      </c>
      <c r="C627">
        <v>0.134784285974621</v>
      </c>
      <c r="D627">
        <v>89.856872827781999</v>
      </c>
      <c r="E627">
        <v>12.111294444004921</v>
      </c>
      <c r="F627" t="b">
        <v>1</v>
      </c>
    </row>
    <row r="628" spans="1:6" x14ac:dyDescent="0.3">
      <c r="A628">
        <v>627</v>
      </c>
      <c r="B628">
        <v>1.1275768495909151E-2</v>
      </c>
      <c r="C628">
        <v>0.12292215058441019</v>
      </c>
      <c r="D628">
        <v>88.685751251704076</v>
      </c>
      <c r="E628">
        <v>10.901443270053511</v>
      </c>
      <c r="F628" t="b">
        <v>1</v>
      </c>
    </row>
    <row r="629" spans="1:6" x14ac:dyDescent="0.3">
      <c r="A629">
        <v>628</v>
      </c>
      <c r="B629">
        <v>1.118164555124033E-2</v>
      </c>
      <c r="C629">
        <v>0.12842832537831941</v>
      </c>
      <c r="D629">
        <v>89.432275009743478</v>
      </c>
      <c r="E629">
        <v>11.48563731427468</v>
      </c>
      <c r="F629" t="b">
        <v>1</v>
      </c>
    </row>
    <row r="630" spans="1:6" x14ac:dyDescent="0.3">
      <c r="A630">
        <v>629</v>
      </c>
      <c r="B630">
        <v>1.1166444175430491E-2</v>
      </c>
      <c r="C630">
        <v>0.12686603741329641</v>
      </c>
      <c r="D630">
        <v>89.554023133012961</v>
      </c>
      <c r="E630">
        <v>11.361364049304029</v>
      </c>
      <c r="F630" t="b">
        <v>1</v>
      </c>
    </row>
    <row r="631" spans="1:6" x14ac:dyDescent="0.3">
      <c r="A631">
        <v>630</v>
      </c>
      <c r="B631">
        <v>1.1307754734310969E-2</v>
      </c>
      <c r="C631">
        <v>0.127191677069623</v>
      </c>
      <c r="D631">
        <v>88.43488592529458</v>
      </c>
      <c r="E631">
        <v>11.24818145229902</v>
      </c>
      <c r="F631" t="b">
        <v>1</v>
      </c>
    </row>
    <row r="632" spans="1:6" x14ac:dyDescent="0.3">
      <c r="A632">
        <v>631</v>
      </c>
      <c r="B632">
        <v>1.128471245590176E-2</v>
      </c>
      <c r="C632">
        <v>0.1240971540683083</v>
      </c>
      <c r="D632">
        <v>88.615461307302738</v>
      </c>
      <c r="E632">
        <v>10.996926554686571</v>
      </c>
      <c r="F632" t="b">
        <v>1</v>
      </c>
    </row>
    <row r="633" spans="1:6" x14ac:dyDescent="0.3">
      <c r="A633">
        <v>632</v>
      </c>
      <c r="B633">
        <v>1.1298744113412281E-2</v>
      </c>
      <c r="C633">
        <v>0.1216214951672419</v>
      </c>
      <c r="D633">
        <v>88.50541174863325</v>
      </c>
      <c r="E633">
        <v>10.764160507261151</v>
      </c>
      <c r="F633" t="b">
        <v>1</v>
      </c>
    </row>
    <row r="634" spans="1:6" x14ac:dyDescent="0.3">
      <c r="A634">
        <v>633</v>
      </c>
      <c r="B634">
        <v>1.12849258032426E-2</v>
      </c>
      <c r="C634">
        <v>0.12226390576061261</v>
      </c>
      <c r="D634">
        <v>88.613785986316458</v>
      </c>
      <c r="E634">
        <v>10.834267578922089</v>
      </c>
      <c r="F634" t="b">
        <v>1</v>
      </c>
    </row>
    <row r="635" spans="1:6" x14ac:dyDescent="0.3">
      <c r="A635">
        <v>634</v>
      </c>
      <c r="B635">
        <v>1.132947608899958E-2</v>
      </c>
      <c r="C635">
        <v>0.1236949230040166</v>
      </c>
      <c r="D635">
        <v>88.265334790807813</v>
      </c>
      <c r="E635">
        <v>10.91797379087272</v>
      </c>
      <c r="F635" t="b">
        <v>1</v>
      </c>
    </row>
    <row r="636" spans="1:6" x14ac:dyDescent="0.3">
      <c r="A636">
        <v>635</v>
      </c>
      <c r="B636">
        <v>1.1167221187406481E-2</v>
      </c>
      <c r="C636">
        <v>0.13155719404363569</v>
      </c>
      <c r="D636">
        <v>89.547791990340642</v>
      </c>
      <c r="E636">
        <v>11.78065624705237</v>
      </c>
      <c r="F636" t="b">
        <v>1</v>
      </c>
    </row>
    <row r="637" spans="1:6" x14ac:dyDescent="0.3">
      <c r="A637">
        <v>636</v>
      </c>
      <c r="B637">
        <v>1.1299750628719411E-2</v>
      </c>
      <c r="C637">
        <v>0.1213862636297961</v>
      </c>
      <c r="D637">
        <v>88.497528207251193</v>
      </c>
      <c r="E637">
        <v>10.74238428955071</v>
      </c>
      <c r="F637" t="b">
        <v>1</v>
      </c>
    </row>
    <row r="638" spans="1:6" x14ac:dyDescent="0.3">
      <c r="A638">
        <v>637</v>
      </c>
      <c r="B638">
        <v>1.1288180835506281E-2</v>
      </c>
      <c r="C638">
        <v>0.1245610931058148</v>
      </c>
      <c r="D638">
        <v>88.5882335313553</v>
      </c>
      <c r="E638">
        <v>11.03464720497881</v>
      </c>
      <c r="F638" t="b">
        <v>1</v>
      </c>
    </row>
    <row r="639" spans="1:6" x14ac:dyDescent="0.3">
      <c r="A639">
        <v>638</v>
      </c>
      <c r="B639">
        <v>1.122372261420973E-2</v>
      </c>
      <c r="C639">
        <v>0.12803847147224379</v>
      </c>
      <c r="D639">
        <v>89.096998774181699</v>
      </c>
      <c r="E639">
        <v>11.407843535810599</v>
      </c>
      <c r="F639" t="b">
        <v>1</v>
      </c>
    </row>
    <row r="640" spans="1:6" x14ac:dyDescent="0.3">
      <c r="A640">
        <v>639</v>
      </c>
      <c r="B640">
        <v>1.1208214216925911E-2</v>
      </c>
      <c r="C640">
        <v>0.1246975872522495</v>
      </c>
      <c r="D640">
        <v>89.220279042299694</v>
      </c>
      <c r="E640">
        <v>11.12555353054721</v>
      </c>
      <c r="F640" t="b">
        <v>1</v>
      </c>
    </row>
    <row r="641" spans="1:6" x14ac:dyDescent="0.3">
      <c r="A641">
        <v>640</v>
      </c>
      <c r="B641">
        <v>1.1164957616685589E-2</v>
      </c>
      <c r="C641">
        <v>0.13373448057798251</v>
      </c>
      <c r="D641">
        <v>89.565946807136939</v>
      </c>
      <c r="E641">
        <v>11.97805537372767</v>
      </c>
      <c r="F641" t="b">
        <v>1</v>
      </c>
    </row>
    <row r="642" spans="1:6" x14ac:dyDescent="0.3">
      <c r="A642">
        <v>641</v>
      </c>
      <c r="B642">
        <v>1.1212613668890649E-2</v>
      </c>
      <c r="C642">
        <v>0.12871220913758941</v>
      </c>
      <c r="D642">
        <v>89.185272009727413</v>
      </c>
      <c r="E642">
        <v>11.479233382908831</v>
      </c>
      <c r="F642" t="b">
        <v>1</v>
      </c>
    </row>
    <row r="643" spans="1:6" x14ac:dyDescent="0.3">
      <c r="A643">
        <v>642</v>
      </c>
      <c r="B643">
        <v>1.115265331476209E-2</v>
      </c>
      <c r="C643">
        <v>0.13281101999093931</v>
      </c>
      <c r="D643">
        <v>89.664761539423139</v>
      </c>
      <c r="E643">
        <v>11.908468437295131</v>
      </c>
      <c r="F643" t="b">
        <v>1</v>
      </c>
    </row>
    <row r="644" spans="1:6" x14ac:dyDescent="0.3">
      <c r="A644">
        <v>643</v>
      </c>
      <c r="B644">
        <v>1.127211816909463E-2</v>
      </c>
      <c r="C644">
        <v>0.1243989984918661</v>
      </c>
      <c r="D644">
        <v>88.71447096267616</v>
      </c>
      <c r="E644">
        <v>11.03599133949265</v>
      </c>
      <c r="F644" t="b">
        <v>1</v>
      </c>
    </row>
    <row r="645" spans="1:6" x14ac:dyDescent="0.3">
      <c r="A645">
        <v>644</v>
      </c>
      <c r="B645">
        <v>1.128756765220117E-2</v>
      </c>
      <c r="C645">
        <v>0.12511682022157219</v>
      </c>
      <c r="D645">
        <v>88.593045978775763</v>
      </c>
      <c r="E645">
        <v>11.084480206607971</v>
      </c>
      <c r="F645" t="b">
        <v>1</v>
      </c>
    </row>
    <row r="646" spans="1:6" x14ac:dyDescent="0.3">
      <c r="A646">
        <v>645</v>
      </c>
      <c r="B646">
        <v>1.127145772685691E-2</v>
      </c>
      <c r="C646">
        <v>0.12343531663141991</v>
      </c>
      <c r="D646">
        <v>88.719669117621223</v>
      </c>
      <c r="E646">
        <v>10.951140448968379</v>
      </c>
      <c r="F646" t="b">
        <v>1</v>
      </c>
    </row>
    <row r="647" spans="1:6" x14ac:dyDescent="0.3">
      <c r="A647">
        <v>646</v>
      </c>
      <c r="B647">
        <v>1.142420007227497E-2</v>
      </c>
      <c r="C647">
        <v>0.117769268167756</v>
      </c>
      <c r="D647">
        <v>87.533481002916645</v>
      </c>
      <c r="E647">
        <v>10.308753997889671</v>
      </c>
      <c r="F647" t="b">
        <v>1</v>
      </c>
    </row>
    <row r="648" spans="1:6" x14ac:dyDescent="0.3">
      <c r="A648">
        <v>647</v>
      </c>
      <c r="B648">
        <v>1.119130864332272E-2</v>
      </c>
      <c r="C648">
        <v>0.130328534086638</v>
      </c>
      <c r="D648">
        <v>89.355055058431304</v>
      </c>
      <c r="E648">
        <v>11.64551333899618</v>
      </c>
      <c r="F648" t="b">
        <v>1</v>
      </c>
    </row>
    <row r="649" spans="1:6" x14ac:dyDescent="0.3">
      <c r="A649">
        <v>648</v>
      </c>
      <c r="B649">
        <v>1.11321553606118E-2</v>
      </c>
      <c r="C649">
        <v>0.13376236301000341</v>
      </c>
      <c r="D649">
        <v>89.829863813995658</v>
      </c>
      <c r="E649">
        <v>12.015854852626861</v>
      </c>
      <c r="F649" t="b">
        <v>1</v>
      </c>
    </row>
    <row r="650" spans="1:6" x14ac:dyDescent="0.3">
      <c r="A650">
        <v>649</v>
      </c>
      <c r="B650">
        <v>1.123894540728749E-2</v>
      </c>
      <c r="C650">
        <v>0.13071597004517049</v>
      </c>
      <c r="D650">
        <v>88.976319731172126</v>
      </c>
      <c r="E650">
        <v>11.63062594470941</v>
      </c>
      <c r="F650" t="b">
        <v>1</v>
      </c>
    </row>
    <row r="651" spans="1:6" x14ac:dyDescent="0.3">
      <c r="A651">
        <v>650</v>
      </c>
      <c r="B651">
        <v>1.113887641287158E-2</v>
      </c>
      <c r="C651">
        <v>0.13520935435944559</v>
      </c>
      <c r="D651">
        <v>89.775661649719481</v>
      </c>
      <c r="E651">
        <v>12.138509248850619</v>
      </c>
      <c r="F651" t="b">
        <v>1</v>
      </c>
    </row>
    <row r="652" spans="1:6" x14ac:dyDescent="0.3">
      <c r="A652">
        <v>651</v>
      </c>
      <c r="B652">
        <v>1.126320635643889E-2</v>
      </c>
      <c r="C652">
        <v>0.12631241215567621</v>
      </c>
      <c r="D652">
        <v>88.784664717460814</v>
      </c>
      <c r="E652">
        <v>11.214605162895429</v>
      </c>
      <c r="F652" t="b">
        <v>1</v>
      </c>
    </row>
    <row r="653" spans="1:6" x14ac:dyDescent="0.3">
      <c r="A653">
        <v>652</v>
      </c>
      <c r="B653">
        <v>1.120292329898699E-2</v>
      </c>
      <c r="C653">
        <v>0.12964203779406849</v>
      </c>
      <c r="D653">
        <v>89.26241600622437</v>
      </c>
      <c r="E653">
        <v>11.572161509468801</v>
      </c>
      <c r="F653" t="b">
        <v>1</v>
      </c>
    </row>
    <row r="654" spans="1:6" x14ac:dyDescent="0.3">
      <c r="A654">
        <v>653</v>
      </c>
      <c r="B654">
        <v>1.116036917545154E-2</v>
      </c>
      <c r="C654">
        <v>0.1330256161676196</v>
      </c>
      <c r="D654">
        <v>89.602770686081783</v>
      </c>
      <c r="E654">
        <v>11.91946378084195</v>
      </c>
      <c r="F654" t="b">
        <v>1</v>
      </c>
    </row>
    <row r="655" spans="1:6" x14ac:dyDescent="0.3">
      <c r="A655">
        <v>654</v>
      </c>
      <c r="B655">
        <v>1.1173144117561181E-2</v>
      </c>
      <c r="C655">
        <v>0.13384478275248521</v>
      </c>
      <c r="D655">
        <v>89.500322333466443</v>
      </c>
      <c r="E655">
        <v>11.97915119900021</v>
      </c>
      <c r="F655" t="b">
        <v>1</v>
      </c>
    </row>
    <row r="656" spans="1:6" x14ac:dyDescent="0.3">
      <c r="A656">
        <v>655</v>
      </c>
      <c r="B656">
        <v>1.1302353977489601E-2</v>
      </c>
      <c r="C656">
        <v>0.1225310097138792</v>
      </c>
      <c r="D656">
        <v>88.477143964138463</v>
      </c>
      <c r="E656">
        <v>10.841193786526141</v>
      </c>
      <c r="F656" t="b">
        <v>1</v>
      </c>
    </row>
    <row r="657" spans="1:6" x14ac:dyDescent="0.3">
      <c r="A657">
        <v>656</v>
      </c>
      <c r="B657">
        <v>1.129183423301687E-2</v>
      </c>
      <c r="C657">
        <v>0.12495407971657781</v>
      </c>
      <c r="D657">
        <v>88.559571400370018</v>
      </c>
      <c r="E657">
        <v>11.0658797444278</v>
      </c>
      <c r="F657" t="b">
        <v>1</v>
      </c>
    </row>
    <row r="658" spans="1:6" x14ac:dyDescent="0.3">
      <c r="A658">
        <v>657</v>
      </c>
      <c r="B658">
        <v>1.123917365643985E-2</v>
      </c>
      <c r="C658">
        <v>0.13006267559934881</v>
      </c>
      <c r="D658">
        <v>88.974512768295725</v>
      </c>
      <c r="E658">
        <v>11.57226319079296</v>
      </c>
      <c r="F658" t="b">
        <v>1</v>
      </c>
    </row>
    <row r="659" spans="1:6" x14ac:dyDescent="0.3">
      <c r="A659">
        <v>658</v>
      </c>
      <c r="B659">
        <v>1.11159743180031E-2</v>
      </c>
      <c r="C659">
        <v>0.13509761144282131</v>
      </c>
      <c r="D659">
        <v>89.960625258051365</v>
      </c>
      <c r="E659">
        <v>12.15346559626548</v>
      </c>
      <c r="F659" t="b">
        <v>1</v>
      </c>
    </row>
    <row r="660" spans="1:6" x14ac:dyDescent="0.3">
      <c r="A660">
        <v>659</v>
      </c>
      <c r="B660">
        <v>1.130084936700318E-2</v>
      </c>
      <c r="C660">
        <v>0.1262087354066295</v>
      </c>
      <c r="D660">
        <v>88.488923931669547</v>
      </c>
      <c r="E660">
        <v>11.168075186909441</v>
      </c>
      <c r="F660" t="b">
        <v>1</v>
      </c>
    </row>
    <row r="661" spans="1:6" x14ac:dyDescent="0.3">
      <c r="A661">
        <v>660</v>
      </c>
      <c r="B661">
        <v>1.130587195399335E-2</v>
      </c>
      <c r="C661">
        <v>0.12795655143495299</v>
      </c>
      <c r="D661">
        <v>88.449613092141021</v>
      </c>
      <c r="E661">
        <v>11.31770746702623</v>
      </c>
      <c r="F661" t="b">
        <v>1</v>
      </c>
    </row>
    <row r="662" spans="1:6" x14ac:dyDescent="0.3">
      <c r="A662">
        <v>661</v>
      </c>
      <c r="B662">
        <v>1.131302220326357E-2</v>
      </c>
      <c r="C662">
        <v>0.12578760798968819</v>
      </c>
      <c r="D662">
        <v>88.393709658902694</v>
      </c>
      <c r="E662">
        <v>11.118833299328371</v>
      </c>
      <c r="F662" t="b">
        <v>1</v>
      </c>
    </row>
    <row r="663" spans="1:6" x14ac:dyDescent="0.3">
      <c r="A663">
        <v>662</v>
      </c>
      <c r="B663">
        <v>1.121974413394676E-2</v>
      </c>
      <c r="C663">
        <v>0.1258124241625917</v>
      </c>
      <c r="D663">
        <v>89.128592244307356</v>
      </c>
      <c r="E663">
        <v>11.213484252455469</v>
      </c>
      <c r="F663" t="b">
        <v>1</v>
      </c>
    </row>
    <row r="664" spans="1:6" x14ac:dyDescent="0.3">
      <c r="A664">
        <v>663</v>
      </c>
      <c r="B664">
        <v>1.1228743932623599E-2</v>
      </c>
      <c r="C664">
        <v>0.12765324243395121</v>
      </c>
      <c r="D664">
        <v>89.057155991832289</v>
      </c>
      <c r="E664">
        <v>11.368434724303571</v>
      </c>
      <c r="F664" t="b">
        <v>1</v>
      </c>
    </row>
    <row r="665" spans="1:6" x14ac:dyDescent="0.3">
      <c r="A665">
        <v>664</v>
      </c>
      <c r="B665">
        <v>1.1209185758261211E-2</v>
      </c>
      <c r="C665">
        <v>0.12919339397978499</v>
      </c>
      <c r="D665">
        <v>89.212545992736068</v>
      </c>
      <c r="E665">
        <v>11.525671602379241</v>
      </c>
      <c r="F665" t="b">
        <v>1</v>
      </c>
    </row>
    <row r="666" spans="1:6" x14ac:dyDescent="0.3">
      <c r="A666">
        <v>665</v>
      </c>
      <c r="B666">
        <v>1.1246766408243781E-2</v>
      </c>
      <c r="C666">
        <v>0.12595952760594861</v>
      </c>
      <c r="D666">
        <v>88.914445601627193</v>
      </c>
      <c r="E666">
        <v>11.199621565325771</v>
      </c>
      <c r="F666" t="b">
        <v>1</v>
      </c>
    </row>
    <row r="667" spans="1:6" x14ac:dyDescent="0.3">
      <c r="A667">
        <v>666</v>
      </c>
      <c r="B667">
        <v>1.131998270369387E-2</v>
      </c>
      <c r="C667">
        <v>0.12168926992535831</v>
      </c>
      <c r="D667">
        <v>88.339357592276727</v>
      </c>
      <c r="E667">
        <v>10.749951931079311</v>
      </c>
      <c r="F667" t="b">
        <v>1</v>
      </c>
    </row>
    <row r="668" spans="1:6" x14ac:dyDescent="0.3">
      <c r="A668">
        <v>667</v>
      </c>
      <c r="B668">
        <v>1.1203874838890919E-2</v>
      </c>
      <c r="C668">
        <v>0.13407767059934089</v>
      </c>
      <c r="D668">
        <v>89.254834990551387</v>
      </c>
      <c r="E668">
        <v>11.967080365261671</v>
      </c>
      <c r="F668" t="b">
        <v>1</v>
      </c>
    </row>
    <row r="669" spans="1:6" x14ac:dyDescent="0.3">
      <c r="A669">
        <v>668</v>
      </c>
      <c r="B669">
        <v>1.112396127206154E-2</v>
      </c>
      <c r="C669">
        <v>0.13237188878034459</v>
      </c>
      <c r="D669">
        <v>89.896033934562226</v>
      </c>
      <c r="E669">
        <v>11.899707805779959</v>
      </c>
      <c r="F669" t="b">
        <v>1</v>
      </c>
    </row>
    <row r="670" spans="1:6" x14ac:dyDescent="0.3">
      <c r="A670">
        <v>669</v>
      </c>
      <c r="B670">
        <v>1.122490631907155E-2</v>
      </c>
      <c r="C670">
        <v>0.13094061631057191</v>
      </c>
      <c r="D670">
        <v>89.087603190145217</v>
      </c>
      <c r="E670">
        <v>11.66518566734929</v>
      </c>
      <c r="F670" t="b">
        <v>1</v>
      </c>
    </row>
    <row r="671" spans="1:6" x14ac:dyDescent="0.3">
      <c r="A671">
        <v>670</v>
      </c>
      <c r="B671">
        <v>1.130450527584397E-2</v>
      </c>
      <c r="C671">
        <v>0.12512404102959659</v>
      </c>
      <c r="D671">
        <v>88.460306364476622</v>
      </c>
      <c r="E671">
        <v>11.068511003039459</v>
      </c>
      <c r="F671" t="b">
        <v>1</v>
      </c>
    </row>
    <row r="672" spans="1:6" x14ac:dyDescent="0.3">
      <c r="A672">
        <v>671</v>
      </c>
      <c r="B672">
        <v>1.113943530349747E-2</v>
      </c>
      <c r="C672">
        <v>0.13178290800746231</v>
      </c>
      <c r="D672">
        <v>89.771157402029928</v>
      </c>
      <c r="E672">
        <v>11.83030417763513</v>
      </c>
      <c r="F672" t="b">
        <v>1</v>
      </c>
    </row>
    <row r="673" spans="1:6" x14ac:dyDescent="0.3">
      <c r="A673">
        <v>672</v>
      </c>
      <c r="B673">
        <v>1.1170950013416199E-2</v>
      </c>
      <c r="C673">
        <v>0.13182314291622241</v>
      </c>
      <c r="D673">
        <v>89.517901234810779</v>
      </c>
      <c r="E673">
        <v>11.80053108803674</v>
      </c>
      <c r="F673" t="b">
        <v>1</v>
      </c>
    </row>
    <row r="674" spans="1:6" x14ac:dyDescent="0.3">
      <c r="A674">
        <v>673</v>
      </c>
      <c r="B674">
        <v>1.120709757632847E-2</v>
      </c>
      <c r="C674">
        <v>0.13017637822106379</v>
      </c>
      <c r="D674">
        <v>89.229168675410776</v>
      </c>
      <c r="E674">
        <v>11.61553000984137</v>
      </c>
      <c r="F674" t="b">
        <v>1</v>
      </c>
    </row>
    <row r="675" spans="1:6" x14ac:dyDescent="0.3">
      <c r="A675">
        <v>674</v>
      </c>
      <c r="B675">
        <v>1.1258083990302439E-2</v>
      </c>
      <c r="C675">
        <v>0.1279779034453527</v>
      </c>
      <c r="D675">
        <v>88.825061250332325</v>
      </c>
      <c r="E675">
        <v>11.36764511222257</v>
      </c>
      <c r="F675" t="b">
        <v>1</v>
      </c>
    </row>
    <row r="676" spans="1:6" x14ac:dyDescent="0.3">
      <c r="A676">
        <v>675</v>
      </c>
      <c r="B676">
        <v>1.1172031059902089E-2</v>
      </c>
      <c r="C676">
        <v>0.13633374573006229</v>
      </c>
      <c r="D676">
        <v>89.509239156086238</v>
      </c>
      <c r="E676">
        <v>12.2031298515972</v>
      </c>
      <c r="F676" t="b">
        <v>1</v>
      </c>
    </row>
    <row r="677" spans="1:6" x14ac:dyDescent="0.3">
      <c r="A677">
        <v>676</v>
      </c>
      <c r="B677">
        <v>1.121495775882243E-2</v>
      </c>
      <c r="C677">
        <v>0.1253119126855983</v>
      </c>
      <c r="D677">
        <v>89.166630985599028</v>
      </c>
      <c r="E677">
        <v>11.173641076536351</v>
      </c>
      <c r="F677" t="b">
        <v>1</v>
      </c>
    </row>
    <row r="678" spans="1:6" x14ac:dyDescent="0.3">
      <c r="A678">
        <v>677</v>
      </c>
      <c r="B678">
        <v>1.1215071366325069E-2</v>
      </c>
      <c r="C678">
        <v>0.12582433701672799</v>
      </c>
      <c r="D678">
        <v>89.165727736931714</v>
      </c>
      <c r="E678">
        <v>11.21921857711351</v>
      </c>
      <c r="F678" t="b">
        <v>1</v>
      </c>
    </row>
    <row r="679" spans="1:6" x14ac:dyDescent="0.3">
      <c r="A679">
        <v>678</v>
      </c>
      <c r="B679">
        <v>1.1264861790523221E-2</v>
      </c>
      <c r="C679">
        <v>0.12584022215330909</v>
      </c>
      <c r="D679">
        <v>88.771617317246537</v>
      </c>
      <c r="E679">
        <v>11.17104004411085</v>
      </c>
      <c r="F679" t="b">
        <v>1</v>
      </c>
    </row>
    <row r="680" spans="1:6" x14ac:dyDescent="0.3">
      <c r="A680">
        <v>679</v>
      </c>
      <c r="B680">
        <v>1.1164428993701131E-2</v>
      </c>
      <c r="C680">
        <v>0.1346889126425786</v>
      </c>
      <c r="D680">
        <v>89.570187652605554</v>
      </c>
      <c r="E680">
        <v>12.064111180121159</v>
      </c>
      <c r="F680" t="b">
        <v>1</v>
      </c>
    </row>
    <row r="681" spans="1:6" x14ac:dyDescent="0.3">
      <c r="A681">
        <v>680</v>
      </c>
      <c r="B681">
        <v>1.122213625066114E-2</v>
      </c>
      <c r="C681">
        <v>0.1264744683860074</v>
      </c>
      <c r="D681">
        <v>89.109593544730487</v>
      </c>
      <c r="E681">
        <v>11.27008847166298</v>
      </c>
      <c r="F681" t="b">
        <v>1</v>
      </c>
    </row>
    <row r="682" spans="1:6" x14ac:dyDescent="0.3">
      <c r="A682">
        <v>681</v>
      </c>
      <c r="B682">
        <v>1.1210283696213319E-2</v>
      </c>
      <c r="C682">
        <v>0.13117168894102371</v>
      </c>
      <c r="D682">
        <v>89.203808493962256</v>
      </c>
      <c r="E682">
        <v>11.701014220124661</v>
      </c>
      <c r="F682" t="b">
        <v>1</v>
      </c>
    </row>
    <row r="683" spans="1:6" x14ac:dyDescent="0.3">
      <c r="A683">
        <v>682</v>
      </c>
      <c r="B683">
        <v>1.121704172727192E-2</v>
      </c>
      <c r="C683">
        <v>0.13201400656351231</v>
      </c>
      <c r="D683">
        <v>89.150065080769593</v>
      </c>
      <c r="E683">
        <v>11.769057276710271</v>
      </c>
      <c r="F683" t="b">
        <v>1</v>
      </c>
    </row>
    <row r="684" spans="1:6" x14ac:dyDescent="0.3">
      <c r="A684">
        <v>683</v>
      </c>
      <c r="B684">
        <v>1.119094316018541E-2</v>
      </c>
      <c r="C684">
        <v>0.13149345482950731</v>
      </c>
      <c r="D684">
        <v>89.357973290200505</v>
      </c>
      <c r="E684">
        <v>11.749988624491291</v>
      </c>
      <c r="F684" t="b">
        <v>1</v>
      </c>
    </row>
    <row r="685" spans="1:6" x14ac:dyDescent="0.3">
      <c r="A685">
        <v>684</v>
      </c>
      <c r="B685">
        <v>1.115689583085934E-2</v>
      </c>
      <c r="C685">
        <v>0.13319290355674049</v>
      </c>
      <c r="D685">
        <v>89.630665658278929</v>
      </c>
      <c r="E685">
        <v>11.938168606749599</v>
      </c>
      <c r="F685" t="b">
        <v>1</v>
      </c>
    </row>
    <row r="686" spans="1:6" x14ac:dyDescent="0.3">
      <c r="A686">
        <v>685</v>
      </c>
      <c r="B686">
        <v>1.121153495276643E-2</v>
      </c>
      <c r="C686">
        <v>0.12911302781627471</v>
      </c>
      <c r="D686">
        <v>89.193852957061125</v>
      </c>
      <c r="E686">
        <v>11.516088417885751</v>
      </c>
      <c r="F686" t="b">
        <v>1</v>
      </c>
    </row>
    <row r="687" spans="1:6" x14ac:dyDescent="0.3">
      <c r="A687">
        <v>686</v>
      </c>
      <c r="B687">
        <v>1.1354784995083959E-2</v>
      </c>
      <c r="C687">
        <v>0.1197005971467163</v>
      </c>
      <c r="D687">
        <v>88.068598430789237</v>
      </c>
      <c r="E687">
        <v>10.541863822039829</v>
      </c>
      <c r="F687" t="b">
        <v>1</v>
      </c>
    </row>
    <row r="688" spans="1:6" x14ac:dyDescent="0.3">
      <c r="A688">
        <v>687</v>
      </c>
      <c r="B688">
        <v>1.124432352096463E-2</v>
      </c>
      <c r="C688">
        <v>0.12731137979978499</v>
      </c>
      <c r="D688">
        <v>88.93376272352323</v>
      </c>
      <c r="E688">
        <v>11.322280043118431</v>
      </c>
      <c r="F688" t="b">
        <v>1</v>
      </c>
    </row>
    <row r="689" spans="1:6" x14ac:dyDescent="0.3">
      <c r="A689">
        <v>688</v>
      </c>
      <c r="B689">
        <v>1.110162316399383E-2</v>
      </c>
      <c r="C689">
        <v>0.139634582817557</v>
      </c>
      <c r="D689">
        <v>90.076918053147807</v>
      </c>
      <c r="E689">
        <v>12.577852873842559</v>
      </c>
      <c r="F689" t="b">
        <v>1</v>
      </c>
    </row>
    <row r="690" spans="1:6" x14ac:dyDescent="0.3">
      <c r="A690">
        <v>689</v>
      </c>
      <c r="B690">
        <v>1.1315019790048449E-2</v>
      </c>
      <c r="C690">
        <v>0.1232601714511091</v>
      </c>
      <c r="D690">
        <v>88.378104374108005</v>
      </c>
      <c r="E690">
        <v>10.893500297676569</v>
      </c>
      <c r="F690" t="b">
        <v>1</v>
      </c>
    </row>
    <row r="691" spans="1:6" x14ac:dyDescent="0.3">
      <c r="A691">
        <v>690</v>
      </c>
      <c r="B691">
        <v>1.131699470250952E-2</v>
      </c>
      <c r="C691">
        <v>0.1246362884505771</v>
      </c>
      <c r="D691">
        <v>88.362681638284428</v>
      </c>
      <c r="E691">
        <v>11.013196676935729</v>
      </c>
      <c r="F691" t="b">
        <v>1</v>
      </c>
    </row>
    <row r="692" spans="1:6" x14ac:dyDescent="0.3">
      <c r="A692">
        <v>691</v>
      </c>
      <c r="B692">
        <v>1.128314847365147E-2</v>
      </c>
      <c r="C692">
        <v>0.1269397135378966</v>
      </c>
      <c r="D692">
        <v>88.627744493056227</v>
      </c>
      <c r="E692">
        <v>11.250380497458449</v>
      </c>
      <c r="F692" t="b">
        <v>1</v>
      </c>
    </row>
    <row r="693" spans="1:6" x14ac:dyDescent="0.3">
      <c r="A693">
        <v>692</v>
      </c>
      <c r="B693">
        <v>1.1161348873314389E-2</v>
      </c>
      <c r="C693">
        <v>0.134002173650208</v>
      </c>
      <c r="D693">
        <v>89.594905718868347</v>
      </c>
      <c r="E693">
        <v>12.00591211431381</v>
      </c>
      <c r="F693" t="b">
        <v>1</v>
      </c>
    </row>
    <row r="694" spans="1:6" x14ac:dyDescent="0.3">
      <c r="A694">
        <v>693</v>
      </c>
      <c r="B694">
        <v>1.1283690271827559E-2</v>
      </c>
      <c r="C694">
        <v>0.12574689159391689</v>
      </c>
      <c r="D694">
        <v>88.623488939318008</v>
      </c>
      <c r="E694">
        <v>11.14412825632712</v>
      </c>
      <c r="F694" t="b">
        <v>1</v>
      </c>
    </row>
    <row r="695" spans="1:6" x14ac:dyDescent="0.3">
      <c r="A695">
        <v>694</v>
      </c>
      <c r="B695">
        <v>1.115150375972089E-2</v>
      </c>
      <c r="C695">
        <v>0.1362441389871801</v>
      </c>
      <c r="D695">
        <v>89.674004649667893</v>
      </c>
      <c r="E695">
        <v>12.21755755302639</v>
      </c>
      <c r="F695" t="b">
        <v>1</v>
      </c>
    </row>
    <row r="696" spans="1:6" x14ac:dyDescent="0.3">
      <c r="A696">
        <v>695</v>
      </c>
      <c r="B696">
        <v>1.1132110910294561E-2</v>
      </c>
      <c r="C696">
        <v>0.13072387774216929</v>
      </c>
      <c r="D696">
        <v>89.830222503014866</v>
      </c>
      <c r="E696">
        <v>11.742955024035981</v>
      </c>
      <c r="F696" t="b">
        <v>1</v>
      </c>
    </row>
    <row r="697" spans="1:6" x14ac:dyDescent="0.3">
      <c r="A697">
        <v>696</v>
      </c>
      <c r="B697">
        <v>1.123196711587659E-2</v>
      </c>
      <c r="C697">
        <v>0.12578638375945361</v>
      </c>
      <c r="D697">
        <v>89.031599690715097</v>
      </c>
      <c r="E697">
        <v>11.19896296541434</v>
      </c>
      <c r="F697" t="b">
        <v>1</v>
      </c>
    </row>
    <row r="698" spans="1:6" x14ac:dyDescent="0.3">
      <c r="A698">
        <v>697</v>
      </c>
      <c r="B698">
        <v>1.1156213839975501E-2</v>
      </c>
      <c r="C698">
        <v>0.1341324243112407</v>
      </c>
      <c r="D698">
        <v>89.63614487351883</v>
      </c>
      <c r="E698">
        <v>12.023113417798671</v>
      </c>
      <c r="F698" t="b">
        <v>1</v>
      </c>
    </row>
    <row r="699" spans="1:6" x14ac:dyDescent="0.3">
      <c r="A699">
        <v>698</v>
      </c>
      <c r="B699">
        <v>1.115346584697754E-2</v>
      </c>
      <c r="C699">
        <v>0.13366089991516009</v>
      </c>
      <c r="D699">
        <v>89.658229443629665</v>
      </c>
      <c r="E699">
        <v>11.983799632235449</v>
      </c>
      <c r="F699" t="b">
        <v>1</v>
      </c>
    </row>
    <row r="700" spans="1:6" x14ac:dyDescent="0.3">
      <c r="A700">
        <v>699</v>
      </c>
      <c r="B700">
        <v>1.1277941870863241E-2</v>
      </c>
      <c r="C700">
        <v>0.12542965837142611</v>
      </c>
      <c r="D700">
        <v>88.668660598749597</v>
      </c>
      <c r="E700">
        <v>11.12167980715309</v>
      </c>
      <c r="F700" t="b">
        <v>1</v>
      </c>
    </row>
    <row r="701" spans="1:6" x14ac:dyDescent="0.3">
      <c r="A701">
        <v>700</v>
      </c>
      <c r="B701">
        <v>1.1118447741876879E-2</v>
      </c>
      <c r="C701">
        <v>0.13976144802291801</v>
      </c>
      <c r="D701">
        <v>89.940612504168882</v>
      </c>
      <c r="E701">
        <v>12.57023023965081</v>
      </c>
      <c r="F701" t="b">
        <v>1</v>
      </c>
    </row>
    <row r="702" spans="1:6" x14ac:dyDescent="0.3">
      <c r="A702">
        <v>701</v>
      </c>
      <c r="B702">
        <v>1.118322641664134E-2</v>
      </c>
      <c r="C702">
        <v>0.13318765333058219</v>
      </c>
      <c r="D702">
        <v>89.419632827243618</v>
      </c>
      <c r="E702">
        <v>11.909591057942871</v>
      </c>
      <c r="F702" t="b">
        <v>1</v>
      </c>
    </row>
    <row r="703" spans="1:6" x14ac:dyDescent="0.3">
      <c r="A703">
        <v>702</v>
      </c>
      <c r="B703">
        <v>1.130081644147771E-2</v>
      </c>
      <c r="C703">
        <v>0.1193641897797722</v>
      </c>
      <c r="D703">
        <v>88.489181748822233</v>
      </c>
      <c r="E703">
        <v>10.562439483723169</v>
      </c>
      <c r="F703" t="b">
        <v>1</v>
      </c>
    </row>
    <row r="704" spans="1:6" x14ac:dyDescent="0.3">
      <c r="A704">
        <v>703</v>
      </c>
      <c r="B704">
        <v>1.120064173140424E-2</v>
      </c>
      <c r="C704">
        <v>0.1376830488823359</v>
      </c>
      <c r="D704">
        <v>89.280598735357316</v>
      </c>
      <c r="E704">
        <v>12.292425039924421</v>
      </c>
      <c r="F704" t="b">
        <v>1</v>
      </c>
    </row>
    <row r="705" spans="1:6" x14ac:dyDescent="0.3">
      <c r="A705">
        <v>704</v>
      </c>
      <c r="B705">
        <v>1.122863983100803E-2</v>
      </c>
      <c r="C705">
        <v>0.13006649182126981</v>
      </c>
      <c r="D705">
        <v>89.057981647829479</v>
      </c>
      <c r="E705">
        <v>11.583459241616209</v>
      </c>
      <c r="F705" t="b">
        <v>1</v>
      </c>
    </row>
    <row r="706" spans="1:6" x14ac:dyDescent="0.3">
      <c r="A706">
        <v>705</v>
      </c>
      <c r="B706">
        <v>1.1231175983738569E-2</v>
      </c>
      <c r="C706">
        <v>0.12634020442385471</v>
      </c>
      <c r="D706">
        <v>89.03787114082111</v>
      </c>
      <c r="E706">
        <v>11.249062841396171</v>
      </c>
      <c r="F706" t="b">
        <v>1</v>
      </c>
    </row>
    <row r="707" spans="1:6" x14ac:dyDescent="0.3">
      <c r="A707">
        <v>706</v>
      </c>
      <c r="B707">
        <v>1.128055169889558E-2</v>
      </c>
      <c r="C707">
        <v>0.1291056025872282</v>
      </c>
      <c r="D707">
        <v>88.648146535058629</v>
      </c>
      <c r="E707">
        <v>11.44497237664965</v>
      </c>
      <c r="F707" t="b">
        <v>1</v>
      </c>
    </row>
    <row r="708" spans="1:6" x14ac:dyDescent="0.3">
      <c r="A708">
        <v>707</v>
      </c>
      <c r="B708">
        <v>1.1185698386966401E-2</v>
      </c>
      <c r="C708">
        <v>0.12823391709731019</v>
      </c>
      <c r="D708">
        <v>89.399871640129547</v>
      </c>
      <c r="E708">
        <v>11.464095728410539</v>
      </c>
      <c r="F708" t="b">
        <v>1</v>
      </c>
    </row>
    <row r="709" spans="1:6" x14ac:dyDescent="0.3">
      <c r="A709">
        <v>708</v>
      </c>
      <c r="B709">
        <v>1.12866211765638E-2</v>
      </c>
      <c r="C709">
        <v>0.12465443601419469</v>
      </c>
      <c r="D709">
        <v>88.600475231370254</v>
      </c>
      <c r="E709">
        <v>11.04444227055609</v>
      </c>
      <c r="F709" t="b">
        <v>1</v>
      </c>
    </row>
    <row r="710" spans="1:6" x14ac:dyDescent="0.3">
      <c r="A710">
        <v>709</v>
      </c>
      <c r="B710">
        <v>1.122355869495625E-2</v>
      </c>
      <c r="C710">
        <v>0.12836489243116869</v>
      </c>
      <c r="D710">
        <v>89.098300029329366</v>
      </c>
      <c r="E710">
        <v>11.43709369906486</v>
      </c>
      <c r="F710" t="b">
        <v>1</v>
      </c>
    </row>
    <row r="711" spans="1:6" x14ac:dyDescent="0.3">
      <c r="A711">
        <v>710</v>
      </c>
      <c r="B711">
        <v>1.1246710870634681E-2</v>
      </c>
      <c r="C711">
        <v>0.12648414216414919</v>
      </c>
      <c r="D711">
        <v>88.914884671838934</v>
      </c>
      <c r="E711">
        <v>11.24632291334181</v>
      </c>
      <c r="F711" t="b">
        <v>1</v>
      </c>
    </row>
    <row r="712" spans="1:6" x14ac:dyDescent="0.3">
      <c r="A712">
        <v>711</v>
      </c>
      <c r="B712">
        <v>1.1302132403546831E-2</v>
      </c>
      <c r="C712">
        <v>0.12239532281320439</v>
      </c>
      <c r="D712">
        <v>88.47887852439068</v>
      </c>
      <c r="E712">
        <v>10.829400899143099</v>
      </c>
      <c r="F712" t="b">
        <v>1</v>
      </c>
    </row>
    <row r="713" spans="1:6" x14ac:dyDescent="0.3">
      <c r="A713">
        <v>712</v>
      </c>
      <c r="B713">
        <v>1.1249065760361519E-2</v>
      </c>
      <c r="C713">
        <v>0.12585157732702129</v>
      </c>
      <c r="D713">
        <v>88.896271148463995</v>
      </c>
      <c r="E713">
        <v>11.187735942524769</v>
      </c>
      <c r="F713" t="b">
        <v>1</v>
      </c>
    </row>
    <row r="714" spans="1:6" x14ac:dyDescent="0.3">
      <c r="A714">
        <v>713</v>
      </c>
      <c r="B714">
        <v>1.1269464569464351E-2</v>
      </c>
      <c r="C714">
        <v>0.1273705238021654</v>
      </c>
      <c r="D714">
        <v>88.735360392328815</v>
      </c>
      <c r="E714">
        <v>11.302269332944849</v>
      </c>
      <c r="F714" t="b">
        <v>1</v>
      </c>
    </row>
    <row r="715" spans="1:6" x14ac:dyDescent="0.3">
      <c r="A715">
        <v>714</v>
      </c>
      <c r="B715">
        <v>1.1162515765872381E-2</v>
      </c>
      <c r="C715">
        <v>0.12984420929110649</v>
      </c>
      <c r="D715">
        <v>89.585539763118717</v>
      </c>
      <c r="E715">
        <v>11.632163574459129</v>
      </c>
      <c r="F715" t="b">
        <v>1</v>
      </c>
    </row>
    <row r="716" spans="1:6" x14ac:dyDescent="0.3">
      <c r="A716">
        <v>715</v>
      </c>
      <c r="B716">
        <v>1.1268375256880391E-2</v>
      </c>
      <c r="C716">
        <v>0.1243375058373915</v>
      </c>
      <c r="D716">
        <v>88.743938429757847</v>
      </c>
      <c r="E716">
        <v>11.034199962543131</v>
      </c>
      <c r="F716" t="b">
        <v>1</v>
      </c>
    </row>
    <row r="717" spans="1:6" x14ac:dyDescent="0.3">
      <c r="A717">
        <v>716</v>
      </c>
      <c r="B717">
        <v>1.1211035155288309E-2</v>
      </c>
      <c r="C717">
        <v>0.12924668381184851</v>
      </c>
      <c r="D717">
        <v>89.197829294852738</v>
      </c>
      <c r="E717">
        <v>11.528523639575059</v>
      </c>
      <c r="F717" t="b">
        <v>1</v>
      </c>
    </row>
    <row r="718" spans="1:6" x14ac:dyDescent="0.3">
      <c r="A718">
        <v>717</v>
      </c>
      <c r="B718">
        <v>1.1295313194193629E-2</v>
      </c>
      <c r="C718">
        <v>0.1192170722093745</v>
      </c>
      <c r="D718">
        <v>88.532295015427366</v>
      </c>
      <c r="E718">
        <v>10.554561007715851</v>
      </c>
      <c r="F718" t="b">
        <v>1</v>
      </c>
    </row>
    <row r="719" spans="1:6" x14ac:dyDescent="0.3">
      <c r="A719">
        <v>718</v>
      </c>
      <c r="B719">
        <v>1.129983305627707E-2</v>
      </c>
      <c r="C719">
        <v>0.12336689362922131</v>
      </c>
      <c r="D719">
        <v>88.496882654783946</v>
      </c>
      <c r="E719">
        <v>10.91758550899041</v>
      </c>
      <c r="F719" t="b">
        <v>1</v>
      </c>
    </row>
    <row r="720" spans="1:6" x14ac:dyDescent="0.3">
      <c r="A720">
        <v>719</v>
      </c>
      <c r="B720">
        <v>1.1301156549083299E-2</v>
      </c>
      <c r="C720">
        <v>0.1231525144834176</v>
      </c>
      <c r="D720">
        <v>88.48651867238452</v>
      </c>
      <c r="E720">
        <v>10.89733727238804</v>
      </c>
      <c r="F720" t="b">
        <v>1</v>
      </c>
    </row>
    <row r="721" spans="1:6" x14ac:dyDescent="0.3">
      <c r="A721">
        <v>720</v>
      </c>
      <c r="B721">
        <v>1.1137577522142761E-2</v>
      </c>
      <c r="C721">
        <v>0.13457830769536289</v>
      </c>
      <c r="D721">
        <v>89.786131500488949</v>
      </c>
      <c r="E721">
        <v>12.08326563184912</v>
      </c>
      <c r="F721" t="b">
        <v>1</v>
      </c>
    </row>
    <row r="722" spans="1:6" x14ac:dyDescent="0.3">
      <c r="A722">
        <v>721</v>
      </c>
      <c r="B722">
        <v>1.1301564426907929E-2</v>
      </c>
      <c r="C722">
        <v>0.12223553147721181</v>
      </c>
      <c r="D722">
        <v>88.48332515975369</v>
      </c>
      <c r="E722">
        <v>10.81580627777344</v>
      </c>
      <c r="F722" t="b">
        <v>1</v>
      </c>
    </row>
    <row r="723" spans="1:6" x14ac:dyDescent="0.3">
      <c r="A723">
        <v>722</v>
      </c>
      <c r="B723">
        <v>1.11726354078917E-2</v>
      </c>
      <c r="C723">
        <v>0.13328466977882239</v>
      </c>
      <c r="D723">
        <v>89.504397439986121</v>
      </c>
      <c r="E723">
        <v>11.929564056541031</v>
      </c>
      <c r="F723" t="b">
        <v>1</v>
      </c>
    </row>
    <row r="724" spans="1:6" x14ac:dyDescent="0.3">
      <c r="A724">
        <v>723</v>
      </c>
      <c r="B724">
        <v>1.104504331967469E-2</v>
      </c>
      <c r="C724">
        <v>0.1424689722545662</v>
      </c>
      <c r="D724">
        <v>90.538350195393662</v>
      </c>
      <c r="E724">
        <v>12.898905701961739</v>
      </c>
      <c r="F724" t="b">
        <v>1</v>
      </c>
    </row>
    <row r="725" spans="1:6" x14ac:dyDescent="0.3">
      <c r="A725">
        <v>724</v>
      </c>
      <c r="B725">
        <v>1.1159091313522079E-2</v>
      </c>
      <c r="C725">
        <v>0.13270333398751169</v>
      </c>
      <c r="D725">
        <v>89.613031375435156</v>
      </c>
      <c r="E725">
        <v>11.89194803224774</v>
      </c>
      <c r="F725" t="b">
        <v>1</v>
      </c>
    </row>
    <row r="726" spans="1:6" x14ac:dyDescent="0.3">
      <c r="A726">
        <v>725</v>
      </c>
      <c r="B726">
        <v>1.1174937582481019E-2</v>
      </c>
      <c r="C726">
        <v>0.1273291922149597</v>
      </c>
      <c r="D726">
        <v>89.485958433244662</v>
      </c>
      <c r="E726">
        <v>11.3941748018865</v>
      </c>
      <c r="F726" t="b">
        <v>1</v>
      </c>
    </row>
    <row r="727" spans="1:6" x14ac:dyDescent="0.3">
      <c r="A727">
        <v>726</v>
      </c>
      <c r="B727">
        <v>1.117586002162496E-2</v>
      </c>
      <c r="C727">
        <v>0.13446847639940901</v>
      </c>
      <c r="D727">
        <v>89.478572393089181</v>
      </c>
      <c r="E727">
        <v>12.03204730009292</v>
      </c>
      <c r="F727" t="b">
        <v>1</v>
      </c>
    </row>
    <row r="728" spans="1:6" x14ac:dyDescent="0.3">
      <c r="A728">
        <v>727</v>
      </c>
      <c r="B728">
        <v>1.121888988806265E-2</v>
      </c>
      <c r="C728">
        <v>0.12601855505345341</v>
      </c>
      <c r="D728">
        <v>89.135378809987259</v>
      </c>
      <c r="E728">
        <v>11.232711641776801</v>
      </c>
      <c r="F728" t="b">
        <v>1</v>
      </c>
    </row>
    <row r="729" spans="1:6" x14ac:dyDescent="0.3">
      <c r="A729">
        <v>728</v>
      </c>
      <c r="B729">
        <v>1.122606625393309E-2</v>
      </c>
      <c r="C729">
        <v>0.12991488639855189</v>
      </c>
      <c r="D729">
        <v>89.07839820111937</v>
      </c>
      <c r="E729">
        <v>11.572609982863391</v>
      </c>
      <c r="F729" t="b">
        <v>1</v>
      </c>
    </row>
    <row r="730" spans="1:6" x14ac:dyDescent="0.3">
      <c r="A730">
        <v>729</v>
      </c>
      <c r="B730">
        <v>1.129075540571923E-2</v>
      </c>
      <c r="C730">
        <v>0.1215313905385135</v>
      </c>
      <c r="D730">
        <v>88.568033233051764</v>
      </c>
      <c r="E730">
        <v>10.76379623607405</v>
      </c>
      <c r="F730" t="b">
        <v>1</v>
      </c>
    </row>
    <row r="731" spans="1:6" x14ac:dyDescent="0.3">
      <c r="A731">
        <v>730</v>
      </c>
      <c r="B731">
        <v>1.1306551611074449E-2</v>
      </c>
      <c r="C731">
        <v>0.1254358302314155</v>
      </c>
      <c r="D731">
        <v>88.444296227377436</v>
      </c>
      <c r="E731">
        <v>11.09408372651434</v>
      </c>
      <c r="F731" t="b">
        <v>1</v>
      </c>
    </row>
    <row r="732" spans="1:6" x14ac:dyDescent="0.3">
      <c r="A732">
        <v>731</v>
      </c>
      <c r="B732">
        <v>1.130067902584473E-2</v>
      </c>
      <c r="C732">
        <v>0.1203037335424387</v>
      </c>
      <c r="D732">
        <v>88.490257772386343</v>
      </c>
      <c r="E732">
        <v>10.64570839215088</v>
      </c>
      <c r="F732" t="b">
        <v>1</v>
      </c>
    </row>
    <row r="733" spans="1:6" x14ac:dyDescent="0.3">
      <c r="A733">
        <v>732</v>
      </c>
      <c r="B733">
        <v>1.1298272686043109E-2</v>
      </c>
      <c r="C733">
        <v>0.1232221266893556</v>
      </c>
      <c r="D733">
        <v>88.509104691313752</v>
      </c>
      <c r="E733">
        <v>10.9062801114345</v>
      </c>
      <c r="F733" t="b">
        <v>1</v>
      </c>
    </row>
    <row r="734" spans="1:6" x14ac:dyDescent="0.3">
      <c r="A734">
        <v>733</v>
      </c>
      <c r="B734">
        <v>1.113240588368967E-2</v>
      </c>
      <c r="C734">
        <v>0.13420008077286941</v>
      </c>
      <c r="D734">
        <v>89.827842287453961</v>
      </c>
      <c r="E734">
        <v>12.05490369062889</v>
      </c>
      <c r="F734" t="b">
        <v>1</v>
      </c>
    </row>
    <row r="735" spans="1:6" x14ac:dyDescent="0.3">
      <c r="A735">
        <v>734</v>
      </c>
      <c r="B735">
        <v>1.112746510276225E-2</v>
      </c>
      <c r="C735">
        <v>0.1367733138732235</v>
      </c>
      <c r="D735">
        <v>89.86772735434262</v>
      </c>
      <c r="E735">
        <v>12.291506880508781</v>
      </c>
      <c r="F735" t="b">
        <v>1</v>
      </c>
    </row>
    <row r="736" spans="1:6" x14ac:dyDescent="0.3">
      <c r="A736">
        <v>735</v>
      </c>
      <c r="B736">
        <v>1.1149356780720029E-2</v>
      </c>
      <c r="C736">
        <v>0.1359298088588797</v>
      </c>
      <c r="D736">
        <v>89.691272749406011</v>
      </c>
      <c r="E736">
        <v>12.191717561136411</v>
      </c>
      <c r="F736" t="b">
        <v>1</v>
      </c>
    </row>
    <row r="737" spans="1:6" x14ac:dyDescent="0.3">
      <c r="A737">
        <v>736</v>
      </c>
      <c r="B737">
        <v>1.120144482778743E-2</v>
      </c>
      <c r="C737">
        <v>0.13026868633073219</v>
      </c>
      <c r="D737">
        <v>89.274197692720819</v>
      </c>
      <c r="E737">
        <v>11.629632456660829</v>
      </c>
      <c r="F737" t="b">
        <v>1</v>
      </c>
    </row>
    <row r="738" spans="1:6" x14ac:dyDescent="0.3">
      <c r="A738">
        <v>737</v>
      </c>
      <c r="B738">
        <v>1.1317223307954989E-2</v>
      </c>
      <c r="C738">
        <v>0.1209001542885841</v>
      </c>
      <c r="D738">
        <v>88.360896731364264</v>
      </c>
      <c r="E738">
        <v>10.68284604789959</v>
      </c>
      <c r="F738" t="b">
        <v>1</v>
      </c>
    </row>
    <row r="739" spans="1:6" x14ac:dyDescent="0.3">
      <c r="A739">
        <v>738</v>
      </c>
      <c r="B739">
        <v>1.109250729860238E-2</v>
      </c>
      <c r="C739">
        <v>0.13613326646165341</v>
      </c>
      <c r="D739">
        <v>90.150943612721036</v>
      </c>
      <c r="E739">
        <v>12.27254242860004</v>
      </c>
      <c r="F739" t="b">
        <v>1</v>
      </c>
    </row>
    <row r="740" spans="1:6" x14ac:dyDescent="0.3">
      <c r="A740">
        <v>739</v>
      </c>
      <c r="B740">
        <v>1.11437541338331E-2</v>
      </c>
      <c r="C740">
        <v>0.13628283423670609</v>
      </c>
      <c r="D740">
        <v>89.736366038796646</v>
      </c>
      <c r="E740">
        <v>12.229526297869709</v>
      </c>
      <c r="F740" t="b">
        <v>1</v>
      </c>
    </row>
    <row r="741" spans="1:6" x14ac:dyDescent="0.3">
      <c r="A741">
        <v>740</v>
      </c>
      <c r="B741">
        <v>1.123905239766535E-2</v>
      </c>
      <c r="C741">
        <v>0.125984470390161</v>
      </c>
      <c r="D741">
        <v>88.975472719366152</v>
      </c>
      <c r="E741">
        <v>11.209527808263561</v>
      </c>
      <c r="F741" t="b">
        <v>1</v>
      </c>
    </row>
    <row r="742" spans="1:6" x14ac:dyDescent="0.3">
      <c r="A742">
        <v>741</v>
      </c>
      <c r="B742">
        <v>1.121217319331729E-2</v>
      </c>
      <c r="C742">
        <v>0.1332472806933972</v>
      </c>
      <c r="D742">
        <v>89.188775695689657</v>
      </c>
      <c r="E742">
        <v>11.884161829824</v>
      </c>
      <c r="F742" t="b">
        <v>1</v>
      </c>
    </row>
    <row r="743" spans="1:6" x14ac:dyDescent="0.3">
      <c r="A743">
        <v>742</v>
      </c>
      <c r="B743">
        <v>1.1212604550371669E-2</v>
      </c>
      <c r="C743">
        <v>0.12549875824002779</v>
      </c>
      <c r="D743">
        <v>89.185344538602536</v>
      </c>
      <c r="E743">
        <v>11.192649992803659</v>
      </c>
      <c r="F743" t="b">
        <v>1</v>
      </c>
    </row>
    <row r="744" spans="1:6" x14ac:dyDescent="0.3">
      <c r="A744">
        <v>743</v>
      </c>
      <c r="B744">
        <v>1.1226096685795351E-2</v>
      </c>
      <c r="C744">
        <v>0.1281521918494905</v>
      </c>
      <c r="D744">
        <v>89.078156726132946</v>
      </c>
      <c r="E744">
        <v>11.415561030366369</v>
      </c>
      <c r="F744" t="b">
        <v>1</v>
      </c>
    </row>
    <row r="745" spans="1:6" x14ac:dyDescent="0.3">
      <c r="A745">
        <v>744</v>
      </c>
      <c r="B745">
        <v>1.1220154475240581E-2</v>
      </c>
      <c r="C745">
        <v>0.12584297120431381</v>
      </c>
      <c r="D745">
        <v>89.125332650873148</v>
      </c>
      <c r="E745">
        <v>11.215796670358721</v>
      </c>
      <c r="F745" t="b">
        <v>1</v>
      </c>
    </row>
    <row r="746" spans="1:6" x14ac:dyDescent="0.3">
      <c r="A746">
        <v>745</v>
      </c>
      <c r="B746">
        <v>1.115357116809885E-2</v>
      </c>
      <c r="C746">
        <v>0.13293414760893199</v>
      </c>
      <c r="D746">
        <v>89.657382817457957</v>
      </c>
      <c r="E746">
        <v>11.91852776168648</v>
      </c>
      <c r="F746" t="b">
        <v>1</v>
      </c>
    </row>
    <row r="747" spans="1:6" x14ac:dyDescent="0.3">
      <c r="A747">
        <v>746</v>
      </c>
      <c r="B747">
        <v>1.1201724043372569E-2</v>
      </c>
      <c r="C747">
        <v>0.12979479206316191</v>
      </c>
      <c r="D747">
        <v>89.271972432818842</v>
      </c>
      <c r="E747">
        <v>11.587037098986039</v>
      </c>
      <c r="F747" t="b">
        <v>1</v>
      </c>
    </row>
    <row r="748" spans="1:6" x14ac:dyDescent="0.3">
      <c r="A748">
        <v>747</v>
      </c>
      <c r="B748">
        <v>1.1299291537748991E-2</v>
      </c>
      <c r="C748">
        <v>0.1225581812431228</v>
      </c>
      <c r="D748">
        <v>88.501123867737348</v>
      </c>
      <c r="E748">
        <v>10.84653677920222</v>
      </c>
      <c r="F748" t="b">
        <v>1</v>
      </c>
    </row>
    <row r="749" spans="1:6" x14ac:dyDescent="0.3">
      <c r="A749">
        <v>748</v>
      </c>
      <c r="B749">
        <v>1.1345891032671531E-2</v>
      </c>
      <c r="C749">
        <v>0.1191059849611901</v>
      </c>
      <c r="D749">
        <v>88.137634771954779</v>
      </c>
      <c r="E749">
        <v>10.49771980166331</v>
      </c>
      <c r="F749" t="b">
        <v>1</v>
      </c>
    </row>
    <row r="750" spans="1:6" x14ac:dyDescent="0.3">
      <c r="A750">
        <v>749</v>
      </c>
      <c r="B750">
        <v>1.1082356868839009E-2</v>
      </c>
      <c r="C750">
        <v>0.1430047984510483</v>
      </c>
      <c r="D750">
        <v>90.233513668177025</v>
      </c>
      <c r="E750">
        <v>12.903825435647571</v>
      </c>
      <c r="F750" t="b">
        <v>1</v>
      </c>
    </row>
    <row r="751" spans="1:6" x14ac:dyDescent="0.3">
      <c r="A751">
        <v>750</v>
      </c>
      <c r="B751">
        <v>1.113429473191239E-2</v>
      </c>
      <c r="C751">
        <v>0.13327308106272831</v>
      </c>
      <c r="D751">
        <v>89.812603678782182</v>
      </c>
      <c r="E751">
        <v>11.96960241053702</v>
      </c>
      <c r="F751" t="b">
        <v>1</v>
      </c>
    </row>
    <row r="752" spans="1:6" x14ac:dyDescent="0.3">
      <c r="A752">
        <v>751</v>
      </c>
      <c r="B752">
        <v>1.126241022196618E-2</v>
      </c>
      <c r="C752">
        <v>0.12493648049675141</v>
      </c>
      <c r="D752">
        <v>88.790940863581966</v>
      </c>
      <c r="E752">
        <v>11.093227651491111</v>
      </c>
      <c r="F752" t="b">
        <v>1</v>
      </c>
    </row>
    <row r="753" spans="1:6" x14ac:dyDescent="0.3">
      <c r="A753">
        <v>752</v>
      </c>
      <c r="B753">
        <v>1.1220033820205909E-2</v>
      </c>
      <c r="C753">
        <v>0.13038992040091141</v>
      </c>
      <c r="D753">
        <v>89.126291063322995</v>
      </c>
      <c r="E753">
        <v>11.62116999737515</v>
      </c>
      <c r="F753" t="b">
        <v>1</v>
      </c>
    </row>
    <row r="754" spans="1:6" x14ac:dyDescent="0.3">
      <c r="A754">
        <v>753</v>
      </c>
      <c r="B754">
        <v>1.110554109172252E-2</v>
      </c>
      <c r="C754">
        <v>0.14117046660053989</v>
      </c>
      <c r="D754">
        <v>90.045139785700968</v>
      </c>
      <c r="E754">
        <v>12.711714398658239</v>
      </c>
      <c r="F754" t="b">
        <v>1</v>
      </c>
    </row>
    <row r="755" spans="1:6" x14ac:dyDescent="0.3">
      <c r="A755">
        <v>754</v>
      </c>
      <c r="B755">
        <v>1.115274259006923E-2</v>
      </c>
      <c r="C755">
        <v>0.13436482027501029</v>
      </c>
      <c r="D755">
        <v>89.664043792280566</v>
      </c>
      <c r="E755">
        <v>12.047693129280431</v>
      </c>
      <c r="F755" t="b">
        <v>1</v>
      </c>
    </row>
    <row r="756" spans="1:6" x14ac:dyDescent="0.3">
      <c r="A756">
        <v>755</v>
      </c>
      <c r="B756">
        <v>1.125194940473934E-2</v>
      </c>
      <c r="C756">
        <v>0.1216735145680236</v>
      </c>
      <c r="D756">
        <v>88.873488853300245</v>
      </c>
      <c r="E756">
        <v>10.81354974070311</v>
      </c>
      <c r="F756" t="b">
        <v>1</v>
      </c>
    </row>
    <row r="757" spans="1:6" x14ac:dyDescent="0.3">
      <c r="A757">
        <v>756</v>
      </c>
      <c r="B757">
        <v>1.120291964170405E-2</v>
      </c>
      <c r="C757">
        <v>0.13443951863606529</v>
      </c>
      <c r="D757">
        <v>89.26244514665575</v>
      </c>
      <c r="E757">
        <v>12.00040015779458</v>
      </c>
      <c r="F757" t="b">
        <v>1</v>
      </c>
    </row>
    <row r="758" spans="1:6" x14ac:dyDescent="0.3">
      <c r="A758">
        <v>757</v>
      </c>
      <c r="B758">
        <v>1.138343137090362E-2</v>
      </c>
      <c r="C758">
        <v>0.118359747903476</v>
      </c>
      <c r="D758">
        <v>87.846974028940735</v>
      </c>
      <c r="E758">
        <v>10.39754570014863</v>
      </c>
      <c r="F758" t="b">
        <v>1</v>
      </c>
    </row>
    <row r="759" spans="1:6" x14ac:dyDescent="0.3">
      <c r="A759">
        <v>758</v>
      </c>
      <c r="B759">
        <v>1.130386608056675E-2</v>
      </c>
      <c r="C759">
        <v>0.12248449920411821</v>
      </c>
      <c r="D759">
        <v>88.465308494690035</v>
      </c>
      <c r="E759">
        <v>10.83562900790993</v>
      </c>
      <c r="F759" t="b">
        <v>1</v>
      </c>
    </row>
    <row r="760" spans="1:6" x14ac:dyDescent="0.3">
      <c r="A760">
        <v>759</v>
      </c>
      <c r="B760">
        <v>1.1194747563510139E-2</v>
      </c>
      <c r="C760">
        <v>0.13079700357497531</v>
      </c>
      <c r="D760">
        <v>89.327606033703859</v>
      </c>
      <c r="E760">
        <v>11.68378320573435</v>
      </c>
      <c r="F760" t="b">
        <v>1</v>
      </c>
    </row>
    <row r="761" spans="1:6" x14ac:dyDescent="0.3">
      <c r="A761">
        <v>760</v>
      </c>
      <c r="B761">
        <v>1.1224782547222459E-2</v>
      </c>
      <c r="C761">
        <v>0.121827683558067</v>
      </c>
      <c r="D761">
        <v>89.088585528763531</v>
      </c>
      <c r="E761">
        <v>10.853456006433991</v>
      </c>
      <c r="F761" t="b">
        <v>1</v>
      </c>
    </row>
    <row r="762" spans="1:6" x14ac:dyDescent="0.3">
      <c r="A762">
        <v>761</v>
      </c>
      <c r="B762">
        <v>1.118050773842464E-2</v>
      </c>
      <c r="C762">
        <v>0.13178591583985719</v>
      </c>
      <c r="D762">
        <v>89.441376312745376</v>
      </c>
      <c r="E762">
        <v>11.787113691352459</v>
      </c>
      <c r="F762" t="b">
        <v>1</v>
      </c>
    </row>
    <row r="763" spans="1:6" x14ac:dyDescent="0.3">
      <c r="A763">
        <v>762</v>
      </c>
      <c r="B763">
        <v>1.1274892010944519E-2</v>
      </c>
      <c r="C763">
        <v>0.12794802756916501</v>
      </c>
      <c r="D763">
        <v>88.692645484258463</v>
      </c>
      <c r="E763">
        <v>11.34804904960208</v>
      </c>
      <c r="F763" t="b">
        <v>1</v>
      </c>
    </row>
    <row r="764" spans="1:6" x14ac:dyDescent="0.3">
      <c r="A764">
        <v>763</v>
      </c>
      <c r="B764">
        <v>1.130253866019029E-2</v>
      </c>
      <c r="C764">
        <v>0.1226870706758707</v>
      </c>
      <c r="D764">
        <v>88.475698253719969</v>
      </c>
      <c r="E764">
        <v>10.85482424475115</v>
      </c>
      <c r="F764" t="b">
        <v>1</v>
      </c>
    </row>
    <row r="765" spans="1:6" x14ac:dyDescent="0.3">
      <c r="A765">
        <v>764</v>
      </c>
      <c r="B765">
        <v>1.1268777147075981E-2</v>
      </c>
      <c r="C765">
        <v>0.12741485618015119</v>
      </c>
      <c r="D765">
        <v>88.74077346178413</v>
      </c>
      <c r="E765">
        <v>11.306892887948599</v>
      </c>
      <c r="F765" t="b">
        <v>1</v>
      </c>
    </row>
    <row r="766" spans="1:6" x14ac:dyDescent="0.3">
      <c r="A766">
        <v>765</v>
      </c>
      <c r="B766">
        <v>1.1152586435259239E-2</v>
      </c>
      <c r="C766">
        <v>0.13429701210247871</v>
      </c>
      <c r="D766">
        <v>89.66529923843224</v>
      </c>
      <c r="E766">
        <v>12.04178177699611</v>
      </c>
      <c r="F766" t="b">
        <v>1</v>
      </c>
    </row>
    <row r="767" spans="1:6" x14ac:dyDescent="0.3">
      <c r="A767">
        <v>766</v>
      </c>
      <c r="B767">
        <v>1.12525558236376E-2</v>
      </c>
      <c r="C767">
        <v>0.12678675146858481</v>
      </c>
      <c r="D767">
        <v>88.868699313569053</v>
      </c>
      <c r="E767">
        <v>11.267373693205871</v>
      </c>
      <c r="F767" t="b">
        <v>1</v>
      </c>
    </row>
    <row r="768" spans="1:6" x14ac:dyDescent="0.3">
      <c r="A768">
        <v>767</v>
      </c>
      <c r="B768">
        <v>1.133495749465753E-2</v>
      </c>
      <c r="C768">
        <v>0.11837149334782721</v>
      </c>
      <c r="D768">
        <v>88.222651074900526</v>
      </c>
      <c r="E768">
        <v>10.44304695484027</v>
      </c>
      <c r="F768" t="b">
        <v>1</v>
      </c>
    </row>
    <row r="769" spans="1:6" x14ac:dyDescent="0.3">
      <c r="A769">
        <v>768</v>
      </c>
      <c r="B769">
        <v>1.124932331987826E-2</v>
      </c>
      <c r="C769">
        <v>0.12980398414084121</v>
      </c>
      <c r="D769">
        <v>88.894235818872502</v>
      </c>
      <c r="E769">
        <v>11.53882597644513</v>
      </c>
      <c r="F769" t="b">
        <v>1</v>
      </c>
    </row>
    <row r="770" spans="1:6" x14ac:dyDescent="0.3">
      <c r="A770">
        <v>769</v>
      </c>
      <c r="B770">
        <v>1.128631865257352E-2</v>
      </c>
      <c r="C770">
        <v>0.1241533124674206</v>
      </c>
      <c r="D770">
        <v>88.602850121724913</v>
      </c>
      <c r="E770">
        <v>11.000337336666551</v>
      </c>
      <c r="F770" t="b">
        <v>1</v>
      </c>
    </row>
    <row r="771" spans="1:6" x14ac:dyDescent="0.3">
      <c r="A771">
        <v>770</v>
      </c>
      <c r="B771">
        <v>1.125892357681482E-2</v>
      </c>
      <c r="C771">
        <v>0.12730920415519781</v>
      </c>
      <c r="D771">
        <v>88.818437497814742</v>
      </c>
      <c r="E771">
        <v>11.30740459215497</v>
      </c>
      <c r="F771" t="b">
        <v>1</v>
      </c>
    </row>
    <row r="772" spans="1:6" x14ac:dyDescent="0.3">
      <c r="A772">
        <v>771</v>
      </c>
      <c r="B772">
        <v>1.127560579409191E-2</v>
      </c>
      <c r="C772">
        <v>0.123164998861232</v>
      </c>
      <c r="D772">
        <v>88.687030946396732</v>
      </c>
      <c r="E772">
        <v>10.92313806551901</v>
      </c>
      <c r="F772" t="b">
        <v>1</v>
      </c>
    </row>
    <row r="773" spans="1:6" x14ac:dyDescent="0.3">
      <c r="A773">
        <v>772</v>
      </c>
      <c r="B773">
        <v>1.1376590692286919E-2</v>
      </c>
      <c r="C773">
        <v>0.11875076721872239</v>
      </c>
      <c r="D773">
        <v>87.899795909681274</v>
      </c>
      <c r="E773">
        <v>10.438168202643769</v>
      </c>
      <c r="F773" t="b">
        <v>1</v>
      </c>
    </row>
    <row r="774" spans="1:6" x14ac:dyDescent="0.3">
      <c r="A774">
        <v>773</v>
      </c>
      <c r="B774">
        <v>1.120612127466991E-2</v>
      </c>
      <c r="C774">
        <v>0.12783766953544071</v>
      </c>
      <c r="D774">
        <v>89.236942514657528</v>
      </c>
      <c r="E774">
        <v>11.40784276754191</v>
      </c>
      <c r="F774" t="b">
        <v>1</v>
      </c>
    </row>
    <row r="775" spans="1:6" x14ac:dyDescent="0.3">
      <c r="A775">
        <v>774</v>
      </c>
      <c r="B775">
        <v>1.1358242078179251E-2</v>
      </c>
      <c r="C775">
        <v>0.1194466255166042</v>
      </c>
      <c r="D775">
        <v>88.041793185684796</v>
      </c>
      <c r="E775">
        <v>10.516295100460811</v>
      </c>
      <c r="F775" t="b">
        <v>1</v>
      </c>
    </row>
    <row r="776" spans="1:6" x14ac:dyDescent="0.3">
      <c r="A776">
        <v>775</v>
      </c>
      <c r="B776">
        <v>1.1192433520544359E-2</v>
      </c>
      <c r="C776">
        <v>0.13605243921759211</v>
      </c>
      <c r="D776">
        <v>89.34607457479575</v>
      </c>
      <c r="E776">
        <v>12.155751380417851</v>
      </c>
      <c r="F776" t="b">
        <v>1</v>
      </c>
    </row>
    <row r="777" spans="1:6" x14ac:dyDescent="0.3">
      <c r="A777">
        <v>776</v>
      </c>
      <c r="B777">
        <v>1.129472529643989E-2</v>
      </c>
      <c r="C777">
        <v>0.12003677806655851</v>
      </c>
      <c r="D777">
        <v>88.536903178619212</v>
      </c>
      <c r="E777">
        <v>10.627684597552291</v>
      </c>
      <c r="F777" t="b">
        <v>1</v>
      </c>
    </row>
    <row r="778" spans="1:6" x14ac:dyDescent="0.3">
      <c r="A778">
        <v>777</v>
      </c>
      <c r="B778">
        <v>1.1259924328019699E-2</v>
      </c>
      <c r="C778">
        <v>0.1249884317167365</v>
      </c>
      <c r="D778">
        <v>88.810543558588165</v>
      </c>
      <c r="E778">
        <v>11.10029055929885</v>
      </c>
      <c r="F778" t="b">
        <v>1</v>
      </c>
    </row>
    <row r="779" spans="1:6" x14ac:dyDescent="0.3">
      <c r="A779">
        <v>778</v>
      </c>
      <c r="B779">
        <v>1.1119935694806231E-2</v>
      </c>
      <c r="C779">
        <v>0.13682683892205741</v>
      </c>
      <c r="D779">
        <v>89.92857759663741</v>
      </c>
      <c r="E779">
        <v>12.30464300130485</v>
      </c>
      <c r="F779" t="b">
        <v>1</v>
      </c>
    </row>
    <row r="780" spans="1:6" x14ac:dyDescent="0.3">
      <c r="A780">
        <v>779</v>
      </c>
      <c r="B780">
        <v>1.1200119105257131E-2</v>
      </c>
      <c r="C780">
        <v>0.12938250327363049</v>
      </c>
      <c r="D780">
        <v>89.28476479599388</v>
      </c>
      <c r="E780">
        <v>11.55188637350301</v>
      </c>
      <c r="F780" t="b">
        <v>1</v>
      </c>
    </row>
    <row r="781" spans="1:6" x14ac:dyDescent="0.3">
      <c r="A781">
        <v>780</v>
      </c>
      <c r="B781">
        <v>1.126858625448442E-2</v>
      </c>
      <c r="C781">
        <v>0.1232496000912349</v>
      </c>
      <c r="D781">
        <v>88.742276752067468</v>
      </c>
      <c r="E781">
        <v>10.937450120877999</v>
      </c>
      <c r="F781" t="b">
        <v>1</v>
      </c>
    </row>
    <row r="782" spans="1:6" x14ac:dyDescent="0.3">
      <c r="A782">
        <v>781</v>
      </c>
      <c r="B782">
        <v>1.128336731368077E-2</v>
      </c>
      <c r="C782">
        <v>0.12661225650743199</v>
      </c>
      <c r="D782">
        <v>88.626025564861948</v>
      </c>
      <c r="E782">
        <v>11.221141082052529</v>
      </c>
      <c r="F782" t="b">
        <v>1</v>
      </c>
    </row>
    <row r="783" spans="1:6" x14ac:dyDescent="0.3">
      <c r="A783">
        <v>782</v>
      </c>
      <c r="B783">
        <v>1.127457317940856E-2</v>
      </c>
      <c r="C783">
        <v>0.1228617692775979</v>
      </c>
      <c r="D783">
        <v>88.695153606910907</v>
      </c>
      <c r="E783">
        <v>10.89724349849339</v>
      </c>
      <c r="F783" t="b">
        <v>1</v>
      </c>
    </row>
    <row r="784" spans="1:6" x14ac:dyDescent="0.3">
      <c r="A784">
        <v>783</v>
      </c>
      <c r="B784">
        <v>1.1272878740099921E-2</v>
      </c>
      <c r="C784">
        <v>0.12649566250103789</v>
      </c>
      <c r="D784">
        <v>88.708485476987988</v>
      </c>
      <c r="E784">
        <v>11.221238639875301</v>
      </c>
      <c r="F784" t="b">
        <v>1</v>
      </c>
    </row>
    <row r="785" spans="1:6" x14ac:dyDescent="0.3">
      <c r="A785">
        <v>784</v>
      </c>
      <c r="B785">
        <v>1.1193151854330549E-2</v>
      </c>
      <c r="C785">
        <v>0.13197429541217559</v>
      </c>
      <c r="D785">
        <v>89.340340684568446</v>
      </c>
      <c r="E785">
        <v>11.790628513729651</v>
      </c>
      <c r="F785" t="b">
        <v>1</v>
      </c>
    </row>
    <row r="786" spans="1:6" x14ac:dyDescent="0.3">
      <c r="A786">
        <v>785</v>
      </c>
      <c r="B786">
        <v>1.128749598213954E-2</v>
      </c>
      <c r="C786">
        <v>0.1240591335392702</v>
      </c>
      <c r="D786">
        <v>88.593608501152332</v>
      </c>
      <c r="E786">
        <v>10.99084630777028</v>
      </c>
      <c r="F786" t="b">
        <v>1</v>
      </c>
    </row>
    <row r="787" spans="1:6" x14ac:dyDescent="0.3">
      <c r="A787">
        <v>786</v>
      </c>
      <c r="B787">
        <v>1.128478621919937E-2</v>
      </c>
      <c r="C787">
        <v>0.12738854359283289</v>
      </c>
      <c r="D787">
        <v>88.614882070043123</v>
      </c>
      <c r="E787">
        <v>11.288520767553431</v>
      </c>
      <c r="F787" t="b">
        <v>1</v>
      </c>
    </row>
    <row r="788" spans="1:6" x14ac:dyDescent="0.3">
      <c r="A788">
        <v>787</v>
      </c>
      <c r="B788">
        <v>1.128763633446906E-2</v>
      </c>
      <c r="C788">
        <v>0.1230541050084329</v>
      </c>
      <c r="D788">
        <v>88.592506913630743</v>
      </c>
      <c r="E788">
        <v>10.901671648710231</v>
      </c>
      <c r="F788" t="b">
        <v>1</v>
      </c>
    </row>
    <row r="789" spans="1:6" x14ac:dyDescent="0.3">
      <c r="A789">
        <v>788</v>
      </c>
      <c r="B789">
        <v>1.1191090604922529E-2</v>
      </c>
      <c r="C789">
        <v>0.12991499292359179</v>
      </c>
      <c r="D789">
        <v>89.356795981987517</v>
      </c>
      <c r="E789">
        <v>11.60878751767474</v>
      </c>
      <c r="F789" t="b">
        <v>1</v>
      </c>
    </row>
    <row r="790" spans="1:6" x14ac:dyDescent="0.3">
      <c r="A790">
        <v>789</v>
      </c>
      <c r="B790">
        <v>1.1189378743886921E-2</v>
      </c>
      <c r="C790">
        <v>0.13058009419542291</v>
      </c>
      <c r="D790">
        <v>89.370466662086017</v>
      </c>
      <c r="E790">
        <v>11.670003955024089</v>
      </c>
      <c r="F790" t="b">
        <v>1</v>
      </c>
    </row>
    <row r="791" spans="1:6" x14ac:dyDescent="0.3">
      <c r="A791">
        <v>790</v>
      </c>
      <c r="B791">
        <v>1.12754222157622E-2</v>
      </c>
      <c r="C791">
        <v>0.12500364330449279</v>
      </c>
      <c r="D791">
        <v>88.688474884964805</v>
      </c>
      <c r="E791">
        <v>11.08638247973961</v>
      </c>
      <c r="F791" t="b">
        <v>1</v>
      </c>
    </row>
    <row r="792" spans="1:6" x14ac:dyDescent="0.3">
      <c r="A792">
        <v>791</v>
      </c>
      <c r="B792">
        <v>1.1312203479467819E-2</v>
      </c>
      <c r="C792">
        <v>0.12235070135787859</v>
      </c>
      <c r="D792">
        <v>88.400107177619887</v>
      </c>
      <c r="E792">
        <v>10.815815113293439</v>
      </c>
      <c r="F792" t="b">
        <v>1</v>
      </c>
    </row>
    <row r="793" spans="1:6" x14ac:dyDescent="0.3">
      <c r="A793">
        <v>792</v>
      </c>
      <c r="B793">
        <v>1.1243611161204309E-2</v>
      </c>
      <c r="C793">
        <v>0.12874698149920619</v>
      </c>
      <c r="D793">
        <v>88.939397286386537</v>
      </c>
      <c r="E793">
        <v>11.45067893698095</v>
      </c>
      <c r="F793" t="b">
        <v>1</v>
      </c>
    </row>
    <row r="794" spans="1:6" x14ac:dyDescent="0.3">
      <c r="A794">
        <v>793</v>
      </c>
      <c r="B794">
        <v>1.1140337535320439E-2</v>
      </c>
      <c r="C794">
        <v>0.13929728371465591</v>
      </c>
      <c r="D794">
        <v>89.763887030307615</v>
      </c>
      <c r="E794">
        <v>12.50386563899108</v>
      </c>
      <c r="F794" t="b">
        <v>1</v>
      </c>
    </row>
    <row r="795" spans="1:6" x14ac:dyDescent="0.3">
      <c r="A795">
        <v>794</v>
      </c>
      <c r="B795">
        <v>1.129403601177025E-2</v>
      </c>
      <c r="C795">
        <v>0.1256269172416267</v>
      </c>
      <c r="D795">
        <v>88.542306661483522</v>
      </c>
      <c r="E795">
        <v>11.123297031344929</v>
      </c>
      <c r="F795" t="b">
        <v>1</v>
      </c>
    </row>
    <row r="796" spans="1:6" x14ac:dyDescent="0.3">
      <c r="A796">
        <v>795</v>
      </c>
      <c r="B796">
        <v>1.128133935684065E-2</v>
      </c>
      <c r="C796">
        <v>0.1235990051116371</v>
      </c>
      <c r="D796">
        <v>88.64195716208387</v>
      </c>
      <c r="E796">
        <v>10.95605771638192</v>
      </c>
      <c r="F796" t="b">
        <v>1</v>
      </c>
    </row>
    <row r="797" spans="1:6" x14ac:dyDescent="0.3">
      <c r="A797">
        <v>796</v>
      </c>
      <c r="B797">
        <v>1.119456826677442E-2</v>
      </c>
      <c r="C797">
        <v>0.12945750326019359</v>
      </c>
      <c r="D797">
        <v>89.32903674079229</v>
      </c>
      <c r="E797">
        <v>11.564314065101071</v>
      </c>
      <c r="F797" t="b">
        <v>1</v>
      </c>
    </row>
    <row r="798" spans="1:6" x14ac:dyDescent="0.3">
      <c r="A798">
        <v>797</v>
      </c>
      <c r="B798">
        <v>1.114488028623134E-2</v>
      </c>
      <c r="C798">
        <v>0.13274251674874171</v>
      </c>
      <c r="D798">
        <v>89.727298483001604</v>
      </c>
      <c r="E798">
        <v>11.91062742169918</v>
      </c>
      <c r="F798" t="b">
        <v>1</v>
      </c>
    </row>
    <row r="799" spans="1:6" x14ac:dyDescent="0.3">
      <c r="A799">
        <v>798</v>
      </c>
      <c r="B799">
        <v>1.1184926249166571E-2</v>
      </c>
      <c r="C799">
        <v>0.13401600483383999</v>
      </c>
      <c r="D799">
        <v>89.406043251694527</v>
      </c>
      <c r="E799">
        <v>11.98184072459361</v>
      </c>
      <c r="F799" t="b">
        <v>1</v>
      </c>
    </row>
    <row r="800" spans="1:6" x14ac:dyDescent="0.3">
      <c r="A800">
        <v>799</v>
      </c>
      <c r="B800">
        <v>1.123252474971528E-2</v>
      </c>
      <c r="C800">
        <v>0.1283347943215222</v>
      </c>
      <c r="D800">
        <v>89.027179755410543</v>
      </c>
      <c r="E800">
        <v>11.42528480293579</v>
      </c>
      <c r="F800" t="b">
        <v>1</v>
      </c>
    </row>
    <row r="801" spans="1:6" x14ac:dyDescent="0.3">
      <c r="A801">
        <v>800</v>
      </c>
      <c r="B801">
        <v>1.1198546996596869E-2</v>
      </c>
      <c r="C801">
        <v>0.1282705829080889</v>
      </c>
      <c r="D801">
        <v>89.297299042803544</v>
      </c>
      <c r="E801">
        <v>11.45421660033834</v>
      </c>
      <c r="F801" t="b">
        <v>1</v>
      </c>
    </row>
    <row r="802" spans="1:6" x14ac:dyDescent="0.3">
      <c r="A802">
        <v>801</v>
      </c>
      <c r="B802">
        <v>1.120508924526992E-2</v>
      </c>
      <c r="C802">
        <v>0.12895594310354269</v>
      </c>
      <c r="D802">
        <v>89.245161561041272</v>
      </c>
      <c r="E802">
        <v>11.508693976532109</v>
      </c>
      <c r="F802" t="b">
        <v>1</v>
      </c>
    </row>
    <row r="803" spans="1:6" x14ac:dyDescent="0.3">
      <c r="A803">
        <v>802</v>
      </c>
      <c r="B803">
        <v>1.124213065189267E-2</v>
      </c>
      <c r="C803">
        <v>0.126437141997988</v>
      </c>
      <c r="D803">
        <v>88.951109977684212</v>
      </c>
      <c r="E803">
        <v>11.246724123127111</v>
      </c>
      <c r="F803" t="b">
        <v>1</v>
      </c>
    </row>
    <row r="804" spans="1:6" x14ac:dyDescent="0.3">
      <c r="A804">
        <v>803</v>
      </c>
      <c r="B804">
        <v>1.121745460941621E-2</v>
      </c>
      <c r="C804">
        <v>0.12375306522461051</v>
      </c>
      <c r="D804">
        <v>89.14678372405227</v>
      </c>
      <c r="E804">
        <v>11.03218774076689</v>
      </c>
      <c r="F804" t="b">
        <v>1</v>
      </c>
    </row>
    <row r="805" spans="1:6" x14ac:dyDescent="0.3">
      <c r="A805">
        <v>804</v>
      </c>
      <c r="B805">
        <v>1.118745050463011E-2</v>
      </c>
      <c r="C805">
        <v>0.1311940040277538</v>
      </c>
      <c r="D805">
        <v>89.385870318365505</v>
      </c>
      <c r="E805">
        <v>11.72689023057192</v>
      </c>
      <c r="F805" t="b">
        <v>1</v>
      </c>
    </row>
    <row r="806" spans="1:6" x14ac:dyDescent="0.3">
      <c r="A806">
        <v>805</v>
      </c>
      <c r="B806">
        <v>1.1224602016181209E-2</v>
      </c>
      <c r="C806">
        <v>0.12564100745173809</v>
      </c>
      <c r="D806">
        <v>89.090018386256915</v>
      </c>
      <c r="E806">
        <v>11.193359663943189</v>
      </c>
      <c r="F806" t="b">
        <v>1</v>
      </c>
    </row>
    <row r="807" spans="1:6" x14ac:dyDescent="0.3">
      <c r="A807">
        <v>806</v>
      </c>
      <c r="B807">
        <v>1.126453221370232E-2</v>
      </c>
      <c r="C807">
        <v>0.1219601391412739</v>
      </c>
      <c r="D807">
        <v>88.774214590428087</v>
      </c>
      <c r="E807">
        <v>10.826915563605921</v>
      </c>
      <c r="F807" t="b">
        <v>1</v>
      </c>
    </row>
    <row r="808" spans="1:6" x14ac:dyDescent="0.3">
      <c r="A808">
        <v>807</v>
      </c>
      <c r="B808">
        <v>1.123782697486953E-2</v>
      </c>
      <c r="C808">
        <v>0.1259974375563756</v>
      </c>
      <c r="D808">
        <v>88.98517500191447</v>
      </c>
      <c r="E808">
        <v>11.21190403074687</v>
      </c>
      <c r="F808" t="b">
        <v>1</v>
      </c>
    </row>
    <row r="809" spans="1:6" x14ac:dyDescent="0.3">
      <c r="A809">
        <v>808</v>
      </c>
      <c r="B809">
        <v>1.127096039249104E-2</v>
      </c>
      <c r="C809">
        <v>0.12987417002167961</v>
      </c>
      <c r="D809">
        <v>88.723583898513354</v>
      </c>
      <c r="E809">
        <v>11.522901820168279</v>
      </c>
      <c r="F809" t="b">
        <v>1</v>
      </c>
    </row>
    <row r="810" spans="1:6" x14ac:dyDescent="0.3">
      <c r="A810">
        <v>809</v>
      </c>
      <c r="B810">
        <v>1.1285034713292881E-2</v>
      </c>
      <c r="C810">
        <v>0.1236444046249372</v>
      </c>
      <c r="D810">
        <v>88.612930788957115</v>
      </c>
      <c r="E810">
        <v>10.956493069471369</v>
      </c>
      <c r="F810" t="b">
        <v>1</v>
      </c>
    </row>
    <row r="811" spans="1:6" x14ac:dyDescent="0.3">
      <c r="A811">
        <v>810</v>
      </c>
      <c r="B811">
        <v>1.117568706336378E-2</v>
      </c>
      <c r="C811">
        <v>0.1342437342210317</v>
      </c>
      <c r="D811">
        <v>89.479957190122747</v>
      </c>
      <c r="E811">
        <v>12.01212359114013</v>
      </c>
      <c r="F811" t="b">
        <v>1</v>
      </c>
    </row>
    <row r="812" spans="1:6" x14ac:dyDescent="0.3">
      <c r="A812">
        <v>811</v>
      </c>
      <c r="B812">
        <v>1.125122201507853E-2</v>
      </c>
      <c r="C812">
        <v>0.12443300525915731</v>
      </c>
      <c r="D812">
        <v>88.879234509800952</v>
      </c>
      <c r="E812">
        <v>11.05951025518794</v>
      </c>
      <c r="F812" t="b">
        <v>1</v>
      </c>
    </row>
    <row r="813" spans="1:6" x14ac:dyDescent="0.3">
      <c r="A813">
        <v>812</v>
      </c>
      <c r="B813">
        <v>1.1255632319380759E-2</v>
      </c>
      <c r="C813">
        <v>0.12333196460164079</v>
      </c>
      <c r="D813">
        <v>88.844408881243211</v>
      </c>
      <c r="E813">
        <v>10.957355491195189</v>
      </c>
      <c r="F813" t="b">
        <v>1</v>
      </c>
    </row>
    <row r="814" spans="1:6" x14ac:dyDescent="0.3">
      <c r="A814">
        <v>813</v>
      </c>
      <c r="B814">
        <v>1.1165013877368681E-2</v>
      </c>
      <c r="C814">
        <v>0.1294061869121523</v>
      </c>
      <c r="D814">
        <v>89.565495482901738</v>
      </c>
      <c r="E814">
        <v>11.590329249339909</v>
      </c>
      <c r="F814" t="b">
        <v>1</v>
      </c>
    </row>
    <row r="815" spans="1:6" x14ac:dyDescent="0.3">
      <c r="A815">
        <v>814</v>
      </c>
      <c r="B815">
        <v>1.121505661996011E-2</v>
      </c>
      <c r="C815">
        <v>0.12824499255148489</v>
      </c>
      <c r="D815">
        <v>89.165844978458694</v>
      </c>
      <c r="E815">
        <v>11.435073125109289</v>
      </c>
      <c r="F815" t="b">
        <v>1</v>
      </c>
    </row>
    <row r="816" spans="1:6" x14ac:dyDescent="0.3">
      <c r="A816">
        <v>815</v>
      </c>
      <c r="B816">
        <v>1.116120412243223E-2</v>
      </c>
      <c r="C816">
        <v>0.13226337143317179</v>
      </c>
      <c r="D816">
        <v>89.596067685041277</v>
      </c>
      <c r="E816">
        <v>11.850277979178211</v>
      </c>
      <c r="F816" t="b">
        <v>1</v>
      </c>
    </row>
    <row r="817" spans="1:6" x14ac:dyDescent="0.3">
      <c r="A817">
        <v>816</v>
      </c>
      <c r="B817">
        <v>1.120859917396686E-2</v>
      </c>
      <c r="C817">
        <v>0.12801902421456229</v>
      </c>
      <c r="D817">
        <v>89.217214790105416</v>
      </c>
      <c r="E817">
        <v>11.421500780570311</v>
      </c>
      <c r="F817" t="b">
        <v>1</v>
      </c>
    </row>
    <row r="818" spans="1:6" x14ac:dyDescent="0.3">
      <c r="A818">
        <v>817</v>
      </c>
      <c r="B818">
        <v>1.128661103055208E-2</v>
      </c>
      <c r="C818">
        <v>0.1224672155002955</v>
      </c>
      <c r="D818">
        <v>88.600554878082434</v>
      </c>
      <c r="E818">
        <v>10.850663247699879</v>
      </c>
      <c r="F818" t="b">
        <v>1</v>
      </c>
    </row>
    <row r="819" spans="1:6" x14ac:dyDescent="0.3">
      <c r="A819">
        <v>818</v>
      </c>
      <c r="B819">
        <v>1.12391296554607E-2</v>
      </c>
      <c r="C819">
        <v>0.12990695663827559</v>
      </c>
      <c r="D819">
        <v>88.974861101823421</v>
      </c>
      <c r="E819">
        <v>11.558453423051169</v>
      </c>
      <c r="F819" t="b">
        <v>1</v>
      </c>
    </row>
    <row r="820" spans="1:6" x14ac:dyDescent="0.3">
      <c r="A820">
        <v>819</v>
      </c>
      <c r="B820">
        <v>1.1262504875257359E-2</v>
      </c>
      <c r="C820">
        <v>0.1249608575074912</v>
      </c>
      <c r="D820">
        <v>88.790194639285275</v>
      </c>
      <c r="E820">
        <v>11.09529886038214</v>
      </c>
      <c r="F820" t="b">
        <v>1</v>
      </c>
    </row>
    <row r="821" spans="1:6" x14ac:dyDescent="0.3">
      <c r="A821">
        <v>820</v>
      </c>
      <c r="B821">
        <v>1.1181374025041159E-2</v>
      </c>
      <c r="C821">
        <v>0.13003193319961481</v>
      </c>
      <c r="D821">
        <v>89.434446764812421</v>
      </c>
      <c r="E821">
        <v>11.6293340074666</v>
      </c>
      <c r="F821" t="b">
        <v>1</v>
      </c>
    </row>
    <row r="822" spans="1:6" x14ac:dyDescent="0.3">
      <c r="A822">
        <v>821</v>
      </c>
      <c r="B822">
        <v>1.126366201646781E-2</v>
      </c>
      <c r="C822">
        <v>0.12539425394226891</v>
      </c>
      <c r="D822">
        <v>88.781073023850482</v>
      </c>
      <c r="E822">
        <v>11.13263641601983</v>
      </c>
      <c r="F822" t="b">
        <v>1</v>
      </c>
    </row>
    <row r="823" spans="1:6" x14ac:dyDescent="0.3">
      <c r="A823">
        <v>822</v>
      </c>
      <c r="B823">
        <v>1.1025110579028901E-2</v>
      </c>
      <c r="C823">
        <v>0.14668614011487419</v>
      </c>
      <c r="D823">
        <v>90.702038118522026</v>
      </c>
      <c r="E823">
        <v>13.304731872158181</v>
      </c>
      <c r="F823" t="b">
        <v>1</v>
      </c>
    </row>
    <row r="824" spans="1:6" x14ac:dyDescent="0.3">
      <c r="A824">
        <v>823</v>
      </c>
      <c r="B824">
        <v>1.112246677183166E-2</v>
      </c>
      <c r="C824">
        <v>0.1313997618964278</v>
      </c>
      <c r="D824">
        <v>89.908113057488478</v>
      </c>
      <c r="E824">
        <v>11.8139046483111</v>
      </c>
      <c r="F824" t="b">
        <v>1</v>
      </c>
    </row>
    <row r="825" spans="1:6" x14ac:dyDescent="0.3">
      <c r="A825">
        <v>824</v>
      </c>
      <c r="B825">
        <v>1.1336289356883781E-2</v>
      </c>
      <c r="C825">
        <v>0.11945144320329409</v>
      </c>
      <c r="D825">
        <v>88.212286094546968</v>
      </c>
      <c r="E825">
        <v>10.53708488225551</v>
      </c>
      <c r="F825" t="b">
        <v>1</v>
      </c>
    </row>
    <row r="826" spans="1:6" x14ac:dyDescent="0.3">
      <c r="A826">
        <v>825</v>
      </c>
      <c r="B826">
        <v>1.1177373685937341E-2</v>
      </c>
      <c r="C826">
        <v>0.13250801129487599</v>
      </c>
      <c r="D826">
        <v>89.466455009743186</v>
      </c>
      <c r="E826">
        <v>11.855022030943561</v>
      </c>
      <c r="F826" t="b">
        <v>1</v>
      </c>
    </row>
    <row r="827" spans="1:6" x14ac:dyDescent="0.3">
      <c r="A827">
        <v>826</v>
      </c>
      <c r="B827">
        <v>1.123568118267846E-2</v>
      </c>
      <c r="C827">
        <v>0.12921623487351941</v>
      </c>
      <c r="D827">
        <v>89.002169404882636</v>
      </c>
      <c r="E827">
        <v>11.500525226074069</v>
      </c>
      <c r="F827" t="b">
        <v>1</v>
      </c>
    </row>
    <row r="828" spans="1:6" x14ac:dyDescent="0.3">
      <c r="A828">
        <v>827</v>
      </c>
      <c r="B828">
        <v>1.116587939117695E-2</v>
      </c>
      <c r="C828">
        <v>0.13598808358000569</v>
      </c>
      <c r="D828">
        <v>89.558552888380646</v>
      </c>
      <c r="E828">
        <v>12.178895975489469</v>
      </c>
      <c r="F828" t="b">
        <v>1</v>
      </c>
    </row>
    <row r="829" spans="1:6" x14ac:dyDescent="0.3">
      <c r="A829">
        <v>828</v>
      </c>
      <c r="B829">
        <v>1.116338587901777E-2</v>
      </c>
      <c r="C829">
        <v>0.13193829907648599</v>
      </c>
      <c r="D829">
        <v>89.578557154380718</v>
      </c>
      <c r="E829">
        <v>11.818842464674781</v>
      </c>
      <c r="F829" t="b">
        <v>1</v>
      </c>
    </row>
    <row r="830" spans="1:6" x14ac:dyDescent="0.3">
      <c r="A830">
        <v>829</v>
      </c>
      <c r="B830">
        <v>1.13136932278833E-2</v>
      </c>
      <c r="C830">
        <v>0.123772378305455</v>
      </c>
      <c r="D830">
        <v>88.388466953959608</v>
      </c>
      <c r="E830">
        <v>10.940050769664699</v>
      </c>
      <c r="F830" t="b">
        <v>1</v>
      </c>
    </row>
    <row r="831" spans="1:6" x14ac:dyDescent="0.3">
      <c r="A831">
        <v>830</v>
      </c>
      <c r="B831">
        <v>1.1211927568761481E-2</v>
      </c>
      <c r="C831">
        <v>0.1299664018993662</v>
      </c>
      <c r="D831">
        <v>89.190729592847731</v>
      </c>
      <c r="E831">
        <v>11.591798207961739</v>
      </c>
      <c r="F831" t="b">
        <v>1</v>
      </c>
    </row>
    <row r="832" spans="1:6" x14ac:dyDescent="0.3">
      <c r="A832">
        <v>831</v>
      </c>
      <c r="B832">
        <v>1.11785586295443E-2</v>
      </c>
      <c r="C832">
        <v>0.1330037069093522</v>
      </c>
      <c r="D832">
        <v>89.456971434318604</v>
      </c>
      <c r="E832">
        <v>11.8981088096484</v>
      </c>
      <c r="F832" t="b">
        <v>1</v>
      </c>
    </row>
    <row r="833" spans="1:6" x14ac:dyDescent="0.3">
      <c r="A833">
        <v>832</v>
      </c>
      <c r="B833">
        <v>1.1306833736925511E-2</v>
      </c>
      <c r="C833">
        <v>0.1223426563169059</v>
      </c>
      <c r="D833">
        <v>88.442089383010057</v>
      </c>
      <c r="E833">
        <v>10.820240145334679</v>
      </c>
      <c r="F833" t="b">
        <v>1</v>
      </c>
    </row>
    <row r="834" spans="1:6" x14ac:dyDescent="0.3">
      <c r="A834">
        <v>833</v>
      </c>
      <c r="B834">
        <v>1.113368036864925E-2</v>
      </c>
      <c r="C834">
        <v>0.13809001560819331</v>
      </c>
      <c r="D834">
        <v>89.817559592948982</v>
      </c>
      <c r="E834">
        <v>12.40290820608015</v>
      </c>
      <c r="F834" t="b">
        <v>1</v>
      </c>
    </row>
    <row r="835" spans="1:6" x14ac:dyDescent="0.3">
      <c r="A835">
        <v>834</v>
      </c>
      <c r="B835">
        <v>1.1228642346464269E-2</v>
      </c>
      <c r="C835">
        <v>0.13163429947909469</v>
      </c>
      <c r="D835">
        <v>89.057961696935266</v>
      </c>
      <c r="E835">
        <v>11.723082401012119</v>
      </c>
      <c r="F835" t="b">
        <v>1</v>
      </c>
    </row>
    <row r="836" spans="1:6" x14ac:dyDescent="0.3">
      <c r="A836">
        <v>835</v>
      </c>
      <c r="B836">
        <v>1.114298054323036E-2</v>
      </c>
      <c r="C836">
        <v>0.1345106192661821</v>
      </c>
      <c r="D836">
        <v>89.742595898861666</v>
      </c>
      <c r="E836">
        <v>12.071332148910621</v>
      </c>
      <c r="F836" t="b">
        <v>1</v>
      </c>
    </row>
    <row r="837" spans="1:6" x14ac:dyDescent="0.3">
      <c r="A837">
        <v>836</v>
      </c>
      <c r="B837">
        <v>1.12332882525597E-2</v>
      </c>
      <c r="C837">
        <v>0.13005862478235061</v>
      </c>
      <c r="D837">
        <v>89.021128766292719</v>
      </c>
      <c r="E837">
        <v>11.57796558391658</v>
      </c>
      <c r="F837" t="b">
        <v>1</v>
      </c>
    </row>
    <row r="838" spans="1:6" x14ac:dyDescent="0.3">
      <c r="A838">
        <v>837</v>
      </c>
      <c r="B838">
        <v>1.116748186805114E-2</v>
      </c>
      <c r="C838">
        <v>0.12936172257378969</v>
      </c>
      <c r="D838">
        <v>89.545701691343979</v>
      </c>
      <c r="E838">
        <v>11.583786219870969</v>
      </c>
      <c r="F838" t="b">
        <v>1</v>
      </c>
    </row>
    <row r="839" spans="1:6" x14ac:dyDescent="0.3">
      <c r="A839">
        <v>838</v>
      </c>
      <c r="B839">
        <v>1.117761230954829E-2</v>
      </c>
      <c r="C839">
        <v>0.13174000175406411</v>
      </c>
      <c r="D839">
        <v>89.464545048298618</v>
      </c>
      <c r="E839">
        <v>11.786059321589409</v>
      </c>
      <c r="F839" t="b">
        <v>1</v>
      </c>
    </row>
    <row r="840" spans="1:6" x14ac:dyDescent="0.3">
      <c r="A840">
        <v>839</v>
      </c>
      <c r="B840">
        <v>1.1134132603216799E-2</v>
      </c>
      <c r="C840">
        <v>0.1358737896748887</v>
      </c>
      <c r="D840">
        <v>89.813911477135292</v>
      </c>
      <c r="E840">
        <v>12.20335651792335</v>
      </c>
      <c r="F840" t="b">
        <v>1</v>
      </c>
    </row>
    <row r="841" spans="1:6" x14ac:dyDescent="0.3">
      <c r="A841">
        <v>840</v>
      </c>
      <c r="B841">
        <v>1.120454462372108E-2</v>
      </c>
      <c r="C841">
        <v>0.1241889117653121</v>
      </c>
      <c r="D841">
        <v>89.249499518517325</v>
      </c>
      <c r="E841">
        <v>11.08379822080342</v>
      </c>
      <c r="F841" t="b">
        <v>1</v>
      </c>
    </row>
    <row r="842" spans="1:6" x14ac:dyDescent="0.3">
      <c r="A842">
        <v>841</v>
      </c>
      <c r="B842">
        <v>1.109977300860677E-2</v>
      </c>
      <c r="C842">
        <v>0.13589537962686091</v>
      </c>
      <c r="D842">
        <v>90.09193244083454</v>
      </c>
      <c r="E842">
        <v>12.243077360364721</v>
      </c>
      <c r="F842" t="b">
        <v>1</v>
      </c>
    </row>
    <row r="843" spans="1:6" x14ac:dyDescent="0.3">
      <c r="A843">
        <v>842</v>
      </c>
      <c r="B843">
        <v>1.1161590220369911E-2</v>
      </c>
      <c r="C843">
        <v>0.127932586513233</v>
      </c>
      <c r="D843">
        <v>89.592968408300791</v>
      </c>
      <c r="E843">
        <v>11.461860181872289</v>
      </c>
      <c r="F843" t="b">
        <v>1</v>
      </c>
    </row>
    <row r="844" spans="1:6" x14ac:dyDescent="0.3">
      <c r="A844">
        <v>843</v>
      </c>
      <c r="B844">
        <v>1.1118009775252071E-2</v>
      </c>
      <c r="C844">
        <v>0.1334661716676615</v>
      </c>
      <c r="D844">
        <v>89.944155493182933</v>
      </c>
      <c r="E844">
        <v>12.00450209755599</v>
      </c>
      <c r="F844" t="b">
        <v>1</v>
      </c>
    </row>
    <row r="845" spans="1:6" x14ac:dyDescent="0.3">
      <c r="A845">
        <v>844</v>
      </c>
      <c r="B845">
        <v>1.1164149106847231E-2</v>
      </c>
      <c r="C845">
        <v>0.13417250532843661</v>
      </c>
      <c r="D845">
        <v>89.572433190333953</v>
      </c>
      <c r="E845">
        <v>12.018157769511109</v>
      </c>
      <c r="F845" t="b">
        <v>1</v>
      </c>
    </row>
    <row r="846" spans="1:6" x14ac:dyDescent="0.3">
      <c r="A846">
        <v>845</v>
      </c>
      <c r="B846">
        <v>1.1108148512249959E-2</v>
      </c>
      <c r="C846">
        <v>0.13246076590498049</v>
      </c>
      <c r="D846">
        <v>90.024003450909007</v>
      </c>
      <c r="E846">
        <v>11.92464844694002</v>
      </c>
      <c r="F846" t="b">
        <v>1</v>
      </c>
    </row>
    <row r="847" spans="1:6" x14ac:dyDescent="0.3">
      <c r="A847">
        <v>846</v>
      </c>
      <c r="B847">
        <v>1.119456480337523E-2</v>
      </c>
      <c r="C847">
        <v>0.12883211573981401</v>
      </c>
      <c r="D847">
        <v>89.329064377607054</v>
      </c>
      <c r="E847">
        <v>11.508452360825171</v>
      </c>
      <c r="F847" t="b">
        <v>1</v>
      </c>
    </row>
    <row r="848" spans="1:6" x14ac:dyDescent="0.3">
      <c r="A848">
        <v>847</v>
      </c>
      <c r="B848">
        <v>1.134466076959594E-2</v>
      </c>
      <c r="C848">
        <v>0.119005335312485</v>
      </c>
      <c r="D848">
        <v>88.147192790465127</v>
      </c>
      <c r="E848">
        <v>10.48998623488357</v>
      </c>
      <c r="F848" t="b">
        <v>1</v>
      </c>
    </row>
    <row r="849" spans="1:6" x14ac:dyDescent="0.3">
      <c r="A849">
        <v>848</v>
      </c>
      <c r="B849">
        <v>1.125971505586665E-2</v>
      </c>
      <c r="C849">
        <v>0.1236012996874556</v>
      </c>
      <c r="D849">
        <v>88.812194184165421</v>
      </c>
      <c r="E849">
        <v>10.97730262925753</v>
      </c>
      <c r="F849" t="b">
        <v>1</v>
      </c>
    </row>
    <row r="850" spans="1:6" x14ac:dyDescent="0.3">
      <c r="A850">
        <v>849</v>
      </c>
      <c r="B850">
        <v>1.1201099331424319E-2</v>
      </c>
      <c r="C850">
        <v>0.13428209519157019</v>
      </c>
      <c r="D850">
        <v>89.276951343028657</v>
      </c>
      <c r="E850">
        <v>11.988296078657759</v>
      </c>
      <c r="F850" t="b">
        <v>1</v>
      </c>
    </row>
    <row r="851" spans="1:6" x14ac:dyDescent="0.3">
      <c r="A851">
        <v>850</v>
      </c>
      <c r="B851">
        <v>1.123119839189231E-2</v>
      </c>
      <c r="C851">
        <v>0.12502809319566491</v>
      </c>
      <c r="D851">
        <v>89.037693495102886</v>
      </c>
      <c r="E851">
        <v>11.13221304023277</v>
      </c>
      <c r="F851" t="b">
        <v>1</v>
      </c>
    </row>
    <row r="852" spans="1:6" x14ac:dyDescent="0.3">
      <c r="A852">
        <v>851</v>
      </c>
      <c r="B852">
        <v>1.1146435879180841E-2</v>
      </c>
      <c r="C852">
        <v>0.1344586749839676</v>
      </c>
      <c r="D852">
        <v>89.714776170541327</v>
      </c>
      <c r="E852">
        <v>12.062929930374221</v>
      </c>
      <c r="F852" t="b">
        <v>1</v>
      </c>
    </row>
    <row r="853" spans="1:6" x14ac:dyDescent="0.3">
      <c r="A853">
        <v>852</v>
      </c>
      <c r="B853">
        <v>1.1193880416875881E-2</v>
      </c>
      <c r="C853">
        <v>0.1299032217252814</v>
      </c>
      <c r="D853">
        <v>89.33452589795418</v>
      </c>
      <c r="E853">
        <v>11.604842725444829</v>
      </c>
      <c r="F853" t="b">
        <v>1</v>
      </c>
    </row>
    <row r="854" spans="1:6" x14ac:dyDescent="0.3">
      <c r="A854">
        <v>853</v>
      </c>
      <c r="B854">
        <v>1.115964808919573E-2</v>
      </c>
      <c r="C854">
        <v>0.12566325526540509</v>
      </c>
      <c r="D854">
        <v>89.608560414029085</v>
      </c>
      <c r="E854">
        <v>11.26050340127361</v>
      </c>
      <c r="F854" t="b">
        <v>1</v>
      </c>
    </row>
    <row r="855" spans="1:6" x14ac:dyDescent="0.3">
      <c r="A855">
        <v>854</v>
      </c>
      <c r="B855">
        <v>1.1176625312749589E-2</v>
      </c>
      <c r="C855">
        <v>0.1303697747644981</v>
      </c>
      <c r="D855">
        <v>89.472445574359824</v>
      </c>
      <c r="E855">
        <v>11.6645025771581</v>
      </c>
      <c r="F855" t="b">
        <v>1</v>
      </c>
    </row>
    <row r="856" spans="1:6" x14ac:dyDescent="0.3">
      <c r="A856">
        <v>855</v>
      </c>
      <c r="B856">
        <v>1.1285308936872671E-2</v>
      </c>
      <c r="C856">
        <v>0.12513635944321241</v>
      </c>
      <c r="D856">
        <v>88.610777568763197</v>
      </c>
      <c r="E856">
        <v>11.088430112387289</v>
      </c>
      <c r="F856" t="b">
        <v>1</v>
      </c>
    </row>
    <row r="857" spans="1:6" x14ac:dyDescent="0.3">
      <c r="A857">
        <v>856</v>
      </c>
      <c r="B857">
        <v>1.1268611149621931E-2</v>
      </c>
      <c r="C857">
        <v>0.1239558061406382</v>
      </c>
      <c r="D857">
        <v>88.742080698520752</v>
      </c>
      <c r="E857">
        <v>11.00009615158271</v>
      </c>
      <c r="F857" t="b">
        <v>1</v>
      </c>
    </row>
    <row r="858" spans="1:6" x14ac:dyDescent="0.3">
      <c r="A858">
        <v>857</v>
      </c>
      <c r="B858">
        <v>1.1310195781238749E-2</v>
      </c>
      <c r="C858">
        <v>0.1231194605516584</v>
      </c>
      <c r="D858">
        <v>88.415799278982504</v>
      </c>
      <c r="E858">
        <v>10.885705511472031</v>
      </c>
      <c r="F858" t="b">
        <v>1</v>
      </c>
    </row>
    <row r="859" spans="1:6" x14ac:dyDescent="0.3">
      <c r="A859">
        <v>858</v>
      </c>
      <c r="B859">
        <v>1.124725786856396E-2</v>
      </c>
      <c r="C859">
        <v>0.125661455720705</v>
      </c>
      <c r="D859">
        <v>88.910560394902674</v>
      </c>
      <c r="E859">
        <v>11.17263044816713</v>
      </c>
      <c r="F859" t="b">
        <v>1</v>
      </c>
    </row>
    <row r="860" spans="1:6" x14ac:dyDescent="0.3">
      <c r="A860">
        <v>859</v>
      </c>
      <c r="B860">
        <v>1.133565619673192E-2</v>
      </c>
      <c r="C860">
        <v>0.1198946193653542</v>
      </c>
      <c r="D860">
        <v>88.217213246843272</v>
      </c>
      <c r="E860">
        <v>10.576769203702559</v>
      </c>
      <c r="F860" t="b">
        <v>1</v>
      </c>
    </row>
    <row r="861" spans="1:6" x14ac:dyDescent="0.3">
      <c r="A861">
        <v>860</v>
      </c>
      <c r="B861">
        <v>1.1297369295085029E-2</v>
      </c>
      <c r="C861">
        <v>0.1229643430071324</v>
      </c>
      <c r="D861">
        <v>88.516182296975472</v>
      </c>
      <c r="E861">
        <v>10.88433420164715</v>
      </c>
      <c r="F861" t="b">
        <v>1</v>
      </c>
    </row>
    <row r="862" spans="1:6" x14ac:dyDescent="0.3">
      <c r="A862">
        <v>861</v>
      </c>
      <c r="B862">
        <v>1.119650700945693E-2</v>
      </c>
      <c r="C862">
        <v>0.1327179407230156</v>
      </c>
      <c r="D862">
        <v>89.313568879595039</v>
      </c>
      <c r="E862">
        <v>11.853512940323069</v>
      </c>
      <c r="F862" t="b">
        <v>1</v>
      </c>
    </row>
    <row r="863" spans="1:6" x14ac:dyDescent="0.3">
      <c r="A863">
        <v>862</v>
      </c>
      <c r="B863">
        <v>1.114896342373903E-2</v>
      </c>
      <c r="C863">
        <v>0.13364666195809899</v>
      </c>
      <c r="D863">
        <v>89.69443723088564</v>
      </c>
      <c r="E863">
        <v>11.987362132118101</v>
      </c>
      <c r="F863" t="b">
        <v>1</v>
      </c>
    </row>
    <row r="864" spans="1:6" x14ac:dyDescent="0.3">
      <c r="A864">
        <v>863</v>
      </c>
      <c r="B864">
        <v>1.133051795620784E-2</v>
      </c>
      <c r="C864">
        <v>0.1211432618141695</v>
      </c>
      <c r="D864">
        <v>88.257218590092236</v>
      </c>
      <c r="E864">
        <v>10.691767338649941</v>
      </c>
      <c r="F864" t="b">
        <v>1</v>
      </c>
    </row>
    <row r="865" spans="1:6" x14ac:dyDescent="0.3">
      <c r="A865">
        <v>864</v>
      </c>
      <c r="B865">
        <v>1.12510524449441E-2</v>
      </c>
      <c r="C865">
        <v>0.12750900335564971</v>
      </c>
      <c r="D865">
        <v>88.880574052374214</v>
      </c>
      <c r="E865">
        <v>11.33307341509626</v>
      </c>
      <c r="F865" t="b">
        <v>1</v>
      </c>
    </row>
    <row r="866" spans="1:6" x14ac:dyDescent="0.3">
      <c r="A866">
        <v>865</v>
      </c>
      <c r="B866">
        <v>1.1301746182675741E-2</v>
      </c>
      <c r="C866">
        <v>0.1256743518143569</v>
      </c>
      <c r="D866">
        <v>88.481902162418336</v>
      </c>
      <c r="E866">
        <v>11.119905701563271</v>
      </c>
      <c r="F866" t="b">
        <v>1</v>
      </c>
    </row>
    <row r="867" spans="1:6" x14ac:dyDescent="0.3">
      <c r="A867">
        <v>866</v>
      </c>
      <c r="B867">
        <v>1.1248950350783099E-2</v>
      </c>
      <c r="C867">
        <v>0.1311756365984251</v>
      </c>
      <c r="D867">
        <v>88.897183187441513</v>
      </c>
      <c r="E867">
        <v>11.661144596419449</v>
      </c>
      <c r="F867" t="b">
        <v>1</v>
      </c>
    </row>
    <row r="868" spans="1:6" x14ac:dyDescent="0.3">
      <c r="A868">
        <v>867</v>
      </c>
      <c r="B868">
        <v>1.129767440668725E-2</v>
      </c>
      <c r="C868">
        <v>0.1217092850386986</v>
      </c>
      <c r="D868">
        <v>88.513791777189638</v>
      </c>
      <c r="E868">
        <v>10.772950313265991</v>
      </c>
      <c r="F868" t="b">
        <v>1</v>
      </c>
    </row>
    <row r="869" spans="1:6" x14ac:dyDescent="0.3">
      <c r="A869">
        <v>868</v>
      </c>
      <c r="B869">
        <v>1.1255472351213521E-2</v>
      </c>
      <c r="C869">
        <v>0.12555194815414381</v>
      </c>
      <c r="D869">
        <v>88.845671580560861</v>
      </c>
      <c r="E869">
        <v>11.15474715200267</v>
      </c>
      <c r="F869" t="b">
        <v>1</v>
      </c>
    </row>
    <row r="870" spans="1:6" x14ac:dyDescent="0.3">
      <c r="A870">
        <v>869</v>
      </c>
      <c r="B870">
        <v>1.124838072615534E-2</v>
      </c>
      <c r="C870">
        <v>0.1250101067403063</v>
      </c>
      <c r="D870">
        <v>88.90168499317825</v>
      </c>
      <c r="E870">
        <v>11.1136091303903</v>
      </c>
      <c r="F870" t="b">
        <v>1</v>
      </c>
    </row>
    <row r="871" spans="1:6" x14ac:dyDescent="0.3">
      <c r="A871">
        <v>870</v>
      </c>
      <c r="B871">
        <v>1.11344485878761E-2</v>
      </c>
      <c r="C871">
        <v>0.1389832089421921</v>
      </c>
      <c r="D871">
        <v>89.81136264698948</v>
      </c>
      <c r="E871">
        <v>12.48227138014952</v>
      </c>
      <c r="F871" t="b">
        <v>1</v>
      </c>
    </row>
    <row r="872" spans="1:6" x14ac:dyDescent="0.3">
      <c r="A872">
        <v>871</v>
      </c>
      <c r="B872">
        <v>1.12493824940668E-2</v>
      </c>
      <c r="C872">
        <v>0.1239610664381621</v>
      </c>
      <c r="D872">
        <v>88.893768215937556</v>
      </c>
      <c r="E872">
        <v>11.019366307754421</v>
      </c>
      <c r="F872" t="b">
        <v>1</v>
      </c>
    </row>
    <row r="873" spans="1:6" x14ac:dyDescent="0.3">
      <c r="A873">
        <v>872</v>
      </c>
      <c r="B873">
        <v>1.1189367806159209E-2</v>
      </c>
      <c r="C873">
        <v>0.1274933806674422</v>
      </c>
      <c r="D873">
        <v>89.370554022681034</v>
      </c>
      <c r="E873">
        <v>11.394154064473881</v>
      </c>
      <c r="F873" t="b">
        <v>1</v>
      </c>
    </row>
    <row r="874" spans="1:6" x14ac:dyDescent="0.3">
      <c r="A874">
        <v>873</v>
      </c>
      <c r="B874">
        <v>1.1213906372533149E-2</v>
      </c>
      <c r="C874">
        <v>0.12751532014709771</v>
      </c>
      <c r="D874">
        <v>89.174991013778765</v>
      </c>
      <c r="E874">
        <v>11.37117752823656</v>
      </c>
      <c r="F874" t="b">
        <v>1</v>
      </c>
    </row>
    <row r="875" spans="1:6" x14ac:dyDescent="0.3">
      <c r="A875">
        <v>874</v>
      </c>
      <c r="B875">
        <v>1.11580323415581E-2</v>
      </c>
      <c r="C875">
        <v>0.12853742565772591</v>
      </c>
      <c r="D875">
        <v>89.621536252005583</v>
      </c>
      <c r="E875">
        <v>11.519721553323359</v>
      </c>
      <c r="F875" t="b">
        <v>1</v>
      </c>
    </row>
    <row r="876" spans="1:6" x14ac:dyDescent="0.3">
      <c r="A876">
        <v>875</v>
      </c>
      <c r="B876">
        <v>1.1311508556427621E-2</v>
      </c>
      <c r="C876">
        <v>0.1202930205724061</v>
      </c>
      <c r="D876">
        <v>88.405538042205976</v>
      </c>
      <c r="E876">
        <v>10.63456920642572</v>
      </c>
      <c r="F876" t="b">
        <v>1</v>
      </c>
    </row>
    <row r="877" spans="1:6" x14ac:dyDescent="0.3">
      <c r="A877">
        <v>876</v>
      </c>
      <c r="B877">
        <v>1.1213726289426809E-2</v>
      </c>
      <c r="C877">
        <v>0.130385756738706</v>
      </c>
      <c r="D877">
        <v>89.176423089876863</v>
      </c>
      <c r="E877">
        <v>11.62733540782461</v>
      </c>
      <c r="F877" t="b">
        <v>1</v>
      </c>
    </row>
    <row r="878" spans="1:6" x14ac:dyDescent="0.3">
      <c r="A878">
        <v>877</v>
      </c>
      <c r="B878">
        <v>1.114866462418557E-2</v>
      </c>
      <c r="C878">
        <v>0.13525516051276959</v>
      </c>
      <c r="D878">
        <v>89.696841165230737</v>
      </c>
      <c r="E878">
        <v>12.131960649291679</v>
      </c>
      <c r="F878" t="b">
        <v>1</v>
      </c>
    </row>
    <row r="879" spans="1:6" x14ac:dyDescent="0.3">
      <c r="A879">
        <v>878</v>
      </c>
      <c r="B879">
        <v>1.1327333639612649E-2</v>
      </c>
      <c r="C879">
        <v>0.12430270568148009</v>
      </c>
      <c r="D879">
        <v>88.282029276767759</v>
      </c>
      <c r="E879">
        <v>10.97369510215387</v>
      </c>
      <c r="F879" t="b">
        <v>1</v>
      </c>
    </row>
    <row r="880" spans="1:6" x14ac:dyDescent="0.3">
      <c r="A880">
        <v>879</v>
      </c>
      <c r="B880">
        <v>1.1212643080734171E-2</v>
      </c>
      <c r="C880">
        <v>0.1270957193761964</v>
      </c>
      <c r="D880">
        <v>89.185038068162854</v>
      </c>
      <c r="E880">
        <v>11.33503657086662</v>
      </c>
      <c r="F880" t="b">
        <v>1</v>
      </c>
    </row>
    <row r="881" spans="1:6" x14ac:dyDescent="0.3">
      <c r="A881">
        <v>880</v>
      </c>
      <c r="B881">
        <v>1.120371437436711E-2</v>
      </c>
      <c r="C881">
        <v>0.1302853811095519</v>
      </c>
      <c r="D881">
        <v>89.256113337545671</v>
      </c>
      <c r="E881">
        <v>11.628766742539501</v>
      </c>
      <c r="F881" t="b">
        <v>1</v>
      </c>
    </row>
    <row r="882" spans="1:6" x14ac:dyDescent="0.3">
      <c r="A882">
        <v>881</v>
      </c>
      <c r="B882">
        <v>1.115502234139165E-2</v>
      </c>
      <c r="C882">
        <v>0.13355893039024469</v>
      </c>
      <c r="D882">
        <v>89.645719156421222</v>
      </c>
      <c r="E882">
        <v>11.97298636459589</v>
      </c>
      <c r="F882" t="b">
        <v>1</v>
      </c>
    </row>
    <row r="883" spans="1:6" x14ac:dyDescent="0.3">
      <c r="A883">
        <v>882</v>
      </c>
      <c r="B883">
        <v>1.129542795297781E-2</v>
      </c>
      <c r="C883">
        <v>0.12504350928657501</v>
      </c>
      <c r="D883">
        <v>88.531395548972569</v>
      </c>
      <c r="E883">
        <v>11.07027638148139</v>
      </c>
      <c r="F883" t="b">
        <v>1</v>
      </c>
    </row>
    <row r="884" spans="1:6" x14ac:dyDescent="0.3">
      <c r="A884">
        <v>883</v>
      </c>
      <c r="B884">
        <v>1.12505920949368E-2</v>
      </c>
      <c r="C884">
        <v>0.12627064567794979</v>
      </c>
      <c r="D884">
        <v>88.884210854114826</v>
      </c>
      <c r="E884">
        <v>11.22346669512411</v>
      </c>
      <c r="F884" t="b">
        <v>1</v>
      </c>
    </row>
    <row r="885" spans="1:6" x14ac:dyDescent="0.3">
      <c r="A885">
        <v>884</v>
      </c>
      <c r="B885">
        <v>1.12524345014235E-2</v>
      </c>
      <c r="C885">
        <v>0.1272591320992694</v>
      </c>
      <c r="D885">
        <v>88.869657483764442</v>
      </c>
      <c r="E885">
        <v>11.309475481343201</v>
      </c>
      <c r="F885" t="b">
        <v>1</v>
      </c>
    </row>
    <row r="886" spans="1:6" x14ac:dyDescent="0.3">
      <c r="A886">
        <v>885</v>
      </c>
      <c r="B886">
        <v>1.121992808394506E-2</v>
      </c>
      <c r="C886">
        <v>0.12581540435121921</v>
      </c>
      <c r="D886">
        <v>89.127130986777971</v>
      </c>
      <c r="E886">
        <v>11.21356602376555</v>
      </c>
      <c r="F886" t="b">
        <v>1</v>
      </c>
    </row>
    <row r="887" spans="1:6" x14ac:dyDescent="0.3">
      <c r="A887">
        <v>886</v>
      </c>
      <c r="B887">
        <v>1.125608681537893E-2</v>
      </c>
      <c r="C887">
        <v>0.12600510079874</v>
      </c>
      <c r="D887">
        <v>88.840821539660055</v>
      </c>
      <c r="E887">
        <v>11.194396673147731</v>
      </c>
      <c r="F887" t="b">
        <v>1</v>
      </c>
    </row>
    <row r="888" spans="1:6" x14ac:dyDescent="0.3">
      <c r="A888">
        <v>887</v>
      </c>
      <c r="B888">
        <v>1.1142292671390081E-2</v>
      </c>
      <c r="C888">
        <v>0.13386104548383829</v>
      </c>
      <c r="D888">
        <v>89.7481361773674</v>
      </c>
      <c r="E888">
        <v>12.013779338928289</v>
      </c>
      <c r="F888" t="b">
        <v>1</v>
      </c>
    </row>
    <row r="889" spans="1:6" x14ac:dyDescent="0.3">
      <c r="A889">
        <v>888</v>
      </c>
      <c r="B889">
        <v>1.138430237650491E-2</v>
      </c>
      <c r="C889">
        <v>0.11815936780594991</v>
      </c>
      <c r="D889">
        <v>87.84025291385575</v>
      </c>
      <c r="E889">
        <v>10.379148752215951</v>
      </c>
      <c r="F889" t="b">
        <v>1</v>
      </c>
    </row>
    <row r="890" spans="1:6" x14ac:dyDescent="0.3">
      <c r="A890">
        <v>889</v>
      </c>
      <c r="B890">
        <v>1.1193350159899879E-2</v>
      </c>
      <c r="C890">
        <v>0.1264678629538234</v>
      </c>
      <c r="D890">
        <v>89.338757897746746</v>
      </c>
      <c r="E890">
        <v>11.29848179027705</v>
      </c>
      <c r="F890" t="b">
        <v>1</v>
      </c>
    </row>
    <row r="891" spans="1:6" x14ac:dyDescent="0.3">
      <c r="A891">
        <v>890</v>
      </c>
      <c r="B891">
        <v>1.1252918761297279E-2</v>
      </c>
      <c r="C891">
        <v>0.1279196308459519</v>
      </c>
      <c r="D891">
        <v>88.86583305296304</v>
      </c>
      <c r="E891">
        <v>11.36768455895302</v>
      </c>
      <c r="F891" t="b">
        <v>1</v>
      </c>
    </row>
    <row r="892" spans="1:6" x14ac:dyDescent="0.3">
      <c r="A892">
        <v>891</v>
      </c>
      <c r="B892">
        <v>1.120375575589974E-2</v>
      </c>
      <c r="C892">
        <v>0.12844242576582771</v>
      </c>
      <c r="D892">
        <v>89.255783666420399</v>
      </c>
      <c r="E892">
        <v>11.46422936774497</v>
      </c>
      <c r="F892" t="b">
        <v>1</v>
      </c>
    </row>
    <row r="893" spans="1:6" x14ac:dyDescent="0.3">
      <c r="A893">
        <v>892</v>
      </c>
      <c r="B893">
        <v>1.132254877094965E-2</v>
      </c>
      <c r="C893">
        <v>0.12449635685852201</v>
      </c>
      <c r="D893">
        <v>88.319336946969742</v>
      </c>
      <c r="E893">
        <v>10.99543569005799</v>
      </c>
      <c r="F893" t="b">
        <v>1</v>
      </c>
    </row>
    <row r="894" spans="1:6" x14ac:dyDescent="0.3">
      <c r="A894">
        <v>893</v>
      </c>
      <c r="B894">
        <v>1.1060222273985751E-2</v>
      </c>
      <c r="C894">
        <v>0.14009952766185671</v>
      </c>
      <c r="D894">
        <v>90.41409613910335</v>
      </c>
      <c r="E894">
        <v>12.666972163062081</v>
      </c>
      <c r="F894" t="b">
        <v>1</v>
      </c>
    </row>
    <row r="895" spans="1:6" x14ac:dyDescent="0.3">
      <c r="A895">
        <v>894</v>
      </c>
      <c r="B895">
        <v>1.117027687326627E-2</v>
      </c>
      <c r="C895">
        <v>0.1329400081127409</v>
      </c>
      <c r="D895">
        <v>89.523295737932131</v>
      </c>
      <c r="E895">
        <v>11.90122766168</v>
      </c>
      <c r="F895" t="b">
        <v>1</v>
      </c>
    </row>
    <row r="896" spans="1:6" x14ac:dyDescent="0.3">
      <c r="A896">
        <v>895</v>
      </c>
      <c r="B896">
        <v>1.131838460291818E-2</v>
      </c>
      <c r="C896">
        <v>0.1231477555567094</v>
      </c>
      <c r="D896">
        <v>88.351830679280269</v>
      </c>
      <c r="E896">
        <v>10.88032964747979</v>
      </c>
      <c r="F896" t="b">
        <v>1</v>
      </c>
    </row>
    <row r="897" spans="1:6" x14ac:dyDescent="0.3">
      <c r="A897">
        <v>896</v>
      </c>
      <c r="B897">
        <v>1.120896703994095E-2</v>
      </c>
      <c r="C897">
        <v>0.1269140334471994</v>
      </c>
      <c r="D897">
        <v>89.214286779209573</v>
      </c>
      <c r="E897">
        <v>11.32254497626464</v>
      </c>
      <c r="F897" t="b">
        <v>1</v>
      </c>
    </row>
    <row r="898" spans="1:6" x14ac:dyDescent="0.3">
      <c r="A898">
        <v>897</v>
      </c>
      <c r="B898">
        <v>1.126223420212381E-2</v>
      </c>
      <c r="C898">
        <v>0.12601122351512181</v>
      </c>
      <c r="D898">
        <v>88.792328595992231</v>
      </c>
      <c r="E898">
        <v>11.188829965137719</v>
      </c>
      <c r="F898" t="b">
        <v>1</v>
      </c>
    </row>
    <row r="899" spans="1:6" x14ac:dyDescent="0.3">
      <c r="A899">
        <v>898</v>
      </c>
      <c r="B899">
        <v>1.126794187475396E-2</v>
      </c>
      <c r="C899">
        <v>0.126818795264036</v>
      </c>
      <c r="D899">
        <v>88.747351656163474</v>
      </c>
      <c r="E899">
        <v>11.254832219908399</v>
      </c>
      <c r="F899" t="b">
        <v>1</v>
      </c>
    </row>
    <row r="900" spans="1:6" x14ac:dyDescent="0.3">
      <c r="A900">
        <v>899</v>
      </c>
      <c r="B900">
        <v>1.126127482517288E-2</v>
      </c>
      <c r="C900">
        <v>0.1244676923475054</v>
      </c>
      <c r="D900">
        <v>88.799893042717585</v>
      </c>
      <c r="E900">
        <v>11.052717767732361</v>
      </c>
      <c r="F900" t="b">
        <v>1</v>
      </c>
    </row>
    <row r="901" spans="1:6" x14ac:dyDescent="0.3">
      <c r="A901">
        <v>900</v>
      </c>
      <c r="B901">
        <v>1.1158717635581549E-2</v>
      </c>
      <c r="C901">
        <v>0.13352819772998811</v>
      </c>
      <c r="D901">
        <v>89.616032294904784</v>
      </c>
      <c r="E901">
        <v>11.96626728005104</v>
      </c>
      <c r="F901" t="b">
        <v>1</v>
      </c>
    </row>
    <row r="902" spans="1:6" x14ac:dyDescent="0.3">
      <c r="A902">
        <v>901</v>
      </c>
      <c r="B902">
        <v>1.1227185475516519E-2</v>
      </c>
      <c r="C902">
        <v>0.1268155390785167</v>
      </c>
      <c r="D902">
        <v>89.069518106807067</v>
      </c>
      <c r="E902">
        <v>11.29539895417844</v>
      </c>
      <c r="F902" t="b">
        <v>1</v>
      </c>
    </row>
    <row r="903" spans="1:6" x14ac:dyDescent="0.3">
      <c r="A903">
        <v>902</v>
      </c>
      <c r="B903">
        <v>1.1170487944192981E-2</v>
      </c>
      <c r="C903">
        <v>0.1283312633595973</v>
      </c>
      <c r="D903">
        <v>89.521604158738057</v>
      </c>
      <c r="E903">
        <v>11.48842055966864</v>
      </c>
      <c r="F903" t="b">
        <v>1</v>
      </c>
    </row>
    <row r="904" spans="1:6" x14ac:dyDescent="0.3">
      <c r="A904">
        <v>903</v>
      </c>
      <c r="B904">
        <v>1.1192083728667999E-2</v>
      </c>
      <c r="C904">
        <v>0.13269144655152759</v>
      </c>
      <c r="D904">
        <v>89.348866953036307</v>
      </c>
      <c r="E904">
        <v>11.85583040373837</v>
      </c>
      <c r="F904" t="b">
        <v>1</v>
      </c>
    </row>
    <row r="905" spans="1:6" x14ac:dyDescent="0.3">
      <c r="A905">
        <v>904</v>
      </c>
      <c r="B905">
        <v>1.1264288887567669E-2</v>
      </c>
      <c r="C905">
        <v>0.12718919998282249</v>
      </c>
      <c r="D905">
        <v>88.776132251339391</v>
      </c>
      <c r="E905">
        <v>11.2913652386171</v>
      </c>
      <c r="F905" t="b">
        <v>1</v>
      </c>
    </row>
    <row r="906" spans="1:6" x14ac:dyDescent="0.3">
      <c r="A906">
        <v>905</v>
      </c>
      <c r="B906">
        <v>1.127085761898116E-2</v>
      </c>
      <c r="C906">
        <v>0.12599137877993241</v>
      </c>
      <c r="D906">
        <v>88.724392926045695</v>
      </c>
      <c r="E906">
        <v>11.178508596164979</v>
      </c>
      <c r="F906" t="b">
        <v>1</v>
      </c>
    </row>
    <row r="907" spans="1:6" x14ac:dyDescent="0.3">
      <c r="A907">
        <v>906</v>
      </c>
      <c r="B907">
        <v>1.1260658459566151E-2</v>
      </c>
      <c r="C907">
        <v>0.1217758905335285</v>
      </c>
      <c r="D907">
        <v>88.804753611053755</v>
      </c>
      <c r="E907">
        <v>10.814277954596649</v>
      </c>
      <c r="F907" t="b">
        <v>1</v>
      </c>
    </row>
    <row r="908" spans="1:6" x14ac:dyDescent="0.3">
      <c r="A908">
        <v>907</v>
      </c>
      <c r="B908">
        <v>1.122179455280769E-2</v>
      </c>
      <c r="C908">
        <v>0.1261988702963199</v>
      </c>
      <c r="D908">
        <v>89.11230688587149</v>
      </c>
      <c r="E908">
        <v>11.245872458495951</v>
      </c>
      <c r="F908" t="b">
        <v>1</v>
      </c>
    </row>
    <row r="909" spans="1:6" x14ac:dyDescent="0.3">
      <c r="A909">
        <v>908</v>
      </c>
      <c r="B909">
        <v>1.1244723637468691E-2</v>
      </c>
      <c r="C909">
        <v>0.12583903534799609</v>
      </c>
      <c r="D909">
        <v>88.930598229011807</v>
      </c>
      <c r="E909">
        <v>11.19094069405905</v>
      </c>
      <c r="F909" t="b">
        <v>1</v>
      </c>
    </row>
    <row r="910" spans="1:6" x14ac:dyDescent="0.3">
      <c r="A910">
        <v>909</v>
      </c>
      <c r="B910">
        <v>1.12181673168257E-2</v>
      </c>
      <c r="C910">
        <v>0.13020287787613929</v>
      </c>
      <c r="D910">
        <v>89.141120091883337</v>
      </c>
      <c r="E910">
        <v>11.60643037306575</v>
      </c>
      <c r="F910" t="b">
        <v>1</v>
      </c>
    </row>
    <row r="911" spans="1:6" x14ac:dyDescent="0.3">
      <c r="A911">
        <v>910</v>
      </c>
      <c r="B911">
        <v>1.1263512986605811E-2</v>
      </c>
      <c r="C911">
        <v>0.1237929453280513</v>
      </c>
      <c r="D911">
        <v>88.782247704527549</v>
      </c>
      <c r="E911">
        <v>10.990615936188091</v>
      </c>
      <c r="F911" t="b">
        <v>1</v>
      </c>
    </row>
    <row r="912" spans="1:6" x14ac:dyDescent="0.3">
      <c r="A912">
        <v>911</v>
      </c>
      <c r="B912">
        <v>1.1237035001747411E-2</v>
      </c>
      <c r="C912">
        <v>0.12842370496495031</v>
      </c>
      <c r="D912">
        <v>88.991446573272682</v>
      </c>
      <c r="E912">
        <v>11.428611279130109</v>
      </c>
      <c r="F912" t="b">
        <v>1</v>
      </c>
    </row>
    <row r="913" spans="1:6" x14ac:dyDescent="0.3">
      <c r="A913">
        <v>912</v>
      </c>
      <c r="B913">
        <v>1.1360115173085489E-2</v>
      </c>
      <c r="C913">
        <v>0.1204922423431054</v>
      </c>
      <c r="D913">
        <v>88.027276551668294</v>
      </c>
      <c r="E913">
        <v>10.60660393906717</v>
      </c>
      <c r="F913" t="b">
        <v>1</v>
      </c>
    </row>
    <row r="914" spans="1:6" x14ac:dyDescent="0.3">
      <c r="A914">
        <v>913</v>
      </c>
      <c r="B914">
        <v>1.1150281451772239E-2</v>
      </c>
      <c r="C914">
        <v>0.1346089299391475</v>
      </c>
      <c r="D914">
        <v>89.683834827421222</v>
      </c>
      <c r="E914">
        <v>12.072245038958419</v>
      </c>
      <c r="F914" t="b">
        <v>1</v>
      </c>
    </row>
    <row r="915" spans="1:6" x14ac:dyDescent="0.3">
      <c r="A915">
        <v>914</v>
      </c>
      <c r="B915">
        <v>1.123851217007118E-2</v>
      </c>
      <c r="C915">
        <v>0.12566423806181171</v>
      </c>
      <c r="D915">
        <v>88.979749709490846</v>
      </c>
      <c r="E915">
        <v>11.18157245017388</v>
      </c>
      <c r="F915" t="b">
        <v>1</v>
      </c>
    </row>
    <row r="916" spans="1:6" x14ac:dyDescent="0.3">
      <c r="A916">
        <v>915</v>
      </c>
      <c r="B916">
        <v>1.124013288507365E-2</v>
      </c>
      <c r="C916">
        <v>0.12874149812971419</v>
      </c>
      <c r="D916">
        <v>88.966919717466254</v>
      </c>
      <c r="E916">
        <v>11.453734528412619</v>
      </c>
      <c r="F916" t="b">
        <v>1</v>
      </c>
    </row>
    <row r="917" spans="1:6" x14ac:dyDescent="0.3">
      <c r="A917">
        <v>916</v>
      </c>
      <c r="B917">
        <v>1.123535787707142E-2</v>
      </c>
      <c r="C917">
        <v>0.12849700754362761</v>
      </c>
      <c r="D917">
        <v>89.004730507138746</v>
      </c>
      <c r="E917">
        <v>11.43684152739435</v>
      </c>
      <c r="F917" t="b">
        <v>1</v>
      </c>
    </row>
    <row r="918" spans="1:6" x14ac:dyDescent="0.3">
      <c r="A918">
        <v>917</v>
      </c>
      <c r="B918">
        <v>1.1183379748093161E-2</v>
      </c>
      <c r="C918">
        <v>0.13504746921307989</v>
      </c>
      <c r="D918">
        <v>89.418406825584768</v>
      </c>
      <c r="E918">
        <v>12.07572954286081</v>
      </c>
      <c r="F918" t="b">
        <v>1</v>
      </c>
    </row>
    <row r="919" spans="1:6" x14ac:dyDescent="0.3">
      <c r="A919">
        <v>918</v>
      </c>
      <c r="B919">
        <v>1.137602641186735E-2</v>
      </c>
      <c r="C919">
        <v>0.1168029735576785</v>
      </c>
      <c r="D919">
        <v>87.904155967571498</v>
      </c>
      <c r="E919">
        <v>10.267466805090301</v>
      </c>
      <c r="F919" t="b">
        <v>1</v>
      </c>
    </row>
    <row r="920" spans="1:6" x14ac:dyDescent="0.3">
      <c r="A920">
        <v>919</v>
      </c>
      <c r="B920">
        <v>1.1163905353521479E-2</v>
      </c>
      <c r="C920">
        <v>0.13529114251566271</v>
      </c>
      <c r="D920">
        <v>89.57438891978471</v>
      </c>
      <c r="E920">
        <v>12.118621417099989</v>
      </c>
      <c r="F920" t="b">
        <v>1</v>
      </c>
    </row>
    <row r="921" spans="1:6" x14ac:dyDescent="0.3">
      <c r="A921">
        <v>920</v>
      </c>
      <c r="B921">
        <v>1.114625715305099E-2</v>
      </c>
      <c r="C921">
        <v>0.13277596505391459</v>
      </c>
      <c r="D921">
        <v>89.716214713947849</v>
      </c>
      <c r="E921">
        <v>11.91215698962864</v>
      </c>
      <c r="F921" t="b">
        <v>1</v>
      </c>
    </row>
    <row r="922" spans="1:6" x14ac:dyDescent="0.3">
      <c r="A922">
        <v>921</v>
      </c>
      <c r="B922">
        <v>1.118979354319884E-2</v>
      </c>
      <c r="C922">
        <v>0.1349364123947159</v>
      </c>
      <c r="D922">
        <v>89.367153749480934</v>
      </c>
      <c r="E922">
        <v>12.05888311288194</v>
      </c>
      <c r="F922" t="b">
        <v>1</v>
      </c>
    </row>
    <row r="923" spans="1:6" x14ac:dyDescent="0.3">
      <c r="A923">
        <v>922</v>
      </c>
      <c r="B923">
        <v>1.1315761416904289E-2</v>
      </c>
      <c r="C923">
        <v>0.12064395692620961</v>
      </c>
      <c r="D923">
        <v>88.372312136780195</v>
      </c>
      <c r="E923">
        <v>10.661585418899261</v>
      </c>
      <c r="F923" t="b">
        <v>1</v>
      </c>
    </row>
    <row r="924" spans="1:6" x14ac:dyDescent="0.3">
      <c r="A924">
        <v>923</v>
      </c>
      <c r="B924">
        <v>1.130015763326991E-2</v>
      </c>
      <c r="C924">
        <v>0.1181949032716948</v>
      </c>
      <c r="D924">
        <v>88.494340738734579</v>
      </c>
      <c r="E924">
        <v>10.459580043707129</v>
      </c>
      <c r="F924" t="b">
        <v>1</v>
      </c>
    </row>
    <row r="925" spans="1:6" x14ac:dyDescent="0.3">
      <c r="A925">
        <v>924</v>
      </c>
      <c r="B925">
        <v>1.11828720328847E-2</v>
      </c>
      <c r="C925">
        <v>0.13145951424910529</v>
      </c>
      <c r="D925">
        <v>89.422466523748938</v>
      </c>
      <c r="E925">
        <v>11.755434012168919</v>
      </c>
      <c r="F925" t="b">
        <v>1</v>
      </c>
    </row>
    <row r="926" spans="1:6" x14ac:dyDescent="0.3">
      <c r="A926">
        <v>925</v>
      </c>
      <c r="B926">
        <v>1.1270326166422781E-2</v>
      </c>
      <c r="C926">
        <v>0.12747306814830911</v>
      </c>
      <c r="D926">
        <v>88.728576727376293</v>
      </c>
      <c r="E926">
        <v>11.310503907871309</v>
      </c>
      <c r="F926" t="b">
        <v>1</v>
      </c>
    </row>
    <row r="927" spans="1:6" x14ac:dyDescent="0.3">
      <c r="A927">
        <v>926</v>
      </c>
      <c r="B927">
        <v>1.125114440619703E-2</v>
      </c>
      <c r="C927">
        <v>0.12640914371790321</v>
      </c>
      <c r="D927">
        <v>88.87984758681165</v>
      </c>
      <c r="E927">
        <v>11.235225427226601</v>
      </c>
      <c r="F927" t="b">
        <v>1</v>
      </c>
    </row>
    <row r="928" spans="1:6" x14ac:dyDescent="0.3">
      <c r="A928">
        <v>927</v>
      </c>
      <c r="B928">
        <v>1.122301497294604E-2</v>
      </c>
      <c r="C928">
        <v>0.12823475756565311</v>
      </c>
      <c r="D928">
        <v>89.102616579464524</v>
      </c>
      <c r="E928">
        <v>11.42605243553297</v>
      </c>
      <c r="F928" t="b">
        <v>1</v>
      </c>
    </row>
    <row r="929" spans="1:6" x14ac:dyDescent="0.3">
      <c r="A929">
        <v>928</v>
      </c>
      <c r="B929">
        <v>1.118207597576386E-2</v>
      </c>
      <c r="C929">
        <v>0.134169470142219</v>
      </c>
      <c r="D929">
        <v>89.428832550182051</v>
      </c>
      <c r="E929">
        <v>11.99861907869516</v>
      </c>
      <c r="F929" t="b">
        <v>1</v>
      </c>
    </row>
    <row r="930" spans="1:6" x14ac:dyDescent="0.3">
      <c r="A930">
        <v>929</v>
      </c>
      <c r="B930">
        <v>1.1311018693325721E-2</v>
      </c>
      <c r="C930">
        <v>0.12761719212195899</v>
      </c>
      <c r="D930">
        <v>88.409366752268639</v>
      </c>
      <c r="E930">
        <v>11.282555142205</v>
      </c>
      <c r="F930" t="b">
        <v>1</v>
      </c>
    </row>
    <row r="931" spans="1:6" x14ac:dyDescent="0.3">
      <c r="A931">
        <v>930</v>
      </c>
      <c r="B931">
        <v>1.12051673421789E-2</v>
      </c>
      <c r="C931">
        <v>0.13088614511760391</v>
      </c>
      <c r="D931">
        <v>89.244539547014497</v>
      </c>
      <c r="E931">
        <v>11.68087375410428</v>
      </c>
      <c r="F931" t="b">
        <v>1</v>
      </c>
    </row>
    <row r="932" spans="1:6" x14ac:dyDescent="0.3">
      <c r="A932">
        <v>931</v>
      </c>
      <c r="B932">
        <v>1.133534544340466E-2</v>
      </c>
      <c r="C932">
        <v>0.123159915900506</v>
      </c>
      <c r="D932">
        <v>88.219631681523978</v>
      </c>
      <c r="E932">
        <v>10.86512241867011</v>
      </c>
      <c r="F932" t="b">
        <v>1</v>
      </c>
    </row>
    <row r="933" spans="1:6" x14ac:dyDescent="0.3">
      <c r="A933">
        <v>932</v>
      </c>
      <c r="B933">
        <v>1.123400864286218E-2</v>
      </c>
      <c r="C933">
        <v>0.12751035910589351</v>
      </c>
      <c r="D933">
        <v>89.015420211143947</v>
      </c>
      <c r="E933">
        <v>11.350388197084969</v>
      </c>
      <c r="F933" t="b">
        <v>1</v>
      </c>
    </row>
    <row r="934" spans="1:6" x14ac:dyDescent="0.3">
      <c r="A934">
        <v>933</v>
      </c>
      <c r="B934">
        <v>1.128398074112434E-2</v>
      </c>
      <c r="C934">
        <v>0.1250120714252724</v>
      </c>
      <c r="D934">
        <v>88.621207616520607</v>
      </c>
      <c r="E934">
        <v>11.07872073635037</v>
      </c>
      <c r="F934" t="b">
        <v>1</v>
      </c>
    </row>
    <row r="935" spans="1:6" x14ac:dyDescent="0.3">
      <c r="A935">
        <v>934</v>
      </c>
      <c r="B935">
        <v>1.114317416616083E-2</v>
      </c>
      <c r="C935">
        <v>0.12945461900852781</v>
      </c>
      <c r="D935">
        <v>89.741036538472301</v>
      </c>
      <c r="E935">
        <v>11.617391694518311</v>
      </c>
      <c r="F935" t="b">
        <v>1</v>
      </c>
    </row>
    <row r="936" spans="1:6" x14ac:dyDescent="0.3">
      <c r="A936">
        <v>935</v>
      </c>
      <c r="B936">
        <v>1.114203059604801E-2</v>
      </c>
      <c r="C936">
        <v>0.13170332422936001</v>
      </c>
      <c r="D936">
        <v>89.750247172601746</v>
      </c>
      <c r="E936">
        <v>11.82040590303837</v>
      </c>
      <c r="F936" t="b">
        <v>1</v>
      </c>
    </row>
    <row r="937" spans="1:6" x14ac:dyDescent="0.3">
      <c r="A937">
        <v>936</v>
      </c>
      <c r="B937">
        <v>1.133558201445352E-2</v>
      </c>
      <c r="C937">
        <v>0.1214688221968958</v>
      </c>
      <c r="D937">
        <v>88.217790557638992</v>
      </c>
      <c r="E937">
        <v>10.715711115848841</v>
      </c>
      <c r="F937" t="b">
        <v>1</v>
      </c>
    </row>
    <row r="938" spans="1:6" x14ac:dyDescent="0.3">
      <c r="A938">
        <v>937</v>
      </c>
      <c r="B938">
        <v>1.134049588833246E-2</v>
      </c>
      <c r="C938">
        <v>0.1209083250498236</v>
      </c>
      <c r="D938">
        <v>88.179565501085264</v>
      </c>
      <c r="E938">
        <v>10.66164356835743</v>
      </c>
      <c r="F938" t="b">
        <v>1</v>
      </c>
    </row>
    <row r="939" spans="1:6" x14ac:dyDescent="0.3">
      <c r="A939">
        <v>938</v>
      </c>
      <c r="B939">
        <v>1.131453919743489E-2</v>
      </c>
      <c r="C939">
        <v>0.1212822620973325</v>
      </c>
      <c r="D939">
        <v>88.381858293151623</v>
      </c>
      <c r="E939">
        <v>10.719151702159319</v>
      </c>
      <c r="F939" t="b">
        <v>1</v>
      </c>
    </row>
    <row r="940" spans="1:6" x14ac:dyDescent="0.3">
      <c r="A940">
        <v>939</v>
      </c>
      <c r="B940">
        <v>1.1240974455481501E-2</v>
      </c>
      <c r="C940">
        <v>0.12593054932862799</v>
      </c>
      <c r="D940">
        <v>88.960259091449529</v>
      </c>
      <c r="E940">
        <v>11.202814295803311</v>
      </c>
      <c r="F940" t="b">
        <v>1</v>
      </c>
    </row>
    <row r="941" spans="1:6" x14ac:dyDescent="0.3">
      <c r="A941">
        <v>940</v>
      </c>
      <c r="B941">
        <v>1.126208531140863E-2</v>
      </c>
      <c r="C941">
        <v>0.1226278740774522</v>
      </c>
      <c r="D941">
        <v>88.793502477466362</v>
      </c>
      <c r="E941">
        <v>10.88855844070269</v>
      </c>
      <c r="F941" t="b">
        <v>1</v>
      </c>
    </row>
    <row r="942" spans="1:6" x14ac:dyDescent="0.3">
      <c r="A942">
        <v>941</v>
      </c>
      <c r="B942">
        <v>1.115235109627017E-2</v>
      </c>
      <c r="C942">
        <v>0.1374892775558807</v>
      </c>
      <c r="D942">
        <v>89.667191372269755</v>
      </c>
      <c r="E942">
        <v>12.32827736223827</v>
      </c>
      <c r="F942" t="b">
        <v>1</v>
      </c>
    </row>
    <row r="943" spans="1:6" x14ac:dyDescent="0.3">
      <c r="A943">
        <v>942</v>
      </c>
      <c r="B943">
        <v>1.126531168661893E-2</v>
      </c>
      <c r="C943">
        <v>0.1292683701148116</v>
      </c>
      <c r="D943">
        <v>88.768072097624383</v>
      </c>
      <c r="E943">
        <v>11.474903998293991</v>
      </c>
      <c r="F943" t="b">
        <v>1</v>
      </c>
    </row>
    <row r="944" spans="1:6" x14ac:dyDescent="0.3">
      <c r="A944">
        <v>943</v>
      </c>
      <c r="B944">
        <v>1.1245255499729139E-2</v>
      </c>
      <c r="C944">
        <v>0.12564622985960791</v>
      </c>
      <c r="D944">
        <v>88.926392114797807</v>
      </c>
      <c r="E944">
        <v>11.173265904241511</v>
      </c>
      <c r="F944" t="b">
        <v>1</v>
      </c>
    </row>
    <row r="945" spans="1:6" x14ac:dyDescent="0.3">
      <c r="A945">
        <v>944</v>
      </c>
      <c r="B945">
        <v>1.126299240294882E-2</v>
      </c>
      <c r="C945">
        <v>0.13171175876357219</v>
      </c>
      <c r="D945">
        <v>88.786351284245256</v>
      </c>
      <c r="E945">
        <v>11.69420648184829</v>
      </c>
      <c r="F945" t="b">
        <v>1</v>
      </c>
    </row>
    <row r="946" spans="1:6" x14ac:dyDescent="0.3">
      <c r="A946">
        <v>945</v>
      </c>
      <c r="B946">
        <v>1.128478183499745E-2</v>
      </c>
      <c r="C946">
        <v>0.12347833870294581</v>
      </c>
      <c r="D946">
        <v>88.614916497428737</v>
      </c>
      <c r="E946">
        <v>10.94202267340277</v>
      </c>
      <c r="F946" t="b">
        <v>1</v>
      </c>
    </row>
    <row r="947" spans="1:6" x14ac:dyDescent="0.3">
      <c r="A947">
        <v>946</v>
      </c>
      <c r="B947">
        <v>1.1149626375644289E-2</v>
      </c>
      <c r="C947">
        <v>0.13357369572368069</v>
      </c>
      <c r="D947">
        <v>89.689104038897781</v>
      </c>
      <c r="E947">
        <v>11.98010509262128</v>
      </c>
      <c r="F947" t="b">
        <v>1</v>
      </c>
    </row>
    <row r="948" spans="1:6" x14ac:dyDescent="0.3">
      <c r="A948">
        <v>947</v>
      </c>
      <c r="B948">
        <v>1.12858419148015E-2</v>
      </c>
      <c r="C948">
        <v>0.1231072771000835</v>
      </c>
      <c r="D948">
        <v>88.606592893037927</v>
      </c>
      <c r="E948">
        <v>10.908116384177511</v>
      </c>
      <c r="F948" t="b">
        <v>1</v>
      </c>
    </row>
    <row r="949" spans="1:6" x14ac:dyDescent="0.3">
      <c r="A949">
        <v>948</v>
      </c>
      <c r="B949">
        <v>1.1278694472300749E-2</v>
      </c>
      <c r="C949">
        <v>0.1243502831559057</v>
      </c>
      <c r="D949">
        <v>88.662743942208152</v>
      </c>
      <c r="E949">
        <v>11.02523731459315</v>
      </c>
      <c r="F949" t="b">
        <v>1</v>
      </c>
    </row>
    <row r="950" spans="1:6" x14ac:dyDescent="0.3">
      <c r="A950">
        <v>949</v>
      </c>
      <c r="B950">
        <v>1.1131841207833049E-2</v>
      </c>
      <c r="C950">
        <v>0.1387969222332085</v>
      </c>
      <c r="D950">
        <v>89.832398911362304</v>
      </c>
      <c r="E950">
        <v>12.46846048572292</v>
      </c>
      <c r="F950" t="b">
        <v>1</v>
      </c>
    </row>
    <row r="951" spans="1:6" x14ac:dyDescent="0.3">
      <c r="A951">
        <v>950</v>
      </c>
      <c r="B951">
        <v>1.122218342661996E-2</v>
      </c>
      <c r="C951">
        <v>0.12753579488387951</v>
      </c>
      <c r="D951">
        <v>89.109218944676684</v>
      </c>
      <c r="E951">
        <v>11.36461506959099</v>
      </c>
      <c r="F951" t="b">
        <v>1</v>
      </c>
    </row>
    <row r="952" spans="1:6" x14ac:dyDescent="0.3">
      <c r="A952">
        <v>951</v>
      </c>
      <c r="B952">
        <v>1.1222374925076981E-2</v>
      </c>
      <c r="C952">
        <v>0.12714724993267809</v>
      </c>
      <c r="D952">
        <v>89.107698386145387</v>
      </c>
      <c r="E952">
        <v>11.32979879762892</v>
      </c>
      <c r="F952" t="b">
        <v>1</v>
      </c>
    </row>
    <row r="953" spans="1:6" x14ac:dyDescent="0.3">
      <c r="A953">
        <v>952</v>
      </c>
      <c r="B953">
        <v>1.1282813282379589E-2</v>
      </c>
      <c r="C953">
        <v>0.12509591686911861</v>
      </c>
      <c r="D953">
        <v>88.630377457517938</v>
      </c>
      <c r="E953">
        <v>11.08729833050427</v>
      </c>
      <c r="F953" t="b">
        <v>1</v>
      </c>
    </row>
    <row r="954" spans="1:6" x14ac:dyDescent="0.3">
      <c r="A954">
        <v>953</v>
      </c>
      <c r="B954">
        <v>1.134947015747528E-2</v>
      </c>
      <c r="C954">
        <v>0.11675132996676151</v>
      </c>
      <c r="D954">
        <v>88.109840029964246</v>
      </c>
      <c r="E954">
        <v>10.28694100665693</v>
      </c>
      <c r="F954" t="b">
        <v>1</v>
      </c>
    </row>
    <row r="955" spans="1:6" x14ac:dyDescent="0.3">
      <c r="A955">
        <v>954</v>
      </c>
      <c r="B955">
        <v>1.124219578918997E-2</v>
      </c>
      <c r="C955">
        <v>0.12784006830060901</v>
      </c>
      <c r="D955">
        <v>88.950594594835195</v>
      </c>
      <c r="E955">
        <v>11.37145008838352</v>
      </c>
      <c r="F955" t="b">
        <v>1</v>
      </c>
    </row>
    <row r="956" spans="1:6" x14ac:dyDescent="0.3">
      <c r="A956">
        <v>955</v>
      </c>
      <c r="B956">
        <v>1.128889654064478E-2</v>
      </c>
      <c r="C956">
        <v>0.1231778943458233</v>
      </c>
      <c r="D956">
        <v>88.582617122902903</v>
      </c>
      <c r="E956">
        <v>10.911420252841451</v>
      </c>
      <c r="F956" t="b">
        <v>1</v>
      </c>
    </row>
    <row r="957" spans="1:6" x14ac:dyDescent="0.3">
      <c r="A957">
        <v>956</v>
      </c>
      <c r="B957">
        <v>1.125716337912322E-2</v>
      </c>
      <c r="C957">
        <v>0.1237473497815117</v>
      </c>
      <c r="D957">
        <v>88.832325366666794</v>
      </c>
      <c r="E957">
        <v>10.992764839053971</v>
      </c>
      <c r="F957" t="b">
        <v>1</v>
      </c>
    </row>
    <row r="958" spans="1:6" x14ac:dyDescent="0.3">
      <c r="A958">
        <v>957</v>
      </c>
      <c r="B958">
        <v>1.122694406424031E-2</v>
      </c>
      <c r="C958">
        <v>0.12631787288971791</v>
      </c>
      <c r="D958">
        <v>89.071433355151967</v>
      </c>
      <c r="E958">
        <v>11.25131399666107</v>
      </c>
      <c r="F958" t="b">
        <v>1</v>
      </c>
    </row>
    <row r="959" spans="1:6" x14ac:dyDescent="0.3">
      <c r="A959">
        <v>958</v>
      </c>
      <c r="B959">
        <v>1.121738656515805E-2</v>
      </c>
      <c r="C959">
        <v>0.12781424826038451</v>
      </c>
      <c r="D959">
        <v>89.147324485193991</v>
      </c>
      <c r="E959">
        <v>11.39429826349963</v>
      </c>
      <c r="F959" t="b">
        <v>1</v>
      </c>
    </row>
    <row r="960" spans="1:6" x14ac:dyDescent="0.3">
      <c r="A960">
        <v>959</v>
      </c>
      <c r="B960">
        <v>1.12139666387752E-2</v>
      </c>
      <c r="C960">
        <v>0.1262232867697628</v>
      </c>
      <c r="D960">
        <v>89.174511768408522</v>
      </c>
      <c r="E960">
        <v>11.255899971497421</v>
      </c>
      <c r="F960" t="b">
        <v>1</v>
      </c>
    </row>
    <row r="961" spans="1:6" x14ac:dyDescent="0.3">
      <c r="A961">
        <v>960</v>
      </c>
      <c r="B961">
        <v>1.1145044287595539E-2</v>
      </c>
      <c r="C961">
        <v>0.1343378455705658</v>
      </c>
      <c r="D961">
        <v>89.725978129400758</v>
      </c>
      <c r="E961">
        <v>12.053594593615401</v>
      </c>
      <c r="F961" t="b">
        <v>1</v>
      </c>
    </row>
    <row r="962" spans="1:6" x14ac:dyDescent="0.3">
      <c r="A962">
        <v>961</v>
      </c>
      <c r="B962">
        <v>1.1213212740417739E-2</v>
      </c>
      <c r="C962">
        <v>0.1274208288588784</v>
      </c>
      <c r="D962">
        <v>89.180507241740372</v>
      </c>
      <c r="E962">
        <v>11.363454150797759</v>
      </c>
      <c r="F962" t="b">
        <v>1</v>
      </c>
    </row>
    <row r="963" spans="1:6" x14ac:dyDescent="0.3">
      <c r="A963">
        <v>962</v>
      </c>
      <c r="B963">
        <v>1.1160378540361671E-2</v>
      </c>
      <c r="C963">
        <v>0.13026433018596789</v>
      </c>
      <c r="D963">
        <v>89.60269549849815</v>
      </c>
      <c r="E963">
        <v>11.672035111969111</v>
      </c>
      <c r="F963" t="b">
        <v>1</v>
      </c>
    </row>
    <row r="964" spans="1:6" x14ac:dyDescent="0.3">
      <c r="A964">
        <v>963</v>
      </c>
      <c r="B964">
        <v>1.117204738311094E-2</v>
      </c>
      <c r="C964">
        <v>0.1298021942210118</v>
      </c>
      <c r="D964">
        <v>89.509108376296751</v>
      </c>
      <c r="E964">
        <v>11.61847867000967</v>
      </c>
      <c r="F964" t="b">
        <v>1</v>
      </c>
    </row>
    <row r="965" spans="1:6" x14ac:dyDescent="0.3">
      <c r="A965">
        <v>964</v>
      </c>
      <c r="B965">
        <v>1.1219711379629529E-2</v>
      </c>
      <c r="C965">
        <v>0.12705046300774839</v>
      </c>
      <c r="D965">
        <v>89.128852442282692</v>
      </c>
      <c r="E965">
        <v>11.3238619701413</v>
      </c>
      <c r="F965" t="b">
        <v>1</v>
      </c>
    </row>
    <row r="966" spans="1:6" x14ac:dyDescent="0.3">
      <c r="A966">
        <v>965</v>
      </c>
      <c r="B966">
        <v>1.123384374400521E-2</v>
      </c>
      <c r="C966">
        <v>0.1293364296593458</v>
      </c>
      <c r="D966">
        <v>89.016726846822735</v>
      </c>
      <c r="E966">
        <v>11.51310563032929</v>
      </c>
      <c r="F966" t="b">
        <v>1</v>
      </c>
    </row>
    <row r="967" spans="1:6" x14ac:dyDescent="0.3">
      <c r="A967">
        <v>966</v>
      </c>
      <c r="B967">
        <v>1.1163386968456821E-2</v>
      </c>
      <c r="C967">
        <v>0.1328730065068417</v>
      </c>
      <c r="D967">
        <v>89.578548412376307</v>
      </c>
      <c r="E967">
        <v>11.90257104607111</v>
      </c>
      <c r="F967" t="b">
        <v>1</v>
      </c>
    </row>
    <row r="968" spans="1:6" x14ac:dyDescent="0.3">
      <c r="A968">
        <v>967</v>
      </c>
      <c r="B968">
        <v>1.1229819276665611E-2</v>
      </c>
      <c r="C968">
        <v>0.13589156352488821</v>
      </c>
      <c r="D968">
        <v>89.048628064558017</v>
      </c>
      <c r="E968">
        <v>12.10095729743902</v>
      </c>
      <c r="F968" t="b">
        <v>1</v>
      </c>
    </row>
    <row r="969" spans="1:6" x14ac:dyDescent="0.3">
      <c r="A969">
        <v>968</v>
      </c>
      <c r="B969">
        <v>1.117831421707296E-2</v>
      </c>
      <c r="C969">
        <v>0.12827995919518159</v>
      </c>
      <c r="D969">
        <v>89.458927400043152</v>
      </c>
      <c r="E969">
        <v>11.475787556522249</v>
      </c>
      <c r="F969" t="b">
        <v>1</v>
      </c>
    </row>
    <row r="970" spans="1:6" x14ac:dyDescent="0.3">
      <c r="A970">
        <v>969</v>
      </c>
      <c r="B970">
        <v>1.1285094068311409E-2</v>
      </c>
      <c r="C970">
        <v>0.12596331487278969</v>
      </c>
      <c r="D970">
        <v>88.612464720874939</v>
      </c>
      <c r="E970">
        <v>11.16191979528954</v>
      </c>
      <c r="F970" t="b">
        <v>1</v>
      </c>
    </row>
    <row r="971" spans="1:6" x14ac:dyDescent="0.3">
      <c r="A971">
        <v>970</v>
      </c>
      <c r="B971">
        <v>1.114507629973013E-2</v>
      </c>
      <c r="C971">
        <v>0.13970621602793981</v>
      </c>
      <c r="D971">
        <v>89.725720408411576</v>
      </c>
      <c r="E971">
        <v>12.53524087864008</v>
      </c>
      <c r="F971" t="b">
        <v>1</v>
      </c>
    </row>
    <row r="972" spans="1:6" x14ac:dyDescent="0.3">
      <c r="A972">
        <v>971</v>
      </c>
      <c r="B972">
        <v>1.1209983276346751E-2</v>
      </c>
      <c r="C972">
        <v>0.13103514251826981</v>
      </c>
      <c r="D972">
        <v>89.206199094874336</v>
      </c>
      <c r="E972">
        <v>11.689147011910009</v>
      </c>
      <c r="F972" t="b">
        <v>1</v>
      </c>
    </row>
    <row r="973" spans="1:6" x14ac:dyDescent="0.3">
      <c r="A973">
        <v>972</v>
      </c>
      <c r="B973">
        <v>1.12163020065685E-2</v>
      </c>
      <c r="C973">
        <v>0.13011196503665809</v>
      </c>
      <c r="D973">
        <v>89.155944571961356</v>
      </c>
      <c r="E973">
        <v>11.600255142957259</v>
      </c>
      <c r="F973" t="b">
        <v>1</v>
      </c>
    </row>
    <row r="974" spans="1:6" x14ac:dyDescent="0.3">
      <c r="A974">
        <v>973</v>
      </c>
      <c r="B974">
        <v>1.1210598607370441E-2</v>
      </c>
      <c r="C974">
        <v>0.12806814695134949</v>
      </c>
      <c r="D974">
        <v>89.201302715677215</v>
      </c>
      <c r="E974">
        <v>11.42384554444317</v>
      </c>
      <c r="F974" t="b">
        <v>1</v>
      </c>
    </row>
    <row r="975" spans="1:6" x14ac:dyDescent="0.3">
      <c r="A975">
        <v>974</v>
      </c>
      <c r="B975">
        <v>1.1310303462927289E-2</v>
      </c>
      <c r="C975">
        <v>0.1221719691626038</v>
      </c>
      <c r="D975">
        <v>88.414957501165418</v>
      </c>
      <c r="E975">
        <v>10.80182946134531</v>
      </c>
      <c r="F975" t="b">
        <v>1</v>
      </c>
    </row>
    <row r="976" spans="1:6" x14ac:dyDescent="0.3">
      <c r="A976">
        <v>975</v>
      </c>
      <c r="B976">
        <v>1.13651521293928E-2</v>
      </c>
      <c r="C976">
        <v>0.1187539710631331</v>
      </c>
      <c r="D976">
        <v>87.988263475486477</v>
      </c>
      <c r="E976">
        <v>10.448955694663249</v>
      </c>
      <c r="F976" t="b">
        <v>1</v>
      </c>
    </row>
    <row r="977" spans="1:6" x14ac:dyDescent="0.3">
      <c r="A977">
        <v>976</v>
      </c>
      <c r="B977">
        <v>1.1232677606543709E-2</v>
      </c>
      <c r="C977">
        <v>0.1242890676212357</v>
      </c>
      <c r="D977">
        <v>89.025968253325473</v>
      </c>
      <c r="E977">
        <v>11.06495458828355</v>
      </c>
      <c r="F977" t="b">
        <v>1</v>
      </c>
    </row>
    <row r="978" spans="1:6" x14ac:dyDescent="0.3">
      <c r="A978">
        <v>977</v>
      </c>
      <c r="B978">
        <v>1.1325860888549959E-2</v>
      </c>
      <c r="C978">
        <v>0.1192240691026995</v>
      </c>
      <c r="D978">
        <v>88.293508973870928</v>
      </c>
      <c r="E978">
        <v>10.5267114152206</v>
      </c>
      <c r="F978" t="b">
        <v>1</v>
      </c>
    </row>
    <row r="979" spans="1:6" x14ac:dyDescent="0.3">
      <c r="A979">
        <v>978</v>
      </c>
      <c r="B979">
        <v>1.126774532338295E-2</v>
      </c>
      <c r="C979">
        <v>0.1232565622530172</v>
      </c>
      <c r="D979">
        <v>88.748899739931886</v>
      </c>
      <c r="E979">
        <v>10.9388842856817</v>
      </c>
      <c r="F979" t="b">
        <v>1</v>
      </c>
    </row>
    <row r="980" spans="1:6" x14ac:dyDescent="0.3">
      <c r="A980">
        <v>979</v>
      </c>
      <c r="B980">
        <v>1.1246470873982849E-2</v>
      </c>
      <c r="C980">
        <v>0.1311432468020636</v>
      </c>
      <c r="D980">
        <v>88.916782091470282</v>
      </c>
      <c r="E980">
        <v>11.660835498667</v>
      </c>
      <c r="F980" t="b">
        <v>1</v>
      </c>
    </row>
    <row r="981" spans="1:6" x14ac:dyDescent="0.3">
      <c r="A981">
        <v>980</v>
      </c>
      <c r="B981">
        <v>1.1226752359213639E-2</v>
      </c>
      <c r="C981">
        <v>0.12720847429454679</v>
      </c>
      <c r="D981">
        <v>89.072954315173263</v>
      </c>
      <c r="E981">
        <v>11.33083461934106</v>
      </c>
      <c r="F981" t="b">
        <v>1</v>
      </c>
    </row>
    <row r="982" spans="1:6" x14ac:dyDescent="0.3">
      <c r="A982">
        <v>981</v>
      </c>
      <c r="B982">
        <v>1.125544323774416E-2</v>
      </c>
      <c r="C982">
        <v>0.124054823596074</v>
      </c>
      <c r="D982">
        <v>88.84590138987916</v>
      </c>
      <c r="E982">
        <v>11.02176262415564</v>
      </c>
      <c r="F982" t="b">
        <v>1</v>
      </c>
    </row>
    <row r="983" spans="1:6" x14ac:dyDescent="0.3">
      <c r="A983">
        <v>982</v>
      </c>
      <c r="B983">
        <v>1.130888836988553E-2</v>
      </c>
      <c r="C983">
        <v>0.12326544278487681</v>
      </c>
      <c r="D983">
        <v>88.42602095736504</v>
      </c>
      <c r="E983">
        <v>10.8998726270144</v>
      </c>
      <c r="F983" t="b">
        <v>1</v>
      </c>
    </row>
    <row r="984" spans="1:6" x14ac:dyDescent="0.3">
      <c r="A984">
        <v>983</v>
      </c>
      <c r="B984">
        <v>1.108439864636054E-2</v>
      </c>
      <c r="C984">
        <v>0.13891778197105009</v>
      </c>
      <c r="D984">
        <v>90.21689240023322</v>
      </c>
      <c r="E984">
        <v>12.532730588561289</v>
      </c>
      <c r="F984" t="b">
        <v>1</v>
      </c>
    </row>
    <row r="985" spans="1:6" x14ac:dyDescent="0.3">
      <c r="A985">
        <v>984</v>
      </c>
      <c r="B985">
        <v>1.115946548586735E-2</v>
      </c>
      <c r="C985">
        <v>0.13323334421124139</v>
      </c>
      <c r="D985">
        <v>89.610026686889867</v>
      </c>
      <c r="E985">
        <v>11.939043530352921</v>
      </c>
      <c r="F985" t="b">
        <v>1</v>
      </c>
    </row>
    <row r="986" spans="1:6" x14ac:dyDescent="0.3">
      <c r="A986">
        <v>985</v>
      </c>
      <c r="B986">
        <v>1.1207374797683779E-2</v>
      </c>
      <c r="C986">
        <v>0.13287119346096901</v>
      </c>
      <c r="D986">
        <v>89.226961536672178</v>
      </c>
      <c r="E986">
        <v>11.855692868273611</v>
      </c>
      <c r="F986" t="b">
        <v>1</v>
      </c>
    </row>
    <row r="987" spans="1:6" x14ac:dyDescent="0.3">
      <c r="A987">
        <v>986</v>
      </c>
      <c r="B987">
        <v>1.1076021268212249E-2</v>
      </c>
      <c r="C987">
        <v>0.13864021909283761</v>
      </c>
      <c r="D987">
        <v>90.285128186775992</v>
      </c>
      <c r="E987">
        <v>12.517149952639549</v>
      </c>
      <c r="F987" t="b">
        <v>1</v>
      </c>
    </row>
    <row r="988" spans="1:6" x14ac:dyDescent="0.3">
      <c r="A988">
        <v>987</v>
      </c>
      <c r="B988">
        <v>1.1208630609858151E-2</v>
      </c>
      <c r="C988">
        <v>0.13378708333176989</v>
      </c>
      <c r="D988">
        <v>89.216964570184487</v>
      </c>
      <c r="E988">
        <v>11.936077473558839</v>
      </c>
      <c r="F988" t="b">
        <v>1</v>
      </c>
    </row>
    <row r="989" spans="1:6" x14ac:dyDescent="0.3">
      <c r="A989">
        <v>988</v>
      </c>
      <c r="B989">
        <v>1.120894906410411E-2</v>
      </c>
      <c r="C989">
        <v>0.1271148095841097</v>
      </c>
      <c r="D989">
        <v>89.214429852521263</v>
      </c>
      <c r="E989">
        <v>11.340475262858151</v>
      </c>
      <c r="F989" t="b">
        <v>1</v>
      </c>
    </row>
    <row r="990" spans="1:6" x14ac:dyDescent="0.3">
      <c r="A990">
        <v>989</v>
      </c>
      <c r="B990">
        <v>1.127634844410407E-2</v>
      </c>
      <c r="C990">
        <v>0.12838305034168551</v>
      </c>
      <c r="D990">
        <v>88.681190099518247</v>
      </c>
      <c r="E990">
        <v>11.38516169290703</v>
      </c>
      <c r="F990" t="b">
        <v>1</v>
      </c>
    </row>
    <row r="991" spans="1:6" x14ac:dyDescent="0.3">
      <c r="A991">
        <v>990</v>
      </c>
      <c r="B991">
        <v>1.1160402430396491E-2</v>
      </c>
      <c r="C991">
        <v>0.13378649757586961</v>
      </c>
      <c r="D991">
        <v>89.602503694346893</v>
      </c>
      <c r="E991">
        <v>11.987605143295591</v>
      </c>
      <c r="F991" t="b">
        <v>1</v>
      </c>
    </row>
    <row r="992" spans="1:6" x14ac:dyDescent="0.3">
      <c r="A992">
        <v>991</v>
      </c>
      <c r="B992">
        <v>1.12670607353491E-2</v>
      </c>
      <c r="C992">
        <v>0.12578729919285889</v>
      </c>
      <c r="D992">
        <v>88.754292134293365</v>
      </c>
      <c r="E992">
        <v>11.164162699346759</v>
      </c>
      <c r="F992" t="b">
        <v>1</v>
      </c>
    </row>
    <row r="993" spans="1:6" x14ac:dyDescent="0.3">
      <c r="A993">
        <v>992</v>
      </c>
      <c r="B993">
        <v>1.10789345126883E-2</v>
      </c>
      <c r="C993">
        <v>0.13655100676099899</v>
      </c>
      <c r="D993">
        <v>90.261387397383444</v>
      </c>
      <c r="E993">
        <v>12.32528332075726</v>
      </c>
      <c r="F993" t="b">
        <v>1</v>
      </c>
    </row>
    <row r="994" spans="1:6" x14ac:dyDescent="0.3">
      <c r="A994">
        <v>993</v>
      </c>
      <c r="B994">
        <v>1.1287995111794581E-2</v>
      </c>
      <c r="C994">
        <v>0.12165308140587951</v>
      </c>
      <c r="D994">
        <v>88.589691091832734</v>
      </c>
      <c r="E994">
        <v>10.777208902116451</v>
      </c>
      <c r="F994" t="b">
        <v>1</v>
      </c>
    </row>
    <row r="995" spans="1:6" x14ac:dyDescent="0.3">
      <c r="A995">
        <v>994</v>
      </c>
      <c r="B995">
        <v>1.120006728206932E-2</v>
      </c>
      <c r="C995">
        <v>0.1338615591336294</v>
      </c>
      <c r="D995">
        <v>89.285177920399107</v>
      </c>
      <c r="E995">
        <v>11.95185312394813</v>
      </c>
      <c r="F995" t="b">
        <v>1</v>
      </c>
    </row>
    <row r="996" spans="1:6" x14ac:dyDescent="0.3">
      <c r="A996">
        <v>995</v>
      </c>
      <c r="B996">
        <v>1.121239717797807E-2</v>
      </c>
      <c r="C996">
        <v>0.13074308564696011</v>
      </c>
      <c r="D996">
        <v>89.18699401445302</v>
      </c>
      <c r="E996">
        <v>11.660582797026549</v>
      </c>
      <c r="F996" t="b">
        <v>1</v>
      </c>
    </row>
    <row r="997" spans="1:6" x14ac:dyDescent="0.3">
      <c r="A997">
        <v>996</v>
      </c>
      <c r="B997">
        <v>1.117601389254393E-2</v>
      </c>
      <c r="C997">
        <v>0.1349176678311193</v>
      </c>
      <c r="D997">
        <v>89.477340455629687</v>
      </c>
      <c r="E997">
        <v>12.07207409800462</v>
      </c>
      <c r="F997" t="b">
        <v>1</v>
      </c>
    </row>
    <row r="998" spans="1:6" x14ac:dyDescent="0.3">
      <c r="A998">
        <v>997</v>
      </c>
      <c r="B998">
        <v>1.1210828578583149E-2</v>
      </c>
      <c r="C998">
        <v>0.12862871600267969</v>
      </c>
      <c r="D998">
        <v>89.1994729016169</v>
      </c>
      <c r="E998">
        <v>11.473613667450801</v>
      </c>
      <c r="F998" t="b">
        <v>1</v>
      </c>
    </row>
    <row r="999" spans="1:6" x14ac:dyDescent="0.3">
      <c r="A999">
        <v>998</v>
      </c>
      <c r="B999">
        <v>1.1213378539365449E-2</v>
      </c>
      <c r="C999">
        <v>0.1284217173990915</v>
      </c>
      <c r="D999">
        <v>89.179188635202252</v>
      </c>
      <c r="E999">
        <v>11.452544560790219</v>
      </c>
      <c r="F999" t="b">
        <v>1</v>
      </c>
    </row>
    <row r="1000" spans="1:6" x14ac:dyDescent="0.3">
      <c r="A1000">
        <v>999</v>
      </c>
      <c r="B1000">
        <v>1.124286310649473E-2</v>
      </c>
      <c r="C1000">
        <v>0.13224514219271849</v>
      </c>
      <c r="D1000">
        <v>88.94531495472215</v>
      </c>
      <c r="E1000">
        <v>11.762585823563359</v>
      </c>
      <c r="F1000" t="b">
        <v>1</v>
      </c>
    </row>
    <row r="1001" spans="1:6" x14ac:dyDescent="0.3">
      <c r="A1001">
        <v>1000</v>
      </c>
      <c r="B1001">
        <v>1.120837614726581E-2</v>
      </c>
      <c r="C1001">
        <v>0.13040362913133269</v>
      </c>
      <c r="D1001">
        <v>89.21899005360747</v>
      </c>
      <c r="E1001">
        <v>11.63448009042269</v>
      </c>
      <c r="F1001" t="b">
        <v>1</v>
      </c>
    </row>
    <row r="1002" spans="1:6" x14ac:dyDescent="0.3">
      <c r="A1002">
        <v>1001</v>
      </c>
      <c r="B1002">
        <v>1.108675281815525E-2</v>
      </c>
      <c r="C1002">
        <v>0.13638562472458851</v>
      </c>
      <c r="D1002">
        <v>90.197735658220637</v>
      </c>
      <c r="E1002">
        <v>12.30167452648972</v>
      </c>
      <c r="F1002" t="b">
        <v>1</v>
      </c>
    </row>
    <row r="1003" spans="1:6" x14ac:dyDescent="0.3">
      <c r="A1003">
        <v>1002</v>
      </c>
      <c r="B1003">
        <v>1.126736754011085E-2</v>
      </c>
      <c r="C1003">
        <v>0.12632213583461169</v>
      </c>
      <c r="D1003">
        <v>88.751875399474315</v>
      </c>
      <c r="E1003">
        <v>11.21132645978893</v>
      </c>
      <c r="F1003" t="b">
        <v>1</v>
      </c>
    </row>
    <row r="1004" spans="1:6" x14ac:dyDescent="0.3">
      <c r="A1004">
        <v>1003</v>
      </c>
      <c r="B1004">
        <v>1.1208582683285029E-2</v>
      </c>
      <c r="C1004">
        <v>0.13001918644679539</v>
      </c>
      <c r="D1004">
        <v>89.217346051366974</v>
      </c>
      <c r="E1004">
        <v>11.59996675054095</v>
      </c>
      <c r="F1004" t="b">
        <v>1</v>
      </c>
    </row>
    <row r="1005" spans="1:6" x14ac:dyDescent="0.3">
      <c r="A1005">
        <v>1004</v>
      </c>
      <c r="B1005">
        <v>1.1163903669172529E-2</v>
      </c>
      <c r="C1005">
        <v>0.1303008775687273</v>
      </c>
      <c r="D1005">
        <v>89.574402434280444</v>
      </c>
      <c r="E1005">
        <v>11.671623244881079</v>
      </c>
      <c r="F1005" t="b">
        <v>1</v>
      </c>
    </row>
    <row r="1006" spans="1:6" x14ac:dyDescent="0.3">
      <c r="A1006">
        <v>1005</v>
      </c>
      <c r="B1006">
        <v>1.115945313133017E-2</v>
      </c>
      <c r="C1006">
        <v>0.13200713130994879</v>
      </c>
      <c r="D1006">
        <v>89.610125893400607</v>
      </c>
      <c r="E1006">
        <v>11.829175655511181</v>
      </c>
      <c r="F1006" t="b">
        <v>1</v>
      </c>
    </row>
    <row r="1007" spans="1:6" x14ac:dyDescent="0.3">
      <c r="A1007">
        <v>1006</v>
      </c>
      <c r="B1007">
        <v>1.12783914057314E-2</v>
      </c>
      <c r="C1007">
        <v>0.1232816508455102</v>
      </c>
      <c r="D1007">
        <v>88.66512643743016</v>
      </c>
      <c r="E1007">
        <v>10.930783159632281</v>
      </c>
      <c r="F1007" t="b">
        <v>1</v>
      </c>
    </row>
    <row r="1008" spans="1:6" x14ac:dyDescent="0.3">
      <c r="A1008">
        <v>1007</v>
      </c>
      <c r="B1008">
        <v>1.119349897128382E-2</v>
      </c>
      <c r="C1008">
        <v>0.13701949339208749</v>
      </c>
      <c r="D1008">
        <v>89.337570188323951</v>
      </c>
      <c r="E1008">
        <v>12.24098860808421</v>
      </c>
      <c r="F1008" t="b">
        <v>1</v>
      </c>
    </row>
    <row r="1009" spans="1:6" x14ac:dyDescent="0.3">
      <c r="A1009">
        <v>1008</v>
      </c>
      <c r="B1009">
        <v>1.126619139519976E-2</v>
      </c>
      <c r="C1009">
        <v>0.1236054144012942</v>
      </c>
      <c r="D1009">
        <v>88.761140737061766</v>
      </c>
      <c r="E1009">
        <v>10.97135758353612</v>
      </c>
      <c r="F1009" t="b">
        <v>1</v>
      </c>
    </row>
    <row r="1010" spans="1:6" x14ac:dyDescent="0.3">
      <c r="A1010">
        <v>1009</v>
      </c>
      <c r="B1010">
        <v>1.1333150959913191E-2</v>
      </c>
      <c r="C1010">
        <v>0.12364311484650541</v>
      </c>
      <c r="D1010">
        <v>88.236714002763051</v>
      </c>
      <c r="E1010">
        <v>10.909862163121881</v>
      </c>
      <c r="F1010" t="b">
        <v>1</v>
      </c>
    </row>
    <row r="1011" spans="1:6" x14ac:dyDescent="0.3">
      <c r="A1011">
        <v>1010</v>
      </c>
      <c r="B1011">
        <v>1.1249391406872219E-2</v>
      </c>
      <c r="C1011">
        <v>0.12527861420959591</v>
      </c>
      <c r="D1011">
        <v>88.893697786095572</v>
      </c>
      <c r="E1011">
        <v>11.136479270608669</v>
      </c>
      <c r="F1011" t="b">
        <v>1</v>
      </c>
    </row>
    <row r="1012" spans="1:6" x14ac:dyDescent="0.3">
      <c r="A1012">
        <v>1011</v>
      </c>
      <c r="B1012">
        <v>1.123191894215766E-2</v>
      </c>
      <c r="C1012">
        <v>0.12730658644104831</v>
      </c>
      <c r="D1012">
        <v>89.031981547393457</v>
      </c>
      <c r="E1012">
        <v>11.33435765488106</v>
      </c>
      <c r="F1012" t="b">
        <v>1</v>
      </c>
    </row>
    <row r="1013" spans="1:6" x14ac:dyDescent="0.3">
      <c r="A1013">
        <v>1012</v>
      </c>
      <c r="B1013">
        <v>1.132910036481522E-2</v>
      </c>
      <c r="C1013">
        <v>0.1209549863173137</v>
      </c>
      <c r="D1013">
        <v>88.268262068336824</v>
      </c>
      <c r="E1013">
        <v>10.67648643072874</v>
      </c>
      <c r="F1013" t="b">
        <v>1</v>
      </c>
    </row>
    <row r="1014" spans="1:6" x14ac:dyDescent="0.3">
      <c r="A1014">
        <v>1013</v>
      </c>
      <c r="B1014">
        <v>1.1212994596092219E-2</v>
      </c>
      <c r="C1014">
        <v>0.13237980159786061</v>
      </c>
      <c r="D1014">
        <v>89.182242212843335</v>
      </c>
      <c r="E1014">
        <v>11.80592753018855</v>
      </c>
      <c r="F1014" t="b">
        <v>1</v>
      </c>
    </row>
    <row r="1015" spans="1:6" x14ac:dyDescent="0.3">
      <c r="A1015">
        <v>1014</v>
      </c>
      <c r="B1015">
        <v>1.1246215166000439E-2</v>
      </c>
      <c r="C1015">
        <v>0.12827071836656789</v>
      </c>
      <c r="D1015">
        <v>88.918803814389051</v>
      </c>
      <c r="E1015">
        <v>11.4056788415676</v>
      </c>
      <c r="F1015" t="b">
        <v>1</v>
      </c>
    </row>
    <row r="1016" spans="1:6" x14ac:dyDescent="0.3">
      <c r="A1016">
        <v>1015</v>
      </c>
      <c r="B1016">
        <v>1.1249132001729599E-2</v>
      </c>
      <c r="C1016">
        <v>0.1284790573817173</v>
      </c>
      <c r="D1016">
        <v>88.895747676020349</v>
      </c>
      <c r="E1016">
        <v>11.421241866658081</v>
      </c>
      <c r="F1016" t="b">
        <v>1</v>
      </c>
    </row>
    <row r="1017" spans="1:6" x14ac:dyDescent="0.3">
      <c r="A1017">
        <v>1016</v>
      </c>
      <c r="B1017">
        <v>1.134245478337903E-2</v>
      </c>
      <c r="C1017">
        <v>0.1213804740865216</v>
      </c>
      <c r="D1017">
        <v>88.16433647726565</v>
      </c>
      <c r="E1017">
        <v>10.701428959134111</v>
      </c>
      <c r="F1017" t="b">
        <v>1</v>
      </c>
    </row>
    <row r="1018" spans="1:6" x14ac:dyDescent="0.3">
      <c r="A1018">
        <v>1017</v>
      </c>
      <c r="B1018">
        <v>1.128839189502134E-2</v>
      </c>
      <c r="C1018">
        <v>0.12723785108083541</v>
      </c>
      <c r="D1018">
        <v>88.586577193607425</v>
      </c>
      <c r="E1018">
        <v>11.271565716721151</v>
      </c>
      <c r="F1018" t="b">
        <v>1</v>
      </c>
    </row>
    <row r="1019" spans="1:6" x14ac:dyDescent="0.3">
      <c r="A1019">
        <v>1018</v>
      </c>
      <c r="B1019">
        <v>1.1268803984837761E-2</v>
      </c>
      <c r="C1019">
        <v>0.1268041985587619</v>
      </c>
      <c r="D1019">
        <v>88.740562116929652</v>
      </c>
      <c r="E1019">
        <v>11.252675858891291</v>
      </c>
      <c r="F1019" t="b">
        <v>1</v>
      </c>
    </row>
    <row r="1020" spans="1:6" x14ac:dyDescent="0.3">
      <c r="A1020">
        <v>1019</v>
      </c>
      <c r="B1020">
        <v>1.1267971089810321E-2</v>
      </c>
      <c r="C1020">
        <v>0.1201720497354635</v>
      </c>
      <c r="D1020">
        <v>88.747121556275957</v>
      </c>
      <c r="E1020">
        <v>10.66492350554002</v>
      </c>
      <c r="F1020" t="b">
        <v>1</v>
      </c>
    </row>
    <row r="1021" spans="1:6" x14ac:dyDescent="0.3">
      <c r="A1021">
        <v>1020</v>
      </c>
      <c r="B1021">
        <v>1.118886652482051E-2</v>
      </c>
      <c r="C1021">
        <v>0.13494706722064351</v>
      </c>
      <c r="D1021">
        <v>89.374557984195988</v>
      </c>
      <c r="E1021">
        <v>12.0608344841086</v>
      </c>
      <c r="F1021" t="b">
        <v>1</v>
      </c>
    </row>
    <row r="1022" spans="1:6" x14ac:dyDescent="0.3">
      <c r="A1022">
        <v>1021</v>
      </c>
      <c r="B1022">
        <v>1.109561331571682E-2</v>
      </c>
      <c r="C1022">
        <v>0.13739813977352661</v>
      </c>
      <c r="D1022">
        <v>90.125707479685687</v>
      </c>
      <c r="E1022">
        <v>12.38310455348183</v>
      </c>
      <c r="F1022" t="b">
        <v>1</v>
      </c>
    </row>
    <row r="1023" spans="1:6" x14ac:dyDescent="0.3">
      <c r="A1023">
        <v>1022</v>
      </c>
      <c r="B1023">
        <v>1.130557715216015E-2</v>
      </c>
      <c r="C1023">
        <v>0.1213736841058518</v>
      </c>
      <c r="D1023">
        <v>88.451919485501975</v>
      </c>
      <c r="E1023">
        <v>10.73573533418956</v>
      </c>
      <c r="F1023" t="b">
        <v>1</v>
      </c>
    </row>
    <row r="1024" spans="1:6" x14ac:dyDescent="0.3">
      <c r="A1024">
        <v>1023</v>
      </c>
      <c r="B1024">
        <v>1.117221558911269E-2</v>
      </c>
      <c r="C1024">
        <v>0.13087368917583531</v>
      </c>
      <c r="D1024">
        <v>89.507760750204156</v>
      </c>
      <c r="E1024">
        <v>11.714210859247251</v>
      </c>
      <c r="F1024" t="b">
        <v>1</v>
      </c>
    </row>
    <row r="1025" spans="1:6" x14ac:dyDescent="0.3">
      <c r="A1025">
        <v>1024</v>
      </c>
      <c r="B1025">
        <v>1.1242520264778681E-2</v>
      </c>
      <c r="C1025">
        <v>0.12967848958044789</v>
      </c>
      <c r="D1025">
        <v>88.948027350492467</v>
      </c>
      <c r="E1025">
        <v>11.53464583797224</v>
      </c>
      <c r="F1025" t="b">
        <v>1</v>
      </c>
    </row>
    <row r="1026" spans="1:6" x14ac:dyDescent="0.3">
      <c r="A1026">
        <v>1025</v>
      </c>
      <c r="B1026">
        <v>1.124937221286725E-2</v>
      </c>
      <c r="C1026">
        <v>0.12906905708719671</v>
      </c>
      <c r="D1026">
        <v>88.893849459099627</v>
      </c>
      <c r="E1026">
        <v>11.473445330537199</v>
      </c>
      <c r="F1026" t="b">
        <v>1</v>
      </c>
    </row>
    <row r="1027" spans="1:6" x14ac:dyDescent="0.3">
      <c r="A1027">
        <v>1026</v>
      </c>
      <c r="B1027">
        <v>1.116931250981573E-2</v>
      </c>
      <c r="C1027">
        <v>0.13443294392634869</v>
      </c>
      <c r="D1027">
        <v>89.531025219429338</v>
      </c>
      <c r="E1027">
        <v>12.035919292992061</v>
      </c>
      <c r="F1027" t="b">
        <v>1</v>
      </c>
    </row>
    <row r="1028" spans="1:6" x14ac:dyDescent="0.3">
      <c r="A1028">
        <v>1027</v>
      </c>
      <c r="B1028">
        <v>1.1296717504333561E-2</v>
      </c>
      <c r="C1028">
        <v>0.12283723750098011</v>
      </c>
      <c r="D1028">
        <v>88.521289446813896</v>
      </c>
      <c r="E1028">
        <v>10.873710655671291</v>
      </c>
      <c r="F1028" t="b">
        <v>1</v>
      </c>
    </row>
    <row r="1029" spans="1:6" x14ac:dyDescent="0.3">
      <c r="A1029">
        <v>1028</v>
      </c>
      <c r="B1029">
        <v>1.1204928652827229E-2</v>
      </c>
      <c r="C1029">
        <v>0.12776178754031711</v>
      </c>
      <c r="D1029">
        <v>89.246440649818879</v>
      </c>
      <c r="E1029">
        <v>11.402284789031681</v>
      </c>
      <c r="F1029" t="b">
        <v>1</v>
      </c>
    </row>
    <row r="1030" spans="1:6" x14ac:dyDescent="0.3">
      <c r="A1030">
        <v>1029</v>
      </c>
      <c r="B1030">
        <v>1.121532901775937E-2</v>
      </c>
      <c r="C1030">
        <v>0.1321563772433639</v>
      </c>
      <c r="D1030">
        <v>89.1636793193057</v>
      </c>
      <c r="E1030">
        <v>11.783548840528489</v>
      </c>
      <c r="F1030" t="b">
        <v>1</v>
      </c>
    </row>
    <row r="1031" spans="1:6" x14ac:dyDescent="0.3">
      <c r="A1031">
        <v>1030</v>
      </c>
      <c r="B1031">
        <v>1.1255422043645149E-2</v>
      </c>
      <c r="C1031">
        <v>0.1304654164730063</v>
      </c>
      <c r="D1031">
        <v>88.846068687811098</v>
      </c>
      <c r="E1031">
        <v>11.591339353344599</v>
      </c>
      <c r="F1031" t="b">
        <v>1</v>
      </c>
    </row>
    <row r="1032" spans="1:6" x14ac:dyDescent="0.3">
      <c r="A1032">
        <v>1031</v>
      </c>
      <c r="B1032">
        <v>1.1183266996417959E-2</v>
      </c>
      <c r="C1032">
        <v>0.13060832119639021</v>
      </c>
      <c r="D1032">
        <v>89.419308357772678</v>
      </c>
      <c r="E1032">
        <v>11.678905747151029</v>
      </c>
      <c r="F1032" t="b">
        <v>1</v>
      </c>
    </row>
    <row r="1033" spans="1:6" x14ac:dyDescent="0.3">
      <c r="A1033">
        <v>1032</v>
      </c>
      <c r="B1033">
        <v>1.13104014983288E-2</v>
      </c>
      <c r="C1033">
        <v>0.1200890355466299</v>
      </c>
      <c r="D1033">
        <v>88.414191145005589</v>
      </c>
      <c r="E1033">
        <v>10.617574943239109</v>
      </c>
      <c r="F1033" t="b">
        <v>1</v>
      </c>
    </row>
    <row r="1034" spans="1:6" x14ac:dyDescent="0.3">
      <c r="A1034">
        <v>1033</v>
      </c>
      <c r="B1034">
        <v>1.12515427677644E-2</v>
      </c>
      <c r="C1034">
        <v>0.1271902485936757</v>
      </c>
      <c r="D1034">
        <v>88.876700790312398</v>
      </c>
      <c r="E1034">
        <v>11.304249667705569</v>
      </c>
      <c r="F1034" t="b">
        <v>1</v>
      </c>
    </row>
    <row r="1035" spans="1:6" x14ac:dyDescent="0.3">
      <c r="A1035">
        <v>1034</v>
      </c>
      <c r="B1035">
        <v>1.11825438916762E-2</v>
      </c>
      <c r="C1035">
        <v>0.1343536286398217</v>
      </c>
      <c r="D1035">
        <v>89.425090541728736</v>
      </c>
      <c r="E1035">
        <v>12.01458540572586</v>
      </c>
      <c r="F1035" t="b">
        <v>1</v>
      </c>
    </row>
    <row r="1036" spans="1:6" x14ac:dyDescent="0.3">
      <c r="A1036">
        <v>1035</v>
      </c>
      <c r="B1036">
        <v>1.116717744211888E-2</v>
      </c>
      <c r="C1036">
        <v>0.13255073383484689</v>
      </c>
      <c r="D1036">
        <v>89.548142776735389</v>
      </c>
      <c r="E1036">
        <v>11.86967203860392</v>
      </c>
      <c r="F1036" t="b">
        <v>1</v>
      </c>
    </row>
    <row r="1037" spans="1:6" x14ac:dyDescent="0.3">
      <c r="A1037">
        <v>1036</v>
      </c>
      <c r="B1037">
        <v>1.119915089735393E-2</v>
      </c>
      <c r="C1037">
        <v>0.1279734770301032</v>
      </c>
      <c r="D1037">
        <v>89.29248379323775</v>
      </c>
      <c r="E1037">
        <v>11.42706962367477</v>
      </c>
      <c r="F1037" t="b">
        <v>1</v>
      </c>
    </row>
    <row r="1038" spans="1:6" x14ac:dyDescent="0.3">
      <c r="A1038">
        <v>1037</v>
      </c>
      <c r="B1038">
        <v>1.1091768446596409E-2</v>
      </c>
      <c r="C1038">
        <v>0.14189449194809001</v>
      </c>
      <c r="D1038">
        <v>90.156948805296892</v>
      </c>
      <c r="E1038">
        <v>12.79277444631756</v>
      </c>
      <c r="F1038" t="b">
        <v>1</v>
      </c>
    </row>
    <row r="1039" spans="1:6" x14ac:dyDescent="0.3">
      <c r="A1039">
        <v>1038</v>
      </c>
      <c r="B1039">
        <v>1.12259801978734E-2</v>
      </c>
      <c r="C1039">
        <v>0.12725811198852061</v>
      </c>
      <c r="D1039">
        <v>89.079081057833676</v>
      </c>
      <c r="E1039">
        <v>11.336035673092301</v>
      </c>
      <c r="F1039" t="b">
        <v>1</v>
      </c>
    </row>
    <row r="1040" spans="1:6" x14ac:dyDescent="0.3">
      <c r="A1040">
        <v>1039</v>
      </c>
      <c r="B1040">
        <v>1.1224057695068179E-2</v>
      </c>
      <c r="C1040">
        <v>0.12585090906690929</v>
      </c>
      <c r="D1040">
        <v>89.094338889526313</v>
      </c>
      <c r="E1040">
        <v>11.21260354196218</v>
      </c>
      <c r="F1040" t="b">
        <v>1</v>
      </c>
    </row>
    <row r="1041" spans="1:6" x14ac:dyDescent="0.3">
      <c r="A1041">
        <v>1040</v>
      </c>
      <c r="B1041">
        <v>1.1265166953669539E-2</v>
      </c>
      <c r="C1041">
        <v>0.12838931769662501</v>
      </c>
      <c r="D1041">
        <v>88.769212574719802</v>
      </c>
      <c r="E1041">
        <v>11.397018634934939</v>
      </c>
      <c r="F1041" t="b">
        <v>1</v>
      </c>
    </row>
    <row r="1042" spans="1:6" x14ac:dyDescent="0.3">
      <c r="A1042">
        <v>1041</v>
      </c>
      <c r="B1042">
        <v>1.109507195215359E-2</v>
      </c>
      <c r="C1042">
        <v>0.13487834203403501</v>
      </c>
      <c r="D1042">
        <v>90.130104997281876</v>
      </c>
      <c r="E1042">
        <v>12.156599129386869</v>
      </c>
      <c r="F1042" t="b">
        <v>1</v>
      </c>
    </row>
    <row r="1043" spans="1:6" x14ac:dyDescent="0.3">
      <c r="A1043">
        <v>1042</v>
      </c>
      <c r="B1043">
        <v>1.118080195634283E-2</v>
      </c>
      <c r="C1043">
        <v>0.133331761438235</v>
      </c>
      <c r="D1043">
        <v>89.439022702007847</v>
      </c>
      <c r="E1043">
        <v>11.925062438173001</v>
      </c>
      <c r="F1043" t="b">
        <v>1</v>
      </c>
    </row>
    <row r="1044" spans="1:6" x14ac:dyDescent="0.3">
      <c r="A1044">
        <v>1043</v>
      </c>
      <c r="B1044">
        <v>1.122691930395338E-2</v>
      </c>
      <c r="C1044">
        <v>0.12479619510926759</v>
      </c>
      <c r="D1044">
        <v>89.071629796774815</v>
      </c>
      <c r="E1044">
        <v>11.11580049081876</v>
      </c>
      <c r="F1044" t="b">
        <v>1</v>
      </c>
    </row>
    <row r="1045" spans="1:6" x14ac:dyDescent="0.3">
      <c r="A1045">
        <v>1044</v>
      </c>
      <c r="B1045">
        <v>1.129039049718427E-2</v>
      </c>
      <c r="C1045">
        <v>0.1248147451241685</v>
      </c>
      <c r="D1045">
        <v>88.570895776314529</v>
      </c>
      <c r="E1045">
        <v>11.054953781739989</v>
      </c>
      <c r="F1045" t="b">
        <v>1</v>
      </c>
    </row>
    <row r="1046" spans="1:6" x14ac:dyDescent="0.3">
      <c r="A1046">
        <v>1045</v>
      </c>
      <c r="B1046">
        <v>1.1193440087366221E-2</v>
      </c>
      <c r="C1046">
        <v>0.12981103184617429</v>
      </c>
      <c r="D1046">
        <v>89.338040155204567</v>
      </c>
      <c r="E1046">
        <v>11.597063175662059</v>
      </c>
      <c r="F1046" t="b">
        <v>1</v>
      </c>
    </row>
    <row r="1047" spans="1:6" x14ac:dyDescent="0.3">
      <c r="A1047">
        <v>1046</v>
      </c>
      <c r="B1047">
        <v>1.132256257570541E-2</v>
      </c>
      <c r="C1047">
        <v>0.1221086745811143</v>
      </c>
      <c r="D1047">
        <v>88.319229265791748</v>
      </c>
      <c r="E1047">
        <v>10.784544025671391</v>
      </c>
      <c r="F1047" t="b">
        <v>1</v>
      </c>
    </row>
    <row r="1048" spans="1:6" x14ac:dyDescent="0.3">
      <c r="A1048">
        <v>1047</v>
      </c>
      <c r="B1048">
        <v>1.11768521147296E-2</v>
      </c>
      <c r="C1048">
        <v>0.1351176692561582</v>
      </c>
      <c r="D1048">
        <v>89.470629989112325</v>
      </c>
      <c r="E1048">
        <v>12.089062991008991</v>
      </c>
      <c r="F1048" t="b">
        <v>1</v>
      </c>
    </row>
    <row r="1049" spans="1:6" x14ac:dyDescent="0.3">
      <c r="A1049">
        <v>1048</v>
      </c>
      <c r="B1049">
        <v>1.1267337691294571E-2</v>
      </c>
      <c r="C1049">
        <v>0.1277326111240549</v>
      </c>
      <c r="D1049">
        <v>88.752110516100444</v>
      </c>
      <c r="E1049">
        <v>11.336538818992199</v>
      </c>
      <c r="F1049" t="b">
        <v>1</v>
      </c>
    </row>
    <row r="1050" spans="1:6" x14ac:dyDescent="0.3">
      <c r="A1050">
        <v>1049</v>
      </c>
      <c r="B1050">
        <v>1.1182044065613329E-2</v>
      </c>
      <c r="C1050">
        <v>0.1330982625019595</v>
      </c>
      <c r="D1050">
        <v>89.429087752852709</v>
      </c>
      <c r="E1050">
        <v>11.902856197039959</v>
      </c>
      <c r="F1050" t="b">
        <v>1</v>
      </c>
    </row>
    <row r="1051" spans="1:6" x14ac:dyDescent="0.3">
      <c r="A1051">
        <v>1050</v>
      </c>
      <c r="B1051">
        <v>1.1163557434016459E-2</v>
      </c>
      <c r="C1051">
        <v>0.13425464883902349</v>
      </c>
      <c r="D1051">
        <v>89.577180563688529</v>
      </c>
      <c r="E1051">
        <v>12.026152920567799</v>
      </c>
      <c r="F1051" t="b">
        <v>1</v>
      </c>
    </row>
    <row r="1052" spans="1:6" x14ac:dyDescent="0.3">
      <c r="A1052">
        <v>1051</v>
      </c>
      <c r="B1052">
        <v>1.1251595076266959E-2</v>
      </c>
      <c r="C1052">
        <v>0.12564015238196161</v>
      </c>
      <c r="D1052">
        <v>88.876287603817588</v>
      </c>
      <c r="E1052">
        <v>11.166430317686681</v>
      </c>
      <c r="F1052" t="b">
        <v>1</v>
      </c>
    </row>
    <row r="1053" spans="1:6" x14ac:dyDescent="0.3">
      <c r="A1053">
        <v>1052</v>
      </c>
      <c r="B1053">
        <v>1.1255366962073431E-2</v>
      </c>
      <c r="C1053">
        <v>0.1238523075242027</v>
      </c>
      <c r="D1053">
        <v>88.846503483150997</v>
      </c>
      <c r="E1053">
        <v>11.003844471845371</v>
      </c>
      <c r="F1053" t="b">
        <v>1</v>
      </c>
    </row>
    <row r="1054" spans="1:6" x14ac:dyDescent="0.3">
      <c r="A1054">
        <v>1053</v>
      </c>
      <c r="B1054">
        <v>1.113365578705852E-2</v>
      </c>
      <c r="C1054">
        <v>0.13318529835122281</v>
      </c>
      <c r="D1054">
        <v>89.817757897848296</v>
      </c>
      <c r="E1054">
        <v>11.96240488286282</v>
      </c>
      <c r="F1054" t="b">
        <v>1</v>
      </c>
    </row>
    <row r="1055" spans="1:6" x14ac:dyDescent="0.3">
      <c r="A1055">
        <v>1054</v>
      </c>
      <c r="B1055">
        <v>1.1157343585300581E-2</v>
      </c>
      <c r="C1055">
        <v>0.13293944331564719</v>
      </c>
      <c r="D1055">
        <v>89.627068697379372</v>
      </c>
      <c r="E1055">
        <v>11.91497261864288</v>
      </c>
      <c r="F1055" t="b">
        <v>1</v>
      </c>
    </row>
    <row r="1056" spans="1:6" x14ac:dyDescent="0.3">
      <c r="A1056">
        <v>1055</v>
      </c>
      <c r="B1056">
        <v>1.1099688643931059E-2</v>
      </c>
      <c r="C1056">
        <v>0.14180194711014391</v>
      </c>
      <c r="D1056">
        <v>90.092617196678432</v>
      </c>
      <c r="E1056">
        <v>12.77530853873783</v>
      </c>
      <c r="F1056" t="b">
        <v>1</v>
      </c>
    </row>
    <row r="1057" spans="1:6" x14ac:dyDescent="0.3">
      <c r="A1057">
        <v>1056</v>
      </c>
      <c r="B1057">
        <v>1.1133909670684779E-2</v>
      </c>
      <c r="C1057">
        <v>0.13477332318292359</v>
      </c>
      <c r="D1057">
        <v>89.815709807038161</v>
      </c>
      <c r="E1057">
        <v>12.104761684727629</v>
      </c>
      <c r="F1057" t="b">
        <v>1</v>
      </c>
    </row>
    <row r="1058" spans="1:6" x14ac:dyDescent="0.3">
      <c r="A1058">
        <v>1057</v>
      </c>
      <c r="B1058">
        <v>1.1259763256202711E-2</v>
      </c>
      <c r="C1058">
        <v>0.12999768219790109</v>
      </c>
      <c r="D1058">
        <v>88.811814000540906</v>
      </c>
      <c r="E1058">
        <v>11.54532997186142</v>
      </c>
      <c r="F1058" t="b">
        <v>1</v>
      </c>
    </row>
    <row r="1059" spans="1:6" x14ac:dyDescent="0.3">
      <c r="A1059">
        <v>1058</v>
      </c>
      <c r="B1059">
        <v>1.120903538302084E-2</v>
      </c>
      <c r="C1059">
        <v>0.1291622554331722</v>
      </c>
      <c r="D1059">
        <v>89.213742827038857</v>
      </c>
      <c r="E1059">
        <v>11.523048239175321</v>
      </c>
      <c r="F1059" t="b">
        <v>1</v>
      </c>
    </row>
    <row r="1060" spans="1:6" x14ac:dyDescent="0.3">
      <c r="A1060">
        <v>1059</v>
      </c>
      <c r="B1060">
        <v>1.1220518600364439E-2</v>
      </c>
      <c r="C1060">
        <v>0.12891501040521031</v>
      </c>
      <c r="D1060">
        <v>89.122440380564996</v>
      </c>
      <c r="E1060">
        <v>11.48922032899827</v>
      </c>
      <c r="F1060" t="b">
        <v>1</v>
      </c>
    </row>
    <row r="1061" spans="1:6" x14ac:dyDescent="0.3">
      <c r="A1061">
        <v>1060</v>
      </c>
      <c r="B1061">
        <v>1.117160890561391E-2</v>
      </c>
      <c r="C1061">
        <v>0.1302837419725352</v>
      </c>
      <c r="D1061">
        <v>89.512621543480975</v>
      </c>
      <c r="E1061">
        <v>11.66203928845607</v>
      </c>
      <c r="F1061" t="b">
        <v>1</v>
      </c>
    </row>
    <row r="1062" spans="1:6" x14ac:dyDescent="0.3">
      <c r="A1062">
        <v>1061</v>
      </c>
      <c r="B1062">
        <v>1.132925423654265E-2</v>
      </c>
      <c r="C1062">
        <v>0.120921270200471</v>
      </c>
      <c r="D1062">
        <v>88.267063225970162</v>
      </c>
      <c r="E1062">
        <v>10.673365402149599</v>
      </c>
      <c r="F1062" t="b">
        <v>1</v>
      </c>
    </row>
    <row r="1063" spans="1:6" x14ac:dyDescent="0.3">
      <c r="A1063">
        <v>1062</v>
      </c>
      <c r="B1063">
        <v>1.124221757445828E-2</v>
      </c>
      <c r="C1063">
        <v>0.1245939122851044</v>
      </c>
      <c r="D1063">
        <v>88.950422225588937</v>
      </c>
      <c r="E1063">
        <v>11.082681104498031</v>
      </c>
      <c r="F1063" t="b">
        <v>1</v>
      </c>
    </row>
    <row r="1064" spans="1:6" x14ac:dyDescent="0.3">
      <c r="A1064">
        <v>1063</v>
      </c>
      <c r="B1064">
        <v>1.116748044524229E-2</v>
      </c>
      <c r="C1064">
        <v>0.13403152108262359</v>
      </c>
      <c r="D1064">
        <v>89.545713100042434</v>
      </c>
      <c r="E1064">
        <v>12.0019481332269</v>
      </c>
      <c r="F1064" t="b">
        <v>1</v>
      </c>
    </row>
    <row r="1065" spans="1:6" x14ac:dyDescent="0.3">
      <c r="A1065">
        <v>1064</v>
      </c>
      <c r="B1065">
        <v>1.129325266799076E-2</v>
      </c>
      <c r="C1065">
        <v>0.1248577012145438</v>
      </c>
      <c r="D1065">
        <v>88.548448299077577</v>
      </c>
      <c r="E1065">
        <v>11.055955700737711</v>
      </c>
      <c r="F1065" t="b">
        <v>1</v>
      </c>
    </row>
    <row r="1066" spans="1:6" x14ac:dyDescent="0.3">
      <c r="A1066">
        <v>1065</v>
      </c>
      <c r="B1066">
        <v>1.117705005610656E-2</v>
      </c>
      <c r="C1066">
        <v>0.13505690158213571</v>
      </c>
      <c r="D1066">
        <v>89.469045497711832</v>
      </c>
      <c r="E1066">
        <v>12.08341207243209</v>
      </c>
      <c r="F1066" t="b">
        <v>1</v>
      </c>
    </row>
    <row r="1067" spans="1:6" x14ac:dyDescent="0.3">
      <c r="A1067">
        <v>1066</v>
      </c>
      <c r="B1067">
        <v>1.1154102652978949E-2</v>
      </c>
      <c r="C1067">
        <v>0.13737601991972331</v>
      </c>
      <c r="D1067">
        <v>89.653110708365944</v>
      </c>
      <c r="E1067">
        <v>12.316187522537639</v>
      </c>
      <c r="F1067" t="b">
        <v>1</v>
      </c>
    </row>
    <row r="1068" spans="1:6" x14ac:dyDescent="0.3">
      <c r="A1068">
        <v>1067</v>
      </c>
      <c r="B1068">
        <v>1.11996005122235E-2</v>
      </c>
      <c r="C1068">
        <v>0.13234141941966851</v>
      </c>
      <c r="D1068">
        <v>89.288899091407544</v>
      </c>
      <c r="E1068">
        <v>11.816619644176431</v>
      </c>
      <c r="F1068" t="b">
        <v>1</v>
      </c>
    </row>
    <row r="1069" spans="1:6" x14ac:dyDescent="0.3">
      <c r="A1069">
        <v>1068</v>
      </c>
      <c r="B1069">
        <v>1.119768592725612E-2</v>
      </c>
      <c r="C1069">
        <v>0.1292903246380542</v>
      </c>
      <c r="D1069">
        <v>89.304165744273533</v>
      </c>
      <c r="E1069">
        <v>11.546164580607719</v>
      </c>
      <c r="F1069" t="b">
        <v>1</v>
      </c>
    </row>
    <row r="1070" spans="1:6" x14ac:dyDescent="0.3">
      <c r="A1070">
        <v>1069</v>
      </c>
      <c r="B1070">
        <v>1.118501083820608E-2</v>
      </c>
      <c r="C1070">
        <v>0.1319243535826107</v>
      </c>
      <c r="D1070">
        <v>89.405367099347927</v>
      </c>
      <c r="E1070">
        <v>11.794745261397489</v>
      </c>
      <c r="F1070" t="b">
        <v>1</v>
      </c>
    </row>
    <row r="1071" spans="1:6" x14ac:dyDescent="0.3">
      <c r="A1071">
        <v>1070</v>
      </c>
      <c r="B1071">
        <v>1.117842276649576E-2</v>
      </c>
      <c r="C1071">
        <v>0.12789782978635489</v>
      </c>
      <c r="D1071">
        <v>89.4580586983366</v>
      </c>
      <c r="E1071">
        <v>11.4414915644176</v>
      </c>
      <c r="F1071" t="b">
        <v>1</v>
      </c>
    </row>
    <row r="1072" spans="1:6" x14ac:dyDescent="0.3">
      <c r="A1072">
        <v>1071</v>
      </c>
      <c r="B1072">
        <v>1.128857264623633E-2</v>
      </c>
      <c r="C1072">
        <v>0.12488292899620269</v>
      </c>
      <c r="D1072">
        <v>88.585158756400048</v>
      </c>
      <c r="E1072">
        <v>11.06277409109286</v>
      </c>
      <c r="F1072" t="b">
        <v>1</v>
      </c>
    </row>
    <row r="1073" spans="1:6" x14ac:dyDescent="0.3">
      <c r="A1073">
        <v>1072</v>
      </c>
      <c r="B1073">
        <v>1.1134665008326231E-2</v>
      </c>
      <c r="C1073">
        <v>0.13848117341850491</v>
      </c>
      <c r="D1073">
        <v>89.809617016068657</v>
      </c>
      <c r="E1073">
        <v>12.436941148651711</v>
      </c>
      <c r="F1073" t="b">
        <v>1</v>
      </c>
    </row>
    <row r="1074" spans="1:6" x14ac:dyDescent="0.3">
      <c r="A1074">
        <v>1073</v>
      </c>
      <c r="B1074">
        <v>1.118622784792201E-2</v>
      </c>
      <c r="C1074">
        <v>0.13172053999791791</v>
      </c>
      <c r="D1074">
        <v>89.395640210007315</v>
      </c>
      <c r="E1074">
        <v>11.77524200192174</v>
      </c>
      <c r="F1074" t="b">
        <v>1</v>
      </c>
    </row>
    <row r="1075" spans="1:6" x14ac:dyDescent="0.3">
      <c r="A1075">
        <v>1074</v>
      </c>
      <c r="B1075">
        <v>1.128074582997458E-2</v>
      </c>
      <c r="C1075">
        <v>0.1238648979890402</v>
      </c>
      <c r="D1075">
        <v>88.646620983415346</v>
      </c>
      <c r="E1075">
        <v>10.980204665183861</v>
      </c>
      <c r="F1075" t="b">
        <v>1</v>
      </c>
    </row>
    <row r="1076" spans="1:6" x14ac:dyDescent="0.3">
      <c r="A1076">
        <v>1075</v>
      </c>
      <c r="B1076">
        <v>1.1259823527541089E-2</v>
      </c>
      <c r="C1076">
        <v>0.12833292247153599</v>
      </c>
      <c r="D1076">
        <v>88.811338610595385</v>
      </c>
      <c r="E1076">
        <v>11.39741863250687</v>
      </c>
      <c r="F1076" t="b">
        <v>1</v>
      </c>
    </row>
    <row r="1077" spans="1:6" x14ac:dyDescent="0.3">
      <c r="A1077">
        <v>1076</v>
      </c>
      <c r="B1077">
        <v>1.122980980567246E-2</v>
      </c>
      <c r="C1077">
        <v>0.1324505414865709</v>
      </c>
      <c r="D1077">
        <v>89.048703166359488</v>
      </c>
      <c r="E1077">
        <v>11.79454895306124</v>
      </c>
      <c r="F1077" t="b">
        <v>1</v>
      </c>
    </row>
    <row r="1078" spans="1:6" x14ac:dyDescent="0.3">
      <c r="A1078">
        <v>1077</v>
      </c>
      <c r="B1078">
        <v>1.118128270872311E-2</v>
      </c>
      <c r="C1078">
        <v>0.12888310644192119</v>
      </c>
      <c r="D1078">
        <v>89.43517716619823</v>
      </c>
      <c r="E1078">
        <v>11.5266834583632</v>
      </c>
      <c r="F1078" t="b">
        <v>1</v>
      </c>
    </row>
    <row r="1079" spans="1:6" x14ac:dyDescent="0.3">
      <c r="A1079">
        <v>1078</v>
      </c>
      <c r="B1079">
        <v>1.1241434731775239E-2</v>
      </c>
      <c r="C1079">
        <v>0.12632839523233449</v>
      </c>
      <c r="D1079">
        <v>88.956616647284548</v>
      </c>
      <c r="E1079">
        <v>11.237746626349431</v>
      </c>
      <c r="F1079" t="b">
        <v>1</v>
      </c>
    </row>
    <row r="1080" spans="1:6" x14ac:dyDescent="0.3">
      <c r="A1080">
        <v>1079</v>
      </c>
      <c r="B1080">
        <v>1.12450830131028E-2</v>
      </c>
      <c r="C1080">
        <v>0.12928073521743461</v>
      </c>
      <c r="D1080">
        <v>88.927756143267032</v>
      </c>
      <c r="E1080">
        <v>11.4966456954383</v>
      </c>
      <c r="F1080" t="b">
        <v>1</v>
      </c>
    </row>
    <row r="1081" spans="1:6" x14ac:dyDescent="0.3">
      <c r="A1081">
        <v>1080</v>
      </c>
      <c r="B1081">
        <v>1.115486193892669E-2</v>
      </c>
      <c r="C1081">
        <v>0.13428927675717151</v>
      </c>
      <c r="D1081">
        <v>89.647008226102614</v>
      </c>
      <c r="E1081">
        <v>12.03863189812752</v>
      </c>
      <c r="F1081" t="b">
        <v>1</v>
      </c>
    </row>
    <row r="1082" spans="1:6" x14ac:dyDescent="0.3">
      <c r="A1082">
        <v>1081</v>
      </c>
      <c r="B1082">
        <v>1.10617522829162E-2</v>
      </c>
      <c r="C1082">
        <v>0.14250521336618391</v>
      </c>
      <c r="D1082">
        <v>90.401590491626024</v>
      </c>
      <c r="E1082">
        <v>12.88269794165155</v>
      </c>
      <c r="F1082" t="b">
        <v>1</v>
      </c>
    </row>
    <row r="1083" spans="1:6" x14ac:dyDescent="0.3">
      <c r="A1083">
        <v>1082</v>
      </c>
      <c r="B1083">
        <v>1.1210518047708871E-2</v>
      </c>
      <c r="C1083">
        <v>0.1270317103948225</v>
      </c>
      <c r="D1083">
        <v>89.201943723231722</v>
      </c>
      <c r="E1083">
        <v>11.331475481704819</v>
      </c>
      <c r="F1083" t="b">
        <v>1</v>
      </c>
    </row>
    <row r="1084" spans="1:6" x14ac:dyDescent="0.3">
      <c r="A1084">
        <v>1083</v>
      </c>
      <c r="B1084">
        <v>1.129351383877693E-2</v>
      </c>
      <c r="C1084">
        <v>0.1272311309047032</v>
      </c>
      <c r="D1084">
        <v>88.546400551300749</v>
      </c>
      <c r="E1084">
        <v>11.265858679682831</v>
      </c>
      <c r="F1084" t="b">
        <v>1</v>
      </c>
    </row>
    <row r="1085" spans="1:6" x14ac:dyDescent="0.3">
      <c r="A1085">
        <v>1084</v>
      </c>
      <c r="B1085">
        <v>1.1092262090569949E-2</v>
      </c>
      <c r="C1085">
        <v>0.14038213534014349</v>
      </c>
      <c r="D1085">
        <v>90.152936509690576</v>
      </c>
      <c r="E1085">
        <v>12.655861734414749</v>
      </c>
      <c r="F1085" t="b">
        <v>1</v>
      </c>
    </row>
    <row r="1086" spans="1:6" x14ac:dyDescent="0.3">
      <c r="A1086">
        <v>1085</v>
      </c>
      <c r="B1086">
        <v>1.130361336391459E-2</v>
      </c>
      <c r="C1086">
        <v>0.1211534553935978</v>
      </c>
      <c r="D1086">
        <v>88.467286327430301</v>
      </c>
      <c r="E1086">
        <v>10.718117427862969</v>
      </c>
      <c r="F1086" t="b">
        <v>1</v>
      </c>
    </row>
    <row r="1087" spans="1:6" x14ac:dyDescent="0.3">
      <c r="A1087">
        <v>1086</v>
      </c>
      <c r="B1087">
        <v>1.1170983792935249E-2</v>
      </c>
      <c r="C1087">
        <v>0.1357779851928288</v>
      </c>
      <c r="D1087">
        <v>89.517630544985593</v>
      </c>
      <c r="E1087">
        <v>12.154523514634169</v>
      </c>
      <c r="F1087" t="b">
        <v>1</v>
      </c>
    </row>
    <row r="1088" spans="1:6" x14ac:dyDescent="0.3">
      <c r="A1088">
        <v>1087</v>
      </c>
      <c r="B1088">
        <v>1.110994841594307E-2</v>
      </c>
      <c r="C1088">
        <v>0.1370873865780794</v>
      </c>
      <c r="D1088">
        <v>90.00941881647023</v>
      </c>
      <c r="E1088">
        <v>12.339155992961709</v>
      </c>
      <c r="F1088" t="b">
        <v>1</v>
      </c>
    </row>
    <row r="1089" spans="1:6" x14ac:dyDescent="0.3">
      <c r="A1089">
        <v>1088</v>
      </c>
      <c r="B1089">
        <v>1.129914935881996E-2</v>
      </c>
      <c r="C1089">
        <v>0.1236703339596233</v>
      </c>
      <c r="D1089">
        <v>88.502237490950066</v>
      </c>
      <c r="E1089">
        <v>10.945101266679689</v>
      </c>
      <c r="F1089" t="b">
        <v>1</v>
      </c>
    </row>
    <row r="1090" spans="1:6" x14ac:dyDescent="0.3">
      <c r="A1090">
        <v>1089</v>
      </c>
      <c r="B1090">
        <v>1.123073806939697E-2</v>
      </c>
      <c r="C1090">
        <v>0.12211462676430369</v>
      </c>
      <c r="D1090">
        <v>89.041342948326303</v>
      </c>
      <c r="E1090">
        <v>10.87325036072723</v>
      </c>
      <c r="F1090" t="b">
        <v>1</v>
      </c>
    </row>
    <row r="1091" spans="1:6" x14ac:dyDescent="0.3">
      <c r="A1091">
        <v>1090</v>
      </c>
      <c r="B1091">
        <v>1.1270362937014821E-2</v>
      </c>
      <c r="C1091">
        <v>0.12533242569984421</v>
      </c>
      <c r="D1091">
        <v>88.728287242262496</v>
      </c>
      <c r="E1091">
        <v>11.1205314682653</v>
      </c>
      <c r="F1091" t="b">
        <v>1</v>
      </c>
    </row>
    <row r="1092" spans="1:6" x14ac:dyDescent="0.3">
      <c r="A1092">
        <v>1091</v>
      </c>
      <c r="B1092">
        <v>1.12424633042636E-2</v>
      </c>
      <c r="C1092">
        <v>0.1316477993449684</v>
      </c>
      <c r="D1092">
        <v>88.948478010220356</v>
      </c>
      <c r="E1092">
        <v>11.70987138512983</v>
      </c>
      <c r="F1092" t="b">
        <v>1</v>
      </c>
    </row>
    <row r="1093" spans="1:6" x14ac:dyDescent="0.3">
      <c r="A1093">
        <v>1092</v>
      </c>
      <c r="B1093">
        <v>1.116479742210663E-2</v>
      </c>
      <c r="C1093">
        <v>0.135169545090919</v>
      </c>
      <c r="D1093">
        <v>89.567231915911876</v>
      </c>
      <c r="E1093">
        <v>12.10676199312665</v>
      </c>
      <c r="F1093" t="b">
        <v>1</v>
      </c>
    </row>
    <row r="1094" spans="1:6" x14ac:dyDescent="0.3">
      <c r="A1094">
        <v>1093</v>
      </c>
      <c r="B1094">
        <v>1.126872425227215E-2</v>
      </c>
      <c r="C1094">
        <v>0.12261455370638941</v>
      </c>
      <c r="D1094">
        <v>88.741190006345832</v>
      </c>
      <c r="E1094">
        <v>10.880961408001991</v>
      </c>
      <c r="F1094" t="b">
        <v>1</v>
      </c>
    </row>
    <row r="1095" spans="1:6" x14ac:dyDescent="0.3">
      <c r="A1095">
        <v>1094</v>
      </c>
      <c r="B1095">
        <v>1.1200646147141891E-2</v>
      </c>
      <c r="C1095">
        <v>0.12922678128822279</v>
      </c>
      <c r="D1095">
        <v>89.280563537414622</v>
      </c>
      <c r="E1095">
        <v>11.537439857538759</v>
      </c>
      <c r="F1095" t="b">
        <v>1</v>
      </c>
    </row>
    <row r="1096" spans="1:6" x14ac:dyDescent="0.3">
      <c r="A1096">
        <v>1095</v>
      </c>
      <c r="B1096">
        <v>1.120726293946191E-2</v>
      </c>
      <c r="C1096">
        <v>0.12663764813972181</v>
      </c>
      <c r="D1096">
        <v>89.227852099275594</v>
      </c>
      <c r="E1096">
        <v>11.299605338411199</v>
      </c>
      <c r="F1096" t="b">
        <v>1</v>
      </c>
    </row>
    <row r="1097" spans="1:6" x14ac:dyDescent="0.3">
      <c r="A1097">
        <v>1096</v>
      </c>
      <c r="B1097">
        <v>1.122617215456524E-2</v>
      </c>
      <c r="C1097">
        <v>0.12843018131881989</v>
      </c>
      <c r="D1097">
        <v>89.077557891657634</v>
      </c>
      <c r="E1097">
        <v>11.440246911463269</v>
      </c>
      <c r="F1097" t="b">
        <v>1</v>
      </c>
    </row>
    <row r="1098" spans="1:6" x14ac:dyDescent="0.3">
      <c r="A1098">
        <v>1097</v>
      </c>
      <c r="B1098">
        <v>1.115569004063301E-2</v>
      </c>
      <c r="C1098">
        <v>0.13079333186095479</v>
      </c>
      <c r="D1098">
        <v>89.640353609471248</v>
      </c>
      <c r="E1098">
        <v>11.72436051777691</v>
      </c>
      <c r="F1098" t="b">
        <v>1</v>
      </c>
    </row>
    <row r="1099" spans="1:6" x14ac:dyDescent="0.3">
      <c r="A1099">
        <v>1098</v>
      </c>
      <c r="B1099">
        <v>1.116074411142743E-2</v>
      </c>
      <c r="C1099">
        <v>0.13224701762849611</v>
      </c>
      <c r="D1099">
        <v>89.599760555042621</v>
      </c>
      <c r="E1099">
        <v>11.84930111363175</v>
      </c>
      <c r="F1099" t="b">
        <v>1</v>
      </c>
    </row>
    <row r="1100" spans="1:6" x14ac:dyDescent="0.3">
      <c r="A1100">
        <v>1099</v>
      </c>
      <c r="B1100">
        <v>1.1293459088109E-2</v>
      </c>
      <c r="C1100">
        <v>0.12577213769024689</v>
      </c>
      <c r="D1100">
        <v>88.546829824080248</v>
      </c>
      <c r="E1100">
        <v>11.136724072669089</v>
      </c>
      <c r="F1100" t="b">
        <v>1</v>
      </c>
    </row>
    <row r="1101" spans="1:6" x14ac:dyDescent="0.3">
      <c r="A1101">
        <v>1100</v>
      </c>
      <c r="B1101">
        <v>1.1094033074558449E-2</v>
      </c>
      <c r="C1101">
        <v>0.14114191594619799</v>
      </c>
      <c r="D1101">
        <v>90.138545043034341</v>
      </c>
      <c r="E1101">
        <v>12.722326947976541</v>
      </c>
      <c r="F1101" t="b">
        <v>1</v>
      </c>
    </row>
    <row r="1102" spans="1:6" x14ac:dyDescent="0.3">
      <c r="A1102">
        <v>1101</v>
      </c>
      <c r="B1102">
        <v>1.13236419000282E-2</v>
      </c>
      <c r="C1102">
        <v>0.1244830444286361</v>
      </c>
      <c r="D1102">
        <v>88.31081102957782</v>
      </c>
      <c r="E1102">
        <v>10.99319861292383</v>
      </c>
      <c r="F1102" t="b">
        <v>1</v>
      </c>
    </row>
    <row r="1103" spans="1:6" x14ac:dyDescent="0.3">
      <c r="A1103">
        <v>1102</v>
      </c>
      <c r="B1103">
        <v>1.1240343573830551E-2</v>
      </c>
      <c r="C1103">
        <v>0.12638641401266421</v>
      </c>
      <c r="D1103">
        <v>88.965252123446803</v>
      </c>
      <c r="E1103">
        <v>11.243999187615</v>
      </c>
      <c r="F1103" t="b">
        <v>1</v>
      </c>
    </row>
    <row r="1104" spans="1:6" x14ac:dyDescent="0.3">
      <c r="A1104">
        <v>1103</v>
      </c>
      <c r="B1104">
        <v>1.1333216403197739E-2</v>
      </c>
      <c r="C1104">
        <v>0.11954264412550859</v>
      </c>
      <c r="D1104">
        <v>88.236204482766567</v>
      </c>
      <c r="E1104">
        <v>10.54798919146897</v>
      </c>
      <c r="F1104" t="b">
        <v>1</v>
      </c>
    </row>
    <row r="1105" spans="1:6" x14ac:dyDescent="0.3">
      <c r="A1105">
        <v>1104</v>
      </c>
      <c r="B1105">
        <v>1.1255877988915751E-2</v>
      </c>
      <c r="C1105">
        <v>0.12586326583360549</v>
      </c>
      <c r="D1105">
        <v>88.842469773104526</v>
      </c>
      <c r="E1105">
        <v>11.182003390366321</v>
      </c>
      <c r="F1105" t="b">
        <v>1</v>
      </c>
    </row>
    <row r="1106" spans="1:6" x14ac:dyDescent="0.3">
      <c r="A1106">
        <v>1105</v>
      </c>
      <c r="B1106">
        <v>1.1298090212690079E-2</v>
      </c>
      <c r="C1106">
        <v>0.1234371721651662</v>
      </c>
      <c r="D1106">
        <v>88.510534185396608</v>
      </c>
      <c r="E1106">
        <v>10.92549004667363</v>
      </c>
      <c r="F1106" t="b">
        <v>1</v>
      </c>
    </row>
    <row r="1107" spans="1:6" x14ac:dyDescent="0.3">
      <c r="A1107">
        <v>1106</v>
      </c>
      <c r="B1107">
        <v>1.1141085719732871E-2</v>
      </c>
      <c r="C1107">
        <v>0.13134168010310099</v>
      </c>
      <c r="D1107">
        <v>89.757858897793028</v>
      </c>
      <c r="E1107">
        <v>11.788947990093209</v>
      </c>
      <c r="F1107" t="b">
        <v>1</v>
      </c>
    </row>
    <row r="1108" spans="1:6" x14ac:dyDescent="0.3">
      <c r="A1108">
        <v>1107</v>
      </c>
      <c r="B1108">
        <v>1.1123382332465971E-2</v>
      </c>
      <c r="C1108">
        <v>0.1332153674943416</v>
      </c>
      <c r="D1108">
        <v>89.900712760837663</v>
      </c>
      <c r="E1108">
        <v>11.97615648843823</v>
      </c>
      <c r="F1108" t="b">
        <v>1</v>
      </c>
    </row>
    <row r="1109" spans="1:6" x14ac:dyDescent="0.3">
      <c r="A1109">
        <v>1108</v>
      </c>
      <c r="B1109">
        <v>1.1113886807789471E-2</v>
      </c>
      <c r="C1109">
        <v>0.13597071157814469</v>
      </c>
      <c r="D1109">
        <v>89.977522472077283</v>
      </c>
      <c r="E1109">
        <v>12.234307756566849</v>
      </c>
      <c r="F1109" t="b">
        <v>1</v>
      </c>
    </row>
    <row r="1110" spans="1:6" x14ac:dyDescent="0.3">
      <c r="A1110">
        <v>1109</v>
      </c>
      <c r="B1110">
        <v>1.112864508136416E-2</v>
      </c>
      <c r="C1110">
        <v>0.13337550843046239</v>
      </c>
      <c r="D1110">
        <v>89.858198611669522</v>
      </c>
      <c r="E1110">
        <v>11.984882926476899</v>
      </c>
      <c r="F1110" t="b">
        <v>1</v>
      </c>
    </row>
    <row r="1111" spans="1:6" x14ac:dyDescent="0.3">
      <c r="A1111">
        <v>1110</v>
      </c>
      <c r="B1111">
        <v>1.1299893805252171E-2</v>
      </c>
      <c r="C1111">
        <v>0.122566144629196</v>
      </c>
      <c r="D1111">
        <v>88.496406889700353</v>
      </c>
      <c r="E1111">
        <v>10.84666340600719</v>
      </c>
      <c r="F1111" t="b">
        <v>1</v>
      </c>
    </row>
    <row r="1112" spans="1:6" x14ac:dyDescent="0.3">
      <c r="A1112">
        <v>1111</v>
      </c>
      <c r="B1112">
        <v>1.125349687258999E-2</v>
      </c>
      <c r="C1112">
        <v>0.1252415589565184</v>
      </c>
      <c r="D1112">
        <v>88.861267863830662</v>
      </c>
      <c r="E1112">
        <v>11.129123718118921</v>
      </c>
      <c r="F1112" t="b">
        <v>1</v>
      </c>
    </row>
    <row r="1113" spans="1:6" x14ac:dyDescent="0.3">
      <c r="A1113">
        <v>1112</v>
      </c>
      <c r="B1113">
        <v>1.1215387072496801E-2</v>
      </c>
      <c r="C1113">
        <v>0.12517389410200211</v>
      </c>
      <c r="D1113">
        <v>89.163217777144226</v>
      </c>
      <c r="E1113">
        <v>11.16090717983001</v>
      </c>
      <c r="F1113" t="b">
        <v>1</v>
      </c>
    </row>
    <row r="1114" spans="1:6" x14ac:dyDescent="0.3">
      <c r="A1114">
        <v>1113</v>
      </c>
      <c r="B1114">
        <v>1.123149873591466E-2</v>
      </c>
      <c r="C1114">
        <v>0.13416276377046149</v>
      </c>
      <c r="D1114">
        <v>89.03531251820624</v>
      </c>
      <c r="E1114">
        <v>11.94522360060931</v>
      </c>
      <c r="F1114" t="b">
        <v>1</v>
      </c>
    </row>
    <row r="1115" spans="1:6" x14ac:dyDescent="0.3">
      <c r="A1115">
        <v>1114</v>
      </c>
      <c r="B1115">
        <v>1.1084333257730099E-2</v>
      </c>
      <c r="C1115">
        <v>0.13511714915516529</v>
      </c>
      <c r="D1115">
        <v>90.217424607168866</v>
      </c>
      <c r="E1115">
        <v>12.18992121704172</v>
      </c>
      <c r="F1115" t="b">
        <v>1</v>
      </c>
    </row>
    <row r="1116" spans="1:6" x14ac:dyDescent="0.3">
      <c r="A1116">
        <v>1115</v>
      </c>
      <c r="B1116">
        <v>1.130951306244342E-2</v>
      </c>
      <c r="C1116">
        <v>0.12524680039107869</v>
      </c>
      <c r="D1116">
        <v>88.421136655369892</v>
      </c>
      <c r="E1116">
        <v>11.074464453027399</v>
      </c>
      <c r="F1116" t="b">
        <v>1</v>
      </c>
    </row>
    <row r="1117" spans="1:6" x14ac:dyDescent="0.3">
      <c r="A1117">
        <v>1116</v>
      </c>
      <c r="B1117">
        <v>1.1195062473569391E-2</v>
      </c>
      <c r="C1117">
        <v>0.12771347030262359</v>
      </c>
      <c r="D1117">
        <v>89.325093304384595</v>
      </c>
      <c r="E1117">
        <v>11.40801765100861</v>
      </c>
      <c r="F1117" t="b">
        <v>1</v>
      </c>
    </row>
    <row r="1118" spans="1:6" x14ac:dyDescent="0.3">
      <c r="A1118">
        <v>1117</v>
      </c>
      <c r="B1118">
        <v>1.126049234919947E-2</v>
      </c>
      <c r="C1118">
        <v>0.12297976098333641</v>
      </c>
      <c r="D1118">
        <v>88.8060636239491</v>
      </c>
      <c r="E1118">
        <v>10.921348478344219</v>
      </c>
      <c r="F1118" t="b">
        <v>1</v>
      </c>
    </row>
    <row r="1119" spans="1:6" x14ac:dyDescent="0.3">
      <c r="A1119">
        <v>1118</v>
      </c>
      <c r="B1119">
        <v>1.130359926587951E-2</v>
      </c>
      <c r="C1119">
        <v>0.122669459550031</v>
      </c>
      <c r="D1119">
        <v>88.467396665286145</v>
      </c>
      <c r="E1119">
        <v>10.852247736728859</v>
      </c>
      <c r="F1119" t="b">
        <v>1</v>
      </c>
    </row>
    <row r="1120" spans="1:6" x14ac:dyDescent="0.3">
      <c r="A1120">
        <v>1119</v>
      </c>
      <c r="B1120">
        <v>1.133799775236565E-2</v>
      </c>
      <c r="C1120">
        <v>0.1219068399715646</v>
      </c>
      <c r="D1120">
        <v>88.198994376352886</v>
      </c>
      <c r="E1120">
        <v>10.75206069309098</v>
      </c>
      <c r="F1120" t="b">
        <v>1</v>
      </c>
    </row>
    <row r="1121" spans="1:6" x14ac:dyDescent="0.3">
      <c r="A1121">
        <v>1120</v>
      </c>
      <c r="B1121">
        <v>1.128096052590204E-2</v>
      </c>
      <c r="C1121">
        <v>0.12243482225392099</v>
      </c>
      <c r="D1121">
        <v>88.644933886960757</v>
      </c>
      <c r="E1121">
        <v>10.853226724160621</v>
      </c>
      <c r="F1121" t="b">
        <v>1</v>
      </c>
    </row>
    <row r="1122" spans="1:6" x14ac:dyDescent="0.3">
      <c r="A1122">
        <v>1121</v>
      </c>
      <c r="B1122">
        <v>1.121307221228479E-2</v>
      </c>
      <c r="C1122">
        <v>0.1314562939921109</v>
      </c>
      <c r="D1122">
        <v>89.181624898876748</v>
      </c>
      <c r="E1122">
        <v>11.723485901400901</v>
      </c>
      <c r="F1122" t="b">
        <v>1</v>
      </c>
    </row>
    <row r="1123" spans="1:6" x14ac:dyDescent="0.3">
      <c r="A1123">
        <v>1122</v>
      </c>
      <c r="B1123">
        <v>1.1148068779398321E-2</v>
      </c>
      <c r="C1123">
        <v>0.13086620664918081</v>
      </c>
      <c r="D1123">
        <v>89.701635304583377</v>
      </c>
      <c r="E1123">
        <v>11.73891274253906</v>
      </c>
      <c r="F1123" t="b">
        <v>1</v>
      </c>
    </row>
    <row r="1124" spans="1:6" x14ac:dyDescent="0.3">
      <c r="A1124">
        <v>1123</v>
      </c>
      <c r="B1124">
        <v>1.1117902052469019E-2</v>
      </c>
      <c r="C1124">
        <v>0.13421847548001481</v>
      </c>
      <c r="D1124">
        <v>89.945026973674786</v>
      </c>
      <c r="E1124">
        <v>12.072284397415441</v>
      </c>
      <c r="F1124" t="b">
        <v>1</v>
      </c>
    </row>
    <row r="1125" spans="1:6" x14ac:dyDescent="0.3">
      <c r="A1125">
        <v>1124</v>
      </c>
      <c r="B1125">
        <v>1.1127096494971039E-2</v>
      </c>
      <c r="C1125">
        <v>0.13275607557076469</v>
      </c>
      <c r="D1125">
        <v>89.870704406307226</v>
      </c>
      <c r="E1125">
        <v>11.93088202576158</v>
      </c>
      <c r="F1125" t="b">
        <v>1</v>
      </c>
    </row>
    <row r="1126" spans="1:6" x14ac:dyDescent="0.3">
      <c r="A1126">
        <v>1125</v>
      </c>
      <c r="B1126">
        <v>1.123598444786581E-2</v>
      </c>
      <c r="C1126">
        <v>0.1246836500302663</v>
      </c>
      <c r="D1126">
        <v>88.999767189063888</v>
      </c>
      <c r="E1126">
        <v>11.096815824976421</v>
      </c>
      <c r="F1126" t="b">
        <v>1</v>
      </c>
    </row>
    <row r="1127" spans="1:6" x14ac:dyDescent="0.3">
      <c r="A1127">
        <v>1126</v>
      </c>
      <c r="B1127">
        <v>1.117653456294815E-2</v>
      </c>
      <c r="C1127">
        <v>0.12937000150653949</v>
      </c>
      <c r="D1127">
        <v>89.47317206132449</v>
      </c>
      <c r="E1127">
        <v>11.57514440436842</v>
      </c>
      <c r="F1127" t="b">
        <v>1</v>
      </c>
    </row>
    <row r="1128" spans="1:6" x14ac:dyDescent="0.3">
      <c r="A1128">
        <v>1127</v>
      </c>
      <c r="B1128">
        <v>1.1321618821832861E-2</v>
      </c>
      <c r="C1128">
        <v>0.121267154542717</v>
      </c>
      <c r="D1128">
        <v>88.326591429803159</v>
      </c>
      <c r="E1128">
        <v>10.711114413149369</v>
      </c>
      <c r="F1128" t="b">
        <v>1</v>
      </c>
    </row>
    <row r="1129" spans="1:6" x14ac:dyDescent="0.3">
      <c r="A1129">
        <v>1128</v>
      </c>
      <c r="B1129">
        <v>1.1284229743684589E-2</v>
      </c>
      <c r="C1129">
        <v>0.1248357632932179</v>
      </c>
      <c r="D1129">
        <v>88.619252063674665</v>
      </c>
      <c r="E1129">
        <v>11.0628519738429</v>
      </c>
      <c r="F1129" t="b">
        <v>1</v>
      </c>
    </row>
    <row r="1130" spans="1:6" x14ac:dyDescent="0.3">
      <c r="A1130">
        <v>1129</v>
      </c>
      <c r="B1130">
        <v>1.130564331331122E-2</v>
      </c>
      <c r="C1130">
        <v>0.1235957146426577</v>
      </c>
      <c r="D1130">
        <v>88.451401860750707</v>
      </c>
      <c r="E1130">
        <v>10.93221422412439</v>
      </c>
      <c r="F1130" t="b">
        <v>1</v>
      </c>
    </row>
    <row r="1131" spans="1:6" x14ac:dyDescent="0.3">
      <c r="A1131">
        <v>1130</v>
      </c>
      <c r="B1131">
        <v>1.124509514441452E-2</v>
      </c>
      <c r="C1131">
        <v>0.12748848930851461</v>
      </c>
      <c r="D1131">
        <v>88.927660207188538</v>
      </c>
      <c r="E1131">
        <v>11.33725305755538</v>
      </c>
      <c r="F1131" t="b">
        <v>1</v>
      </c>
    </row>
    <row r="1132" spans="1:6" x14ac:dyDescent="0.3">
      <c r="A1132">
        <v>1131</v>
      </c>
      <c r="B1132">
        <v>1.12866600565368E-2</v>
      </c>
      <c r="C1132">
        <v>0.12525377215230751</v>
      </c>
      <c r="D1132">
        <v>88.600170022914682</v>
      </c>
      <c r="E1132">
        <v>11.09750550870586</v>
      </c>
      <c r="F1132" t="b">
        <v>1</v>
      </c>
    </row>
    <row r="1133" spans="1:6" x14ac:dyDescent="0.3">
      <c r="A1133">
        <v>1132</v>
      </c>
      <c r="B1133">
        <v>1.122863346738528E-2</v>
      </c>
      <c r="C1133">
        <v>0.12865326955028211</v>
      </c>
      <c r="D1133">
        <v>89.058032119812495</v>
      </c>
      <c r="E1133">
        <v>11.457607011927919</v>
      </c>
      <c r="F1133" t="b">
        <v>1</v>
      </c>
    </row>
    <row r="1134" spans="1:6" x14ac:dyDescent="0.3">
      <c r="A1134">
        <v>1133</v>
      </c>
      <c r="B1134">
        <v>1.12513274774272E-2</v>
      </c>
      <c r="C1134">
        <v>0.12399916487874731</v>
      </c>
      <c r="D1134">
        <v>88.87840141585373</v>
      </c>
      <c r="E1134">
        <v>11.020847551323939</v>
      </c>
      <c r="F1134" t="b">
        <v>1</v>
      </c>
    </row>
    <row r="1135" spans="1:6" x14ac:dyDescent="0.3">
      <c r="A1135">
        <v>1134</v>
      </c>
      <c r="B1135">
        <v>1.1179786705817599E-2</v>
      </c>
      <c r="C1135">
        <v>0.12866946038240279</v>
      </c>
      <c r="D1135">
        <v>89.447144772416124</v>
      </c>
      <c r="E1135">
        <v>11.509115850613449</v>
      </c>
      <c r="F1135" t="b">
        <v>1</v>
      </c>
    </row>
    <row r="1136" spans="1:6" x14ac:dyDescent="0.3">
      <c r="A1136">
        <v>1135</v>
      </c>
      <c r="B1136">
        <v>1.1091647213076631E-2</v>
      </c>
      <c r="C1136">
        <v>0.13869249265467359</v>
      </c>
      <c r="D1136">
        <v>90.157934235506318</v>
      </c>
      <c r="E1136">
        <v>12.50422863171851</v>
      </c>
      <c r="F1136" t="b">
        <v>1</v>
      </c>
    </row>
    <row r="1137" spans="1:6" x14ac:dyDescent="0.3">
      <c r="A1137">
        <v>1136</v>
      </c>
      <c r="B1137">
        <v>1.1206177371931249E-2</v>
      </c>
      <c r="C1137">
        <v>0.12882590687137149</v>
      </c>
      <c r="D1137">
        <v>89.236495801392294</v>
      </c>
      <c r="E1137">
        <v>11.4959724976377</v>
      </c>
      <c r="F1137" t="b">
        <v>1</v>
      </c>
    </row>
    <row r="1138" spans="1:6" x14ac:dyDescent="0.3">
      <c r="A1138">
        <v>1137</v>
      </c>
      <c r="B1138">
        <v>1.1125690802739171E-2</v>
      </c>
      <c r="C1138">
        <v>0.1396930127902585</v>
      </c>
      <c r="D1138">
        <v>89.882059256383201</v>
      </c>
      <c r="E1138">
        <v>12.555895653316711</v>
      </c>
      <c r="F1138" t="b">
        <v>1</v>
      </c>
    </row>
    <row r="1139" spans="1:6" x14ac:dyDescent="0.3">
      <c r="A1139">
        <v>1138</v>
      </c>
      <c r="B1139">
        <v>1.1281899986436991E-2</v>
      </c>
      <c r="C1139">
        <v>0.12416899166659789</v>
      </c>
      <c r="D1139">
        <v>88.637552291918169</v>
      </c>
      <c r="E1139">
        <v>11.00603549188282</v>
      </c>
      <c r="F1139" t="b">
        <v>1</v>
      </c>
    </row>
    <row r="1140" spans="1:6" x14ac:dyDescent="0.3">
      <c r="A1140">
        <v>1139</v>
      </c>
      <c r="B1140">
        <v>1.116252025401248E-2</v>
      </c>
      <c r="C1140">
        <v>0.13247940986505749</v>
      </c>
      <c r="D1140">
        <v>89.585503743255487</v>
      </c>
      <c r="E1140">
        <v>11.868234668370389</v>
      </c>
      <c r="F1140" t="b">
        <v>1</v>
      </c>
    </row>
    <row r="1141" spans="1:6" x14ac:dyDescent="0.3">
      <c r="A1141">
        <v>1140</v>
      </c>
      <c r="B1141">
        <v>1.1184541988749901E-2</v>
      </c>
      <c r="C1141">
        <v>0.1298205599315671</v>
      </c>
      <c r="D1141">
        <v>89.409114920026397</v>
      </c>
      <c r="E1141">
        <v>11.607141361903659</v>
      </c>
      <c r="F1141" t="b">
        <v>1</v>
      </c>
    </row>
    <row r="1142" spans="1:6" x14ac:dyDescent="0.3">
      <c r="A1142">
        <v>1141</v>
      </c>
      <c r="B1142">
        <v>1.12037324033601E-2</v>
      </c>
      <c r="C1142">
        <v>0.12534387846799341</v>
      </c>
      <c r="D1142">
        <v>89.255969707031809</v>
      </c>
      <c r="E1142">
        <v>11.187689419501099</v>
      </c>
      <c r="F1142" t="b">
        <v>1</v>
      </c>
    </row>
    <row r="1143" spans="1:6" x14ac:dyDescent="0.3">
      <c r="A1143">
        <v>1142</v>
      </c>
      <c r="B1143">
        <v>1.114354927585803E-2</v>
      </c>
      <c r="C1143">
        <v>0.13136579804244899</v>
      </c>
      <c r="D1143">
        <v>89.738015711605669</v>
      </c>
      <c r="E1143">
        <v>11.788506048700899</v>
      </c>
      <c r="F1143" t="b">
        <v>1</v>
      </c>
    </row>
    <row r="1144" spans="1:6" x14ac:dyDescent="0.3">
      <c r="A1144">
        <v>1143</v>
      </c>
      <c r="B1144">
        <v>1.1242949248142569E-2</v>
      </c>
      <c r="C1144">
        <v>0.12588256506532439</v>
      </c>
      <c r="D1144">
        <v>88.944633470190979</v>
      </c>
      <c r="E1144">
        <v>11.196578610022749</v>
      </c>
      <c r="F1144" t="b">
        <v>1</v>
      </c>
    </row>
    <row r="1145" spans="1:6" x14ac:dyDescent="0.3">
      <c r="A1145">
        <v>1144</v>
      </c>
      <c r="B1145">
        <v>1.115898326972411E-2</v>
      </c>
      <c r="C1145">
        <v>0.13007366931472811</v>
      </c>
      <c r="D1145">
        <v>89.613899029057634</v>
      </c>
      <c r="E1145">
        <v>11.656408668309069</v>
      </c>
      <c r="F1145" t="b">
        <v>1</v>
      </c>
    </row>
    <row r="1146" spans="1:6" x14ac:dyDescent="0.3">
      <c r="A1146">
        <v>1145</v>
      </c>
      <c r="B1146">
        <v>1.115496485448139E-2</v>
      </c>
      <c r="C1146">
        <v>0.13363897097075711</v>
      </c>
      <c r="D1146">
        <v>89.646181144018641</v>
      </c>
      <c r="E1146">
        <v>11.980223399544739</v>
      </c>
      <c r="F1146" t="b">
        <v>1</v>
      </c>
    </row>
    <row r="1147" spans="1:6" x14ac:dyDescent="0.3">
      <c r="A1147">
        <v>1146</v>
      </c>
      <c r="B1147">
        <v>1.12655432498478E-2</v>
      </c>
      <c r="C1147">
        <v>0.12816710870243669</v>
      </c>
      <c r="D1147">
        <v>88.766247470002</v>
      </c>
      <c r="E1147">
        <v>11.376913288595141</v>
      </c>
      <c r="F1147" t="b">
        <v>1</v>
      </c>
    </row>
    <row r="1148" spans="1:6" x14ac:dyDescent="0.3">
      <c r="A1148">
        <v>1147</v>
      </c>
      <c r="B1148">
        <v>1.116753681898427E-2</v>
      </c>
      <c r="C1148">
        <v>0.13341961313843509</v>
      </c>
      <c r="D1148">
        <v>89.545261073153426</v>
      </c>
      <c r="E1148">
        <v>11.9470940907603</v>
      </c>
      <c r="F1148" t="b">
        <v>1</v>
      </c>
    </row>
    <row r="1149" spans="1:6" x14ac:dyDescent="0.3">
      <c r="A1149">
        <v>1148</v>
      </c>
      <c r="B1149">
        <v>1.131129583136474E-2</v>
      </c>
      <c r="C1149">
        <v>0.1244971578877947</v>
      </c>
      <c r="D1149">
        <v>88.407200634531321</v>
      </c>
      <c r="E1149">
        <v>11.006445215815191</v>
      </c>
      <c r="F1149" t="b">
        <v>1</v>
      </c>
    </row>
    <row r="1150" spans="1:6" x14ac:dyDescent="0.3">
      <c r="A1150">
        <v>1149</v>
      </c>
      <c r="B1150">
        <v>1.1320996995892771E-2</v>
      </c>
      <c r="C1150">
        <v>0.1211216211365924</v>
      </c>
      <c r="D1150">
        <v>88.331442925282801</v>
      </c>
      <c r="E1150">
        <v>10.698847564444639</v>
      </c>
      <c r="F1150" t="b">
        <v>1</v>
      </c>
    </row>
    <row r="1151" spans="1:6" x14ac:dyDescent="0.3">
      <c r="A1151">
        <v>1150</v>
      </c>
      <c r="B1151">
        <v>1.125126376326023E-2</v>
      </c>
      <c r="C1151">
        <v>0.1221020408656648</v>
      </c>
      <c r="D1151">
        <v>88.878904720498213</v>
      </c>
      <c r="E1151">
        <v>10.8522956562778</v>
      </c>
      <c r="F1151" t="b">
        <v>1</v>
      </c>
    </row>
    <row r="1152" spans="1:6" x14ac:dyDescent="0.3">
      <c r="A1152">
        <v>1151</v>
      </c>
      <c r="B1152">
        <v>1.1247883013095461E-2</v>
      </c>
      <c r="C1152">
        <v>0.12646117743136459</v>
      </c>
      <c r="D1152">
        <v>88.905618847185707</v>
      </c>
      <c r="E1152">
        <v>11.243109239679219</v>
      </c>
      <c r="F1152" t="b">
        <v>1</v>
      </c>
    </row>
    <row r="1153" spans="1:6" x14ac:dyDescent="0.3">
      <c r="A1153">
        <v>1152</v>
      </c>
      <c r="B1153">
        <v>1.1196155141790551E-2</v>
      </c>
      <c r="C1153">
        <v>0.1299798950262972</v>
      </c>
      <c r="D1153">
        <v>89.316375785774824</v>
      </c>
      <c r="E1153">
        <v>11.609333148764319</v>
      </c>
      <c r="F1153" t="b">
        <v>1</v>
      </c>
    </row>
    <row r="1154" spans="1:6" x14ac:dyDescent="0.3">
      <c r="A1154">
        <v>1153</v>
      </c>
      <c r="B1154">
        <v>1.121592393046175E-2</v>
      </c>
      <c r="C1154">
        <v>0.12990300893279541</v>
      </c>
      <c r="D1154">
        <v>89.158949917987783</v>
      </c>
      <c r="E1154">
        <v>11.582015867635031</v>
      </c>
      <c r="F1154" t="b">
        <v>1</v>
      </c>
    </row>
    <row r="1155" spans="1:6" x14ac:dyDescent="0.3">
      <c r="A1155">
        <v>1154</v>
      </c>
      <c r="B1155">
        <v>1.122328572622531E-2</v>
      </c>
      <c r="C1155">
        <v>0.1282931942332774</v>
      </c>
      <c r="D1155">
        <v>89.100467046233447</v>
      </c>
      <c r="E1155">
        <v>11.43098352503816</v>
      </c>
      <c r="F1155" t="b">
        <v>1</v>
      </c>
    </row>
    <row r="1156" spans="1:6" x14ac:dyDescent="0.3">
      <c r="A1156">
        <v>1155</v>
      </c>
      <c r="B1156">
        <v>1.129038559139786E-2</v>
      </c>
      <c r="C1156">
        <v>0.1219793266395212</v>
      </c>
      <c r="D1156">
        <v>88.570934261262067</v>
      </c>
      <c r="E1156">
        <v>10.803822921022039</v>
      </c>
      <c r="F1156" t="b">
        <v>1</v>
      </c>
    </row>
    <row r="1157" spans="1:6" x14ac:dyDescent="0.3">
      <c r="A1157">
        <v>1156</v>
      </c>
      <c r="B1157">
        <v>1.122697498217053E-2</v>
      </c>
      <c r="C1157">
        <v>0.126562252590561</v>
      </c>
      <c r="D1157">
        <v>89.071188061618699</v>
      </c>
      <c r="E1157">
        <v>11.27305020199594</v>
      </c>
      <c r="F1157" t="b">
        <v>1</v>
      </c>
    </row>
    <row r="1158" spans="1:6" x14ac:dyDescent="0.3">
      <c r="A1158">
        <v>1157</v>
      </c>
      <c r="B1158">
        <v>1.134716707720897E-2</v>
      </c>
      <c r="C1158">
        <v>0.1223086511773197</v>
      </c>
      <c r="D1158">
        <v>88.127723263061981</v>
      </c>
      <c r="E1158">
        <v>10.77878296363321</v>
      </c>
      <c r="F1158" t="b">
        <v>1</v>
      </c>
    </row>
    <row r="1159" spans="1:6" x14ac:dyDescent="0.3">
      <c r="A1159">
        <v>1158</v>
      </c>
      <c r="B1159">
        <v>1.1226592995383731E-2</v>
      </c>
      <c r="C1159">
        <v>0.12276084258771559</v>
      </c>
      <c r="D1159">
        <v>89.074218724344149</v>
      </c>
      <c r="E1159">
        <v>10.93482614344296</v>
      </c>
      <c r="F1159" t="b">
        <v>1</v>
      </c>
    </row>
    <row r="1160" spans="1:6" x14ac:dyDescent="0.3">
      <c r="A1160">
        <v>1159</v>
      </c>
      <c r="B1160">
        <v>1.117038198337093E-2</v>
      </c>
      <c r="C1160">
        <v>0.13313494373156509</v>
      </c>
      <c r="D1160">
        <v>89.522453349283438</v>
      </c>
      <c r="E1160">
        <v>11.91856678936851</v>
      </c>
      <c r="F1160" t="b">
        <v>1</v>
      </c>
    </row>
    <row r="1161" spans="1:6" x14ac:dyDescent="0.3">
      <c r="A1161">
        <v>1160</v>
      </c>
      <c r="B1161">
        <v>1.1248264663790111E-2</v>
      </c>
      <c r="C1161">
        <v>0.1234190262335227</v>
      </c>
      <c r="D1161">
        <v>88.902602302660412</v>
      </c>
      <c r="E1161">
        <v>10.972272605820489</v>
      </c>
      <c r="F1161" t="b">
        <v>1</v>
      </c>
    </row>
    <row r="1162" spans="1:6" x14ac:dyDescent="0.3">
      <c r="A1162">
        <v>1161</v>
      </c>
      <c r="B1162">
        <v>1.125061153128927E-2</v>
      </c>
      <c r="C1162">
        <v>0.1255004932521373</v>
      </c>
      <c r="D1162">
        <v>88.884057299363903</v>
      </c>
      <c r="E1162">
        <v>11.154993033321411</v>
      </c>
      <c r="F1162" t="b">
        <v>1</v>
      </c>
    </row>
    <row r="1163" spans="1:6" x14ac:dyDescent="0.3">
      <c r="A1163">
        <v>1162</v>
      </c>
      <c r="B1163">
        <v>1.110190951428219E-2</v>
      </c>
      <c r="C1163">
        <v>0.13673121224473431</v>
      </c>
      <c r="D1163">
        <v>90.074594709454033</v>
      </c>
      <c r="E1163">
        <v>12.316008527076781</v>
      </c>
      <c r="F1163" t="b">
        <v>1</v>
      </c>
    </row>
    <row r="1164" spans="1:6" x14ac:dyDescent="0.3">
      <c r="A1164">
        <v>1163</v>
      </c>
      <c r="B1164">
        <v>1.117934854110284E-2</v>
      </c>
      <c r="C1164">
        <v>0.13315540796772879</v>
      </c>
      <c r="D1164">
        <v>89.450650574434093</v>
      </c>
      <c r="E1164">
        <v>11.910837870217531</v>
      </c>
      <c r="F1164" t="b">
        <v>1</v>
      </c>
    </row>
    <row r="1165" spans="1:6" x14ac:dyDescent="0.3">
      <c r="A1165">
        <v>1164</v>
      </c>
      <c r="B1165">
        <v>1.1227222700534049E-2</v>
      </c>
      <c r="C1165">
        <v>0.12653013593944651</v>
      </c>
      <c r="D1165">
        <v>89.069222787611793</v>
      </c>
      <c r="E1165">
        <v>11.26994086733737</v>
      </c>
      <c r="F1165" t="b">
        <v>1</v>
      </c>
    </row>
    <row r="1166" spans="1:6" x14ac:dyDescent="0.3">
      <c r="A1166">
        <v>1165</v>
      </c>
      <c r="B1166">
        <v>1.1281391849130559E-2</v>
      </c>
      <c r="C1166">
        <v>0.1232016278497936</v>
      </c>
      <c r="D1166">
        <v>88.641544711264345</v>
      </c>
      <c r="E1166">
        <v>10.92078260354803</v>
      </c>
      <c r="F1166" t="b">
        <v>1</v>
      </c>
    </row>
    <row r="1167" spans="1:6" x14ac:dyDescent="0.3">
      <c r="A1167">
        <v>1166</v>
      </c>
      <c r="B1167">
        <v>1.108200767247376E-2</v>
      </c>
      <c r="C1167">
        <v>0.13801941003005111</v>
      </c>
      <c r="D1167">
        <v>90.236356944948469</v>
      </c>
      <c r="E1167">
        <v>12.45436874880289</v>
      </c>
      <c r="F1167" t="b">
        <v>1</v>
      </c>
    </row>
    <row r="1168" spans="1:6" x14ac:dyDescent="0.3">
      <c r="A1168">
        <v>1167</v>
      </c>
      <c r="B1168">
        <v>1.133490451558683E-2</v>
      </c>
      <c r="C1168">
        <v>0.12301845813535819</v>
      </c>
      <c r="D1168">
        <v>88.223063425446753</v>
      </c>
      <c r="E1168">
        <v>10.853065234576381</v>
      </c>
      <c r="F1168" t="b">
        <v>1</v>
      </c>
    </row>
    <row r="1169" spans="1:6" x14ac:dyDescent="0.3">
      <c r="A1169">
        <v>1168</v>
      </c>
      <c r="B1169">
        <v>1.120883259456568E-2</v>
      </c>
      <c r="C1169">
        <v>0.13469591358539121</v>
      </c>
      <c r="D1169">
        <v>89.21535686819206</v>
      </c>
      <c r="E1169">
        <v>12.016943999207831</v>
      </c>
      <c r="F1169" t="b">
        <v>1</v>
      </c>
    </row>
    <row r="1170" spans="1:6" x14ac:dyDescent="0.3">
      <c r="A1170">
        <v>1169</v>
      </c>
      <c r="B1170">
        <v>1.125690161099915E-2</v>
      </c>
      <c r="C1170">
        <v>0.1238709460382371</v>
      </c>
      <c r="D1170">
        <v>88.834391074618381</v>
      </c>
      <c r="E1170">
        <v>11.00400006314371</v>
      </c>
      <c r="F1170" t="b">
        <v>1</v>
      </c>
    </row>
    <row r="1171" spans="1:6" x14ac:dyDescent="0.3">
      <c r="A1171">
        <v>1170</v>
      </c>
      <c r="B1171">
        <v>1.116713802700448E-2</v>
      </c>
      <c r="C1171">
        <v>0.13281375857061989</v>
      </c>
      <c r="D1171">
        <v>89.548458842524411</v>
      </c>
      <c r="E1171">
        <v>11.89326739308213</v>
      </c>
      <c r="F1171" t="b">
        <v>1</v>
      </c>
    </row>
    <row r="1172" spans="1:6" x14ac:dyDescent="0.3">
      <c r="A1172">
        <v>1171</v>
      </c>
      <c r="B1172">
        <v>1.121921934488735E-2</v>
      </c>
      <c r="C1172">
        <v>0.12952919587462319</v>
      </c>
      <c r="D1172">
        <v>89.132761314244618</v>
      </c>
      <c r="E1172">
        <v>11.545294899118829</v>
      </c>
      <c r="F1172" t="b">
        <v>1</v>
      </c>
    </row>
    <row r="1173" spans="1:6" x14ac:dyDescent="0.3">
      <c r="A1173">
        <v>1172</v>
      </c>
      <c r="B1173">
        <v>1.129949640389314E-2</v>
      </c>
      <c r="C1173">
        <v>0.1242606467286905</v>
      </c>
      <c r="D1173">
        <v>88.499519293219052</v>
      </c>
      <c r="E1173">
        <v>10.99700750255362</v>
      </c>
      <c r="F1173" t="b">
        <v>1</v>
      </c>
    </row>
    <row r="1174" spans="1:6" x14ac:dyDescent="0.3">
      <c r="A1174">
        <v>1173</v>
      </c>
      <c r="B1174">
        <v>1.126855686694557E-2</v>
      </c>
      <c r="C1174">
        <v>0.12434298196514131</v>
      </c>
      <c r="D1174">
        <v>88.742508185172568</v>
      </c>
      <c r="E1174">
        <v>11.03450809481032</v>
      </c>
      <c r="F1174" t="b">
        <v>1</v>
      </c>
    </row>
    <row r="1175" spans="1:6" x14ac:dyDescent="0.3">
      <c r="A1175">
        <v>1174</v>
      </c>
      <c r="B1175">
        <v>1.1207713654179269E-2</v>
      </c>
      <c r="C1175">
        <v>0.12798408929545199</v>
      </c>
      <c r="D1175">
        <v>89.224263828966372</v>
      </c>
      <c r="E1175">
        <v>11.4192861492074</v>
      </c>
      <c r="F1175" t="b">
        <v>1</v>
      </c>
    </row>
    <row r="1176" spans="1:6" x14ac:dyDescent="0.3">
      <c r="A1176">
        <v>1175</v>
      </c>
      <c r="B1176">
        <v>1.1193654667799501E-2</v>
      </c>
      <c r="C1176">
        <v>0.1285349415197696</v>
      </c>
      <c r="D1176">
        <v>89.336327560352075</v>
      </c>
      <c r="E1176">
        <v>11.48283963856084</v>
      </c>
      <c r="F1176" t="b">
        <v>1</v>
      </c>
    </row>
    <row r="1177" spans="1:6" x14ac:dyDescent="0.3">
      <c r="A1177">
        <v>1176</v>
      </c>
      <c r="B1177">
        <v>1.1260253295278751E-2</v>
      </c>
      <c r="C1177">
        <v>0.12375682639132229</v>
      </c>
      <c r="D1177">
        <v>88.807948966768308</v>
      </c>
      <c r="E1177">
        <v>10.990589922449759</v>
      </c>
      <c r="F1177" t="b">
        <v>1</v>
      </c>
    </row>
    <row r="1178" spans="1:6" x14ac:dyDescent="0.3">
      <c r="A1178">
        <v>1177</v>
      </c>
      <c r="B1178">
        <v>1.132544841978937E-2</v>
      </c>
      <c r="C1178">
        <v>0.12245390608483581</v>
      </c>
      <c r="D1178">
        <v>88.296724591731277</v>
      </c>
      <c r="E1178">
        <v>10.81227882075448</v>
      </c>
      <c r="F1178" t="b">
        <v>1</v>
      </c>
    </row>
    <row r="1179" spans="1:6" x14ac:dyDescent="0.3">
      <c r="A1179">
        <v>1178</v>
      </c>
      <c r="B1179">
        <v>1.128389522282309E-2</v>
      </c>
      <c r="C1179">
        <v>0.1248795526583802</v>
      </c>
      <c r="D1179">
        <v>88.621879258270255</v>
      </c>
      <c r="E1179">
        <v>11.06706063751777</v>
      </c>
      <c r="F1179" t="b">
        <v>1</v>
      </c>
    </row>
    <row r="1180" spans="1:6" x14ac:dyDescent="0.3">
      <c r="A1180">
        <v>1179</v>
      </c>
      <c r="B1180">
        <v>1.1145883999472941E-2</v>
      </c>
      <c r="C1180">
        <v>0.1318896119501376</v>
      </c>
      <c r="D1180">
        <v>89.719218327347363</v>
      </c>
      <c r="E1180">
        <v>11.833032889663521</v>
      </c>
      <c r="F1180" t="b">
        <v>1</v>
      </c>
    </row>
    <row r="1181" spans="1:6" x14ac:dyDescent="0.3">
      <c r="A1181">
        <v>1180</v>
      </c>
      <c r="B1181">
        <v>1.126148313550843E-2</v>
      </c>
      <c r="C1181">
        <v>0.12601792545174129</v>
      </c>
      <c r="D1181">
        <v>88.798250458406656</v>
      </c>
      <c r="E1181">
        <v>11.190171306512539</v>
      </c>
      <c r="F1181" t="b">
        <v>1</v>
      </c>
    </row>
    <row r="1182" spans="1:6" x14ac:dyDescent="0.3">
      <c r="A1182">
        <v>1181</v>
      </c>
      <c r="B1182">
        <v>1.119192871351714E-2</v>
      </c>
      <c r="C1182">
        <v>0.1308129440279539</v>
      </c>
      <c r="D1182">
        <v>89.350104490233363</v>
      </c>
      <c r="E1182">
        <v>11.68815021757273</v>
      </c>
      <c r="F1182" t="b">
        <v>1</v>
      </c>
    </row>
    <row r="1183" spans="1:6" x14ac:dyDescent="0.3">
      <c r="A1183">
        <v>1182</v>
      </c>
      <c r="B1183">
        <v>1.120347609301962E-2</v>
      </c>
      <c r="C1183">
        <v>0.1266479240107132</v>
      </c>
      <c r="D1183">
        <v>89.258011682914628</v>
      </c>
      <c r="E1183">
        <v>11.30434188096512</v>
      </c>
      <c r="F1183" t="b">
        <v>1</v>
      </c>
    </row>
    <row r="1184" spans="1:6" x14ac:dyDescent="0.3">
      <c r="A1184">
        <v>1183</v>
      </c>
      <c r="B1184">
        <v>1.1241084546285489E-2</v>
      </c>
      <c r="C1184">
        <v>0.1241785347168561</v>
      </c>
      <c r="D1184">
        <v>88.959387849319242</v>
      </c>
      <c r="E1184">
        <v>11.046846432436951</v>
      </c>
      <c r="F1184" t="b">
        <v>1</v>
      </c>
    </row>
    <row r="1185" spans="1:6" x14ac:dyDescent="0.3">
      <c r="A1185">
        <v>1184</v>
      </c>
      <c r="B1185">
        <v>1.122442823381422E-2</v>
      </c>
      <c r="C1185">
        <v>0.12798489695191709</v>
      </c>
      <c r="D1185">
        <v>89.091397723711566</v>
      </c>
      <c r="E1185">
        <v>11.40235335697148</v>
      </c>
      <c r="F1185" t="b">
        <v>1</v>
      </c>
    </row>
    <row r="1186" spans="1:6" x14ac:dyDescent="0.3">
      <c r="A1186">
        <v>1185</v>
      </c>
      <c r="B1186">
        <v>1.124685414071434E-2</v>
      </c>
      <c r="C1186">
        <v>0.1259937102783128</v>
      </c>
      <c r="D1186">
        <v>88.913752013546173</v>
      </c>
      <c r="E1186">
        <v>11.20257351095249</v>
      </c>
      <c r="F1186" t="b">
        <v>1</v>
      </c>
    </row>
    <row r="1187" spans="1:6" x14ac:dyDescent="0.3">
      <c r="A1187">
        <v>1186</v>
      </c>
      <c r="B1187">
        <v>1.123113599588023E-2</v>
      </c>
      <c r="C1187">
        <v>0.12687598279058149</v>
      </c>
      <c r="D1187">
        <v>89.038188155393811</v>
      </c>
      <c r="E1187">
        <v>11.29680762810831</v>
      </c>
      <c r="F1187" t="b">
        <v>1</v>
      </c>
    </row>
    <row r="1188" spans="1:6" x14ac:dyDescent="0.3">
      <c r="A1188">
        <v>1187</v>
      </c>
      <c r="B1188">
        <v>1.1207615263053351E-2</v>
      </c>
      <c r="C1188">
        <v>0.12639341971582091</v>
      </c>
      <c r="D1188">
        <v>89.225047124571319</v>
      </c>
      <c r="E1188">
        <v>11.277458830379841</v>
      </c>
      <c r="F1188" t="b">
        <v>1</v>
      </c>
    </row>
    <row r="1189" spans="1:6" x14ac:dyDescent="0.3">
      <c r="A1189">
        <v>1188</v>
      </c>
      <c r="B1189">
        <v>1.1353532258661351E-2</v>
      </c>
      <c r="C1189">
        <v>0.11907750210260359</v>
      </c>
      <c r="D1189">
        <v>88.078315824321777</v>
      </c>
      <c r="E1189">
        <v>10.48814583776446</v>
      </c>
      <c r="F1189" t="b">
        <v>1</v>
      </c>
    </row>
    <row r="1190" spans="1:6" x14ac:dyDescent="0.3">
      <c r="A1190">
        <v>1189</v>
      </c>
      <c r="B1190">
        <v>1.125487661139609E-2</v>
      </c>
      <c r="C1190">
        <v>0.1232022236453761</v>
      </c>
      <c r="D1190">
        <v>88.850374333509166</v>
      </c>
      <c r="E1190">
        <v>10.946563689612381</v>
      </c>
      <c r="F1190" t="b">
        <v>1</v>
      </c>
    </row>
    <row r="1191" spans="1:6" x14ac:dyDescent="0.3">
      <c r="A1191">
        <v>1190</v>
      </c>
      <c r="B1191">
        <v>1.1178897771605561E-2</v>
      </c>
      <c r="C1191">
        <v>0.1346808411342916</v>
      </c>
      <c r="D1191">
        <v>89.454257515441611</v>
      </c>
      <c r="E1191">
        <v>12.0477746452232</v>
      </c>
      <c r="F1191" t="b">
        <v>1</v>
      </c>
    </row>
    <row r="1192" spans="1:6" x14ac:dyDescent="0.3">
      <c r="A1192">
        <v>1191</v>
      </c>
      <c r="B1192">
        <v>1.120200013983156E-2</v>
      </c>
      <c r="C1192">
        <v>0.13049704891593911</v>
      </c>
      <c r="D1192">
        <v>89.269772140445298</v>
      </c>
      <c r="E1192">
        <v>11.64944182172643</v>
      </c>
      <c r="F1192" t="b">
        <v>1</v>
      </c>
    </row>
    <row r="1193" spans="1:6" x14ac:dyDescent="0.3">
      <c r="A1193">
        <v>1192</v>
      </c>
      <c r="B1193">
        <v>1.12401868213024E-2</v>
      </c>
      <c r="C1193">
        <v>0.129342049720133</v>
      </c>
      <c r="D1193">
        <v>88.966492808180021</v>
      </c>
      <c r="E1193">
        <v>11.50710853622148</v>
      </c>
      <c r="F1193" t="b">
        <v>1</v>
      </c>
    </row>
    <row r="1194" spans="1:6" x14ac:dyDescent="0.3">
      <c r="A1194">
        <v>1193</v>
      </c>
      <c r="B1194">
        <v>1.1231772925238361E-2</v>
      </c>
      <c r="C1194">
        <v>0.13024533755032569</v>
      </c>
      <c r="D1194">
        <v>89.033138993840353</v>
      </c>
      <c r="E1194">
        <v>11.5961512414178</v>
      </c>
      <c r="F1194" t="b">
        <v>1</v>
      </c>
    </row>
    <row r="1195" spans="1:6" x14ac:dyDescent="0.3">
      <c r="A1195">
        <v>1194</v>
      </c>
      <c r="B1195">
        <v>1.1185542567830709E-2</v>
      </c>
      <c r="C1195">
        <v>0.1300130662059428</v>
      </c>
      <c r="D1195">
        <v>89.401117016529014</v>
      </c>
      <c r="E1195">
        <v>11.62331334555523</v>
      </c>
      <c r="F1195" t="b">
        <v>1</v>
      </c>
    </row>
    <row r="1196" spans="1:6" x14ac:dyDescent="0.3">
      <c r="A1196">
        <v>1195</v>
      </c>
      <c r="B1196">
        <v>1.120685546325003E-2</v>
      </c>
      <c r="C1196">
        <v>0.1319780466432226</v>
      </c>
      <c r="D1196">
        <v>89.231096383748351</v>
      </c>
      <c r="E1196">
        <v>11.77654580056023</v>
      </c>
      <c r="F1196" t="b">
        <v>1</v>
      </c>
    </row>
    <row r="1197" spans="1:6" x14ac:dyDescent="0.3">
      <c r="A1197">
        <v>1196</v>
      </c>
      <c r="B1197">
        <v>1.1121277962187971E-2</v>
      </c>
      <c r="C1197">
        <v>0.13649297715520819</v>
      </c>
      <c r="D1197">
        <v>89.917723790374779</v>
      </c>
      <c r="E1197">
        <v>12.273137819167941</v>
      </c>
      <c r="F1197" t="b">
        <v>1</v>
      </c>
    </row>
    <row r="1198" spans="1:6" x14ac:dyDescent="0.3">
      <c r="A1198">
        <v>1197</v>
      </c>
      <c r="B1198">
        <v>1.1159344752919071E-2</v>
      </c>
      <c r="C1198">
        <v>0.13507347837502001</v>
      </c>
      <c r="D1198">
        <v>89.610996177747694</v>
      </c>
      <c r="E1198">
        <v>12.104068954379001</v>
      </c>
      <c r="F1198" t="b">
        <v>1</v>
      </c>
    </row>
    <row r="1199" spans="1:6" x14ac:dyDescent="0.3">
      <c r="A1199">
        <v>1198</v>
      </c>
      <c r="B1199">
        <v>1.12522459825343E-2</v>
      </c>
      <c r="C1199">
        <v>0.12670214090759929</v>
      </c>
      <c r="D1199">
        <v>88.871146396212524</v>
      </c>
      <c r="E1199">
        <v>11.260164513312811</v>
      </c>
      <c r="F1199" t="b">
        <v>1</v>
      </c>
    </row>
    <row r="1200" spans="1:6" x14ac:dyDescent="0.3">
      <c r="A1200">
        <v>1199</v>
      </c>
      <c r="B1200">
        <v>1.1301900875436109E-2</v>
      </c>
      <c r="C1200">
        <v>0.12476003510053151</v>
      </c>
      <c r="D1200">
        <v>88.480691082101956</v>
      </c>
      <c r="E1200">
        <v>11.03885412512232</v>
      </c>
      <c r="F1200" t="b">
        <v>1</v>
      </c>
    </row>
    <row r="1201" spans="1:6" x14ac:dyDescent="0.3">
      <c r="A1201">
        <v>1200</v>
      </c>
      <c r="B1201">
        <v>1.125123169477165E-2</v>
      </c>
      <c r="C1201">
        <v>0.12736832183216809</v>
      </c>
      <c r="D1201">
        <v>88.879158044953584</v>
      </c>
      <c r="E1201">
        <v>11.32038920604178</v>
      </c>
      <c r="F1201" t="b">
        <v>1</v>
      </c>
    </row>
    <row r="1202" spans="1:6" x14ac:dyDescent="0.3">
      <c r="A1202">
        <v>1201</v>
      </c>
      <c r="B1202">
        <v>1.12159872170206E-2</v>
      </c>
      <c r="C1202">
        <v>0.12782386644175289</v>
      </c>
      <c r="D1202">
        <v>89.158446835822858</v>
      </c>
      <c r="E1202">
        <v>11.39657740049635</v>
      </c>
      <c r="F1202" t="b">
        <v>1</v>
      </c>
    </row>
    <row r="1203" spans="1:6" x14ac:dyDescent="0.3">
      <c r="A1203">
        <v>1202</v>
      </c>
      <c r="B1203">
        <v>1.1080331253942611E-2</v>
      </c>
      <c r="C1203">
        <v>0.14236379340346511</v>
      </c>
      <c r="D1203">
        <v>90.250009415935054</v>
      </c>
      <c r="E1203">
        <v>12.848333695150959</v>
      </c>
      <c r="F1203" t="b">
        <v>1</v>
      </c>
    </row>
    <row r="1204" spans="1:6" x14ac:dyDescent="0.3">
      <c r="A1204">
        <v>1203</v>
      </c>
      <c r="B1204">
        <v>1.1224448693481879E-2</v>
      </c>
      <c r="C1204">
        <v>0.12800277027050441</v>
      </c>
      <c r="D1204">
        <v>89.091235329955012</v>
      </c>
      <c r="E1204">
        <v>11.40392492905568</v>
      </c>
      <c r="F1204" t="b">
        <v>1</v>
      </c>
    </row>
    <row r="1205" spans="1:6" x14ac:dyDescent="0.3">
      <c r="A1205">
        <v>1204</v>
      </c>
      <c r="B1205">
        <v>1.125383136091377E-2</v>
      </c>
      <c r="C1205">
        <v>0.12426274083247819</v>
      </c>
      <c r="D1205">
        <v>88.858626713845098</v>
      </c>
      <c r="E1205">
        <v>11.04181650207245</v>
      </c>
      <c r="F1205" t="b">
        <v>1</v>
      </c>
    </row>
    <row r="1206" spans="1:6" x14ac:dyDescent="0.3">
      <c r="A1206">
        <v>1205</v>
      </c>
      <c r="B1206">
        <v>1.117977769783297E-2</v>
      </c>
      <c r="C1206">
        <v>0.13186442929521189</v>
      </c>
      <c r="D1206">
        <v>89.447216843482906</v>
      </c>
      <c r="E1206">
        <v>11.79490620111094</v>
      </c>
      <c r="F1206" t="b">
        <v>1</v>
      </c>
    </row>
    <row r="1207" spans="1:6" x14ac:dyDescent="0.3">
      <c r="A1207">
        <v>1206</v>
      </c>
      <c r="B1207">
        <v>1.125188912439281E-2</v>
      </c>
      <c r="C1207">
        <v>0.12793677620456009</v>
      </c>
      <c r="D1207">
        <v>88.873964979988486</v>
      </c>
      <c r="E1207">
        <v>11.3702485680567</v>
      </c>
      <c r="F1207" t="b">
        <v>1</v>
      </c>
    </row>
    <row r="1208" spans="1:6" x14ac:dyDescent="0.3">
      <c r="A1208">
        <v>1207</v>
      </c>
      <c r="B1208">
        <v>1.117728460655457E-2</v>
      </c>
      <c r="C1208">
        <v>0.1318608776610416</v>
      </c>
      <c r="D1208">
        <v>89.467168028769848</v>
      </c>
      <c r="E1208">
        <v>11.797219298121471</v>
      </c>
      <c r="F1208" t="b">
        <v>1</v>
      </c>
    </row>
    <row r="1209" spans="1:6" x14ac:dyDescent="0.3">
      <c r="A1209">
        <v>1208</v>
      </c>
      <c r="B1209">
        <v>1.128704223979687E-2</v>
      </c>
      <c r="C1209">
        <v>0.118786184810191</v>
      </c>
      <c r="D1209">
        <v>88.597169989681646</v>
      </c>
      <c r="E1209">
        <v>10.52411980805423</v>
      </c>
      <c r="F1209" t="b">
        <v>1</v>
      </c>
    </row>
    <row r="1210" spans="1:6" x14ac:dyDescent="0.3">
      <c r="A1210">
        <v>1209</v>
      </c>
      <c r="B1210">
        <v>1.12400876445634E-2</v>
      </c>
      <c r="C1210">
        <v>0.12835048211589639</v>
      </c>
      <c r="D1210">
        <v>88.967277802649491</v>
      </c>
      <c r="E1210">
        <v>11.41899299850895</v>
      </c>
      <c r="F1210" t="b">
        <v>1</v>
      </c>
    </row>
    <row r="1211" spans="1:6" x14ac:dyDescent="0.3">
      <c r="A1211">
        <v>1210</v>
      </c>
      <c r="B1211">
        <v>1.1158528963632281E-2</v>
      </c>
      <c r="C1211">
        <v>0.13539070563722011</v>
      </c>
      <c r="D1211">
        <v>89.61754755122162</v>
      </c>
      <c r="E1211">
        <v>12.13338300043702</v>
      </c>
      <c r="F1211" t="b">
        <v>1</v>
      </c>
    </row>
    <row r="1212" spans="1:6" x14ac:dyDescent="0.3">
      <c r="A1212">
        <v>1211</v>
      </c>
      <c r="B1212">
        <v>1.125833134049334E-2</v>
      </c>
      <c r="C1212">
        <v>0.12280107698572749</v>
      </c>
      <c r="D1212">
        <v>88.823109727038798</v>
      </c>
      <c r="E1212">
        <v>10.907573535701809</v>
      </c>
      <c r="F1212" t="b">
        <v>1</v>
      </c>
    </row>
    <row r="1213" spans="1:6" x14ac:dyDescent="0.3">
      <c r="A1213">
        <v>1212</v>
      </c>
      <c r="B1213">
        <v>1.110470780192481E-2</v>
      </c>
      <c r="C1213">
        <v>0.1338412519077298</v>
      </c>
      <c r="D1213">
        <v>90.051896712371629</v>
      </c>
      <c r="E1213">
        <v>12.052658592649401</v>
      </c>
      <c r="F1213" t="b">
        <v>1</v>
      </c>
    </row>
    <row r="1214" spans="1:6" x14ac:dyDescent="0.3">
      <c r="A1214">
        <v>1213</v>
      </c>
      <c r="B1214">
        <v>1.122261838703552E-2</v>
      </c>
      <c r="C1214">
        <v>0.12568655970072831</v>
      </c>
      <c r="D1214">
        <v>89.105765295843071</v>
      </c>
      <c r="E1214">
        <v>11.19939708953506</v>
      </c>
      <c r="F1214" t="b">
        <v>1</v>
      </c>
    </row>
    <row r="1215" spans="1:6" x14ac:dyDescent="0.3">
      <c r="A1215">
        <v>1214</v>
      </c>
      <c r="B1215">
        <v>1.118637304920792E-2</v>
      </c>
      <c r="C1215">
        <v>0.1287980266730738</v>
      </c>
      <c r="D1215">
        <v>89.394479837305951</v>
      </c>
      <c r="E1215">
        <v>11.51383259851089</v>
      </c>
      <c r="F1215" t="b">
        <v>1</v>
      </c>
    </row>
    <row r="1216" spans="1:6" x14ac:dyDescent="0.3">
      <c r="A1216">
        <v>1215</v>
      </c>
      <c r="B1216">
        <v>1.116757057161801E-2</v>
      </c>
      <c r="C1216">
        <v>0.1291832680819365</v>
      </c>
      <c r="D1216">
        <v>89.544990433413091</v>
      </c>
      <c r="E1216">
        <v>11.56771450455404</v>
      </c>
      <c r="F1216" t="b">
        <v>1</v>
      </c>
    </row>
    <row r="1217" spans="1:6" x14ac:dyDescent="0.3">
      <c r="A1217">
        <v>1216</v>
      </c>
      <c r="B1217">
        <v>1.119659088864583E-2</v>
      </c>
      <c r="C1217">
        <v>0.12918276375046939</v>
      </c>
      <c r="D1217">
        <v>89.312899787566039</v>
      </c>
      <c r="E1217">
        <v>11.537687233126499</v>
      </c>
      <c r="F1217" t="b">
        <v>1</v>
      </c>
    </row>
    <row r="1218" spans="1:6" x14ac:dyDescent="0.3">
      <c r="A1218">
        <v>1217</v>
      </c>
      <c r="B1218">
        <v>1.1198934862101139E-2</v>
      </c>
      <c r="C1218">
        <v>0.12642388772440061</v>
      </c>
      <c r="D1218">
        <v>89.29420630743634</v>
      </c>
      <c r="E1218">
        <v>11.2889207126508</v>
      </c>
      <c r="F1218" t="b">
        <v>1</v>
      </c>
    </row>
    <row r="1219" spans="1:6" x14ac:dyDescent="0.3">
      <c r="A1219">
        <v>1218</v>
      </c>
      <c r="B1219">
        <v>1.1189895188625121E-2</v>
      </c>
      <c r="C1219">
        <v>0.13000906632928769</v>
      </c>
      <c r="D1219">
        <v>89.366341966860546</v>
      </c>
      <c r="E1219">
        <v>11.61843468037538</v>
      </c>
      <c r="F1219" t="b">
        <v>1</v>
      </c>
    </row>
    <row r="1220" spans="1:6" x14ac:dyDescent="0.3">
      <c r="A1220">
        <v>1219</v>
      </c>
      <c r="B1220">
        <v>1.1193429252929739E-2</v>
      </c>
      <c r="C1220">
        <v>0.13305509379970301</v>
      </c>
      <c r="D1220">
        <v>89.338126628018188</v>
      </c>
      <c r="E1220">
        <v>11.8868928183807</v>
      </c>
      <c r="F1220" t="b">
        <v>1</v>
      </c>
    </row>
    <row r="1221" spans="1:6" x14ac:dyDescent="0.3">
      <c r="A1221">
        <v>1220</v>
      </c>
      <c r="B1221">
        <v>1.108592079053008E-2</v>
      </c>
      <c r="C1221">
        <v>0.14035059289932089</v>
      </c>
      <c r="D1221">
        <v>90.204505236428304</v>
      </c>
      <c r="E1221">
        <v>12.66025579212261</v>
      </c>
      <c r="F1221" t="b">
        <v>1</v>
      </c>
    </row>
    <row r="1222" spans="1:6" x14ac:dyDescent="0.3">
      <c r="A1222">
        <v>1221</v>
      </c>
      <c r="B1222">
        <v>1.134071570682655E-2</v>
      </c>
      <c r="C1222">
        <v>0.1202414757171963</v>
      </c>
      <c r="D1222">
        <v>88.177856305669437</v>
      </c>
      <c r="E1222">
        <v>10.60263556777258</v>
      </c>
      <c r="F1222" t="b">
        <v>1</v>
      </c>
    </row>
    <row r="1223" spans="1:6" x14ac:dyDescent="0.3">
      <c r="A1223">
        <v>1222</v>
      </c>
      <c r="B1223">
        <v>1.1301384629898671E-2</v>
      </c>
      <c r="C1223">
        <v>0.123163977911792</v>
      </c>
      <c r="D1223">
        <v>88.48473286666345</v>
      </c>
      <c r="E1223">
        <v>10.89813168432055</v>
      </c>
      <c r="F1223" t="b">
        <v>1</v>
      </c>
    </row>
    <row r="1224" spans="1:6" x14ac:dyDescent="0.3">
      <c r="A1224">
        <v>1223</v>
      </c>
      <c r="B1224">
        <v>1.1238283126128221E-2</v>
      </c>
      <c r="C1224">
        <v>0.1259212074937994</v>
      </c>
      <c r="D1224">
        <v>88.981563178015193</v>
      </c>
      <c r="E1224">
        <v>11.204665880061469</v>
      </c>
      <c r="F1224" t="b">
        <v>1</v>
      </c>
    </row>
    <row r="1225" spans="1:6" x14ac:dyDescent="0.3">
      <c r="A1225">
        <v>1224</v>
      </c>
      <c r="B1225">
        <v>1.118426652687656E-2</v>
      </c>
      <c r="C1225">
        <v>0.12659405897684911</v>
      </c>
      <c r="D1225">
        <v>89.411317013675571</v>
      </c>
      <c r="E1225">
        <v>11.318941539226991</v>
      </c>
      <c r="F1225" t="b">
        <v>1</v>
      </c>
    </row>
    <row r="1226" spans="1:6" x14ac:dyDescent="0.3">
      <c r="A1226">
        <v>1225</v>
      </c>
      <c r="B1226">
        <v>1.118715933762799E-2</v>
      </c>
      <c r="C1226">
        <v>0.13318476631090889</v>
      </c>
      <c r="D1226">
        <v>89.388196754872496</v>
      </c>
      <c r="E1226">
        <v>11.90514609575124</v>
      </c>
      <c r="F1226" t="b">
        <v>1</v>
      </c>
    </row>
    <row r="1227" spans="1:6" x14ac:dyDescent="0.3">
      <c r="A1227">
        <v>1226</v>
      </c>
      <c r="B1227">
        <v>1.1093829891609029E-2</v>
      </c>
      <c r="C1227">
        <v>0.14196782086961041</v>
      </c>
      <c r="D1227">
        <v>90.140195926058297</v>
      </c>
      <c r="E1227">
        <v>12.79700718838223</v>
      </c>
      <c r="F1227" t="b">
        <v>1</v>
      </c>
    </row>
    <row r="1228" spans="1:6" x14ac:dyDescent="0.3">
      <c r="A1228">
        <v>1227</v>
      </c>
      <c r="B1228">
        <v>1.127271426824525E-2</v>
      </c>
      <c r="C1228">
        <v>0.1221244092252398</v>
      </c>
      <c r="D1228">
        <v>88.709779757033019</v>
      </c>
      <c r="E1228">
        <v>10.8336294453288</v>
      </c>
      <c r="F1228" t="b">
        <v>1</v>
      </c>
    </row>
    <row r="1229" spans="1:6" x14ac:dyDescent="0.3">
      <c r="A1229">
        <v>1228</v>
      </c>
      <c r="B1229">
        <v>1.117063997692477E-2</v>
      </c>
      <c r="C1229">
        <v>0.1343161781477803</v>
      </c>
      <c r="D1229">
        <v>89.520385767127351</v>
      </c>
      <c r="E1229">
        <v>12.024036082555501</v>
      </c>
      <c r="F1229" t="b">
        <v>1</v>
      </c>
    </row>
    <row r="1230" spans="1:6" x14ac:dyDescent="0.3">
      <c r="A1230">
        <v>1229</v>
      </c>
      <c r="B1230">
        <v>1.129892185879568E-2</v>
      </c>
      <c r="C1230">
        <v>0.12643220908997871</v>
      </c>
      <c r="D1230">
        <v>88.50401945399301</v>
      </c>
      <c r="E1230">
        <v>11.189758692910781</v>
      </c>
      <c r="F1230" t="b">
        <v>1</v>
      </c>
    </row>
    <row r="1231" spans="1:6" x14ac:dyDescent="0.3">
      <c r="A1231">
        <v>1230</v>
      </c>
      <c r="B1231">
        <v>1.1166528275126909E-2</v>
      </c>
      <c r="C1231">
        <v>0.13427619865770049</v>
      </c>
      <c r="D1231">
        <v>89.553348664998069</v>
      </c>
      <c r="E1231">
        <v>12.0248832358036</v>
      </c>
      <c r="F1231" t="b">
        <v>1</v>
      </c>
    </row>
    <row r="1232" spans="1:6" x14ac:dyDescent="0.3">
      <c r="A1232">
        <v>1231</v>
      </c>
      <c r="B1232">
        <v>1.127952749452402E-2</v>
      </c>
      <c r="C1232">
        <v>0.12475739158003391</v>
      </c>
      <c r="D1232">
        <v>88.656195969687545</v>
      </c>
      <c r="E1232">
        <v>11.060515756586531</v>
      </c>
      <c r="F1232" t="b">
        <v>1</v>
      </c>
    </row>
    <row r="1233" spans="1:6" x14ac:dyDescent="0.3">
      <c r="A1233">
        <v>1232</v>
      </c>
      <c r="B1233">
        <v>1.1147347233785619E-2</v>
      </c>
      <c r="C1233">
        <v>0.13654770839416919</v>
      </c>
      <c r="D1233">
        <v>89.707441513006657</v>
      </c>
      <c r="E1233">
        <v>12.24934556450502</v>
      </c>
      <c r="F1233" t="b">
        <v>1</v>
      </c>
    </row>
    <row r="1234" spans="1:6" x14ac:dyDescent="0.3">
      <c r="A1234">
        <v>1233</v>
      </c>
      <c r="B1234">
        <v>1.129476461215005E-2</v>
      </c>
      <c r="C1234">
        <v>0.12744020675321871</v>
      </c>
      <c r="D1234">
        <v>88.536594992362765</v>
      </c>
      <c r="E1234">
        <v>11.283121971052701</v>
      </c>
      <c r="F1234" t="b">
        <v>1</v>
      </c>
    </row>
    <row r="1235" spans="1:6" x14ac:dyDescent="0.3">
      <c r="A1235">
        <v>1234</v>
      </c>
      <c r="B1235">
        <v>1.126881592701578E-2</v>
      </c>
      <c r="C1235">
        <v>0.123461703619552</v>
      </c>
      <c r="D1235">
        <v>88.740468073722539</v>
      </c>
      <c r="E1235">
        <v>10.956049368378251</v>
      </c>
      <c r="F1235" t="b">
        <v>1</v>
      </c>
    </row>
    <row r="1236" spans="1:6" x14ac:dyDescent="0.3">
      <c r="A1236">
        <v>1235</v>
      </c>
      <c r="B1236">
        <v>1.1243640427570589E-2</v>
      </c>
      <c r="C1236">
        <v>0.12574316390233761</v>
      </c>
      <c r="D1236">
        <v>88.939165783698883</v>
      </c>
      <c r="E1236">
        <v>11.183492100476821</v>
      </c>
      <c r="F1236" t="b">
        <v>1</v>
      </c>
    </row>
    <row r="1237" spans="1:6" x14ac:dyDescent="0.3">
      <c r="A1237">
        <v>1236</v>
      </c>
      <c r="B1237">
        <v>1.122722576504637E-2</v>
      </c>
      <c r="C1237">
        <v>0.1269364024967638</v>
      </c>
      <c r="D1237">
        <v>89.069198475841787</v>
      </c>
      <c r="E1237">
        <v>11.3061236277936</v>
      </c>
      <c r="F1237" t="b">
        <v>1</v>
      </c>
    </row>
    <row r="1238" spans="1:6" x14ac:dyDescent="0.3">
      <c r="A1238">
        <v>1237</v>
      </c>
      <c r="B1238">
        <v>1.1273555933094641E-2</v>
      </c>
      <c r="C1238">
        <v>0.12836626904556081</v>
      </c>
      <c r="D1238">
        <v>88.703156833098305</v>
      </c>
      <c r="E1238">
        <v>11.386493295228069</v>
      </c>
      <c r="F1238" t="b">
        <v>1</v>
      </c>
    </row>
    <row r="1239" spans="1:6" x14ac:dyDescent="0.3">
      <c r="A1239">
        <v>1238</v>
      </c>
      <c r="B1239">
        <v>1.1259110206953041E-2</v>
      </c>
      <c r="C1239">
        <v>0.1248170816246772</v>
      </c>
      <c r="D1239">
        <v>88.816965250278173</v>
      </c>
      <c r="E1239">
        <v>11.08587440130009</v>
      </c>
      <c r="F1239" t="b">
        <v>1</v>
      </c>
    </row>
    <row r="1240" spans="1:6" x14ac:dyDescent="0.3">
      <c r="A1240">
        <v>1239</v>
      </c>
      <c r="B1240">
        <v>1.11999462513855E-2</v>
      </c>
      <c r="C1240">
        <v>0.12990031441844399</v>
      </c>
      <c r="D1240">
        <v>89.286142768434601</v>
      </c>
      <c r="E1240">
        <v>11.59829801882973</v>
      </c>
      <c r="F1240" t="b">
        <v>1</v>
      </c>
    </row>
    <row r="1241" spans="1:6" x14ac:dyDescent="0.3">
      <c r="A1241">
        <v>1240</v>
      </c>
      <c r="B1241">
        <v>1.1084095137399779E-2</v>
      </c>
      <c r="C1241">
        <v>0.14122939638222731</v>
      </c>
      <c r="D1241">
        <v>90.219362753917125</v>
      </c>
      <c r="E1241">
        <v>12.74162614372492</v>
      </c>
      <c r="F1241" t="b">
        <v>1</v>
      </c>
    </row>
    <row r="1242" spans="1:6" x14ac:dyDescent="0.3">
      <c r="A1242">
        <v>1241</v>
      </c>
      <c r="B1242">
        <v>1.124180348092693E-2</v>
      </c>
      <c r="C1242">
        <v>0.12590359613730431</v>
      </c>
      <c r="D1242">
        <v>88.953698727843786</v>
      </c>
      <c r="E1242">
        <v>11.199590559549881</v>
      </c>
      <c r="F1242" t="b">
        <v>1</v>
      </c>
    </row>
    <row r="1243" spans="1:6" x14ac:dyDescent="0.3">
      <c r="A1243">
        <v>1242</v>
      </c>
      <c r="B1243">
        <v>1.107773378447654E-2</v>
      </c>
      <c r="C1243">
        <v>0.13779864417405879</v>
      </c>
      <c r="D1243">
        <v>90.271170932210026</v>
      </c>
      <c r="E1243">
        <v>12.439244962463251</v>
      </c>
      <c r="F1243" t="b">
        <v>1</v>
      </c>
    </row>
    <row r="1244" spans="1:6" x14ac:dyDescent="0.3">
      <c r="A1244">
        <v>1243</v>
      </c>
      <c r="B1244">
        <v>1.1179483954954271E-2</v>
      </c>
      <c r="C1244">
        <v>0.1304437048852978</v>
      </c>
      <c r="D1244">
        <v>89.449567084609711</v>
      </c>
      <c r="E1244">
        <v>11.66813293090248</v>
      </c>
      <c r="F1244" t="b">
        <v>1</v>
      </c>
    </row>
    <row r="1245" spans="1:6" x14ac:dyDescent="0.3">
      <c r="A1245">
        <v>1244</v>
      </c>
      <c r="B1245">
        <v>1.128759988992405E-2</v>
      </c>
      <c r="C1245">
        <v>0.12554406750087069</v>
      </c>
      <c r="D1245">
        <v>88.592792954386738</v>
      </c>
      <c r="E1245">
        <v>11.12229957875619</v>
      </c>
      <c r="F1245" t="b">
        <v>1</v>
      </c>
    </row>
    <row r="1246" spans="1:6" x14ac:dyDescent="0.3">
      <c r="A1246">
        <v>1245</v>
      </c>
      <c r="B1246">
        <v>1.112690342038216E-2</v>
      </c>
      <c r="C1246">
        <v>0.1374801275480467</v>
      </c>
      <c r="D1246">
        <v>89.872263847299052</v>
      </c>
      <c r="E1246">
        <v>12.35565029675838</v>
      </c>
      <c r="F1246" t="b">
        <v>1</v>
      </c>
    </row>
    <row r="1247" spans="1:6" x14ac:dyDescent="0.3">
      <c r="A1247">
        <v>1246</v>
      </c>
      <c r="B1247">
        <v>1.1118854961535821E-2</v>
      </c>
      <c r="C1247">
        <v>0.1342356113788325</v>
      </c>
      <c r="D1247">
        <v>89.937318497216268</v>
      </c>
      <c r="E1247">
        <v>12.0727909342466</v>
      </c>
      <c r="F1247" t="b">
        <v>1</v>
      </c>
    </row>
    <row r="1248" spans="1:6" x14ac:dyDescent="0.3">
      <c r="A1248">
        <v>1247</v>
      </c>
      <c r="B1248">
        <v>1.104387971933476E-2</v>
      </c>
      <c r="C1248">
        <v>0.14148276932424619</v>
      </c>
      <c r="D1248">
        <v>90.547889456752984</v>
      </c>
      <c r="E1248">
        <v>12.81096615680713</v>
      </c>
      <c r="F1248" t="b">
        <v>1</v>
      </c>
    </row>
    <row r="1249" spans="1:6" x14ac:dyDescent="0.3">
      <c r="A1249">
        <v>1248</v>
      </c>
      <c r="B1249">
        <v>1.119907334839387E-2</v>
      </c>
      <c r="C1249">
        <v>0.1314985192116607</v>
      </c>
      <c r="D1249">
        <v>89.293102106828925</v>
      </c>
      <c r="E1249">
        <v>11.74191070286362</v>
      </c>
      <c r="F1249" t="b">
        <v>1</v>
      </c>
    </row>
    <row r="1250" spans="1:6" x14ac:dyDescent="0.3">
      <c r="A1250">
        <v>1249</v>
      </c>
      <c r="B1250">
        <v>1.133718115027074E-2</v>
      </c>
      <c r="C1250">
        <v>0.12218023862785531</v>
      </c>
      <c r="D1250">
        <v>88.205347232730702</v>
      </c>
      <c r="E1250">
        <v>10.776950373147869</v>
      </c>
      <c r="F1250" t="b">
        <v>1</v>
      </c>
    </row>
    <row r="1251" spans="1:6" x14ac:dyDescent="0.3">
      <c r="A1251">
        <v>1250</v>
      </c>
      <c r="B1251">
        <v>1.12175637977103E-2</v>
      </c>
      <c r="C1251">
        <v>0.1327603022456979</v>
      </c>
      <c r="D1251">
        <v>89.145915996851102</v>
      </c>
      <c r="E1251">
        <v>11.835038751711551</v>
      </c>
      <c r="F1251" t="b">
        <v>1</v>
      </c>
    </row>
    <row r="1252" spans="1:6" x14ac:dyDescent="0.3">
      <c r="A1252">
        <v>1251</v>
      </c>
      <c r="B1252">
        <v>1.126685071365512E-2</v>
      </c>
      <c r="C1252">
        <v>0.12519120137734491</v>
      </c>
      <c r="D1252">
        <v>88.755946574141348</v>
      </c>
      <c r="E1252">
        <v>11.111463581000191</v>
      </c>
      <c r="F1252" t="b">
        <v>1</v>
      </c>
    </row>
    <row r="1253" spans="1:6" x14ac:dyDescent="0.3">
      <c r="A1253">
        <v>1252</v>
      </c>
      <c r="B1253">
        <v>1.1357547461517511E-2</v>
      </c>
      <c r="C1253">
        <v>0.1207269479098947</v>
      </c>
      <c r="D1253">
        <v>88.047177736943198</v>
      </c>
      <c r="E1253">
        <v>10.629667040261181</v>
      </c>
      <c r="F1253" t="b">
        <v>1</v>
      </c>
    </row>
    <row r="1254" spans="1:6" x14ac:dyDescent="0.3">
      <c r="A1254">
        <v>1253</v>
      </c>
      <c r="B1254">
        <v>1.128829887664614E-2</v>
      </c>
      <c r="C1254">
        <v>0.12311218121755781</v>
      </c>
      <c r="D1254">
        <v>88.587307168917675</v>
      </c>
      <c r="E1254">
        <v>10.90617661375525</v>
      </c>
      <c r="F1254" t="b">
        <v>1</v>
      </c>
    </row>
    <row r="1255" spans="1:6" x14ac:dyDescent="0.3">
      <c r="A1255">
        <v>1254</v>
      </c>
      <c r="B1255">
        <v>1.1251290381191751E-2</v>
      </c>
      <c r="C1255">
        <v>0.12441783872947</v>
      </c>
      <c r="D1255">
        <v>88.878694453718154</v>
      </c>
      <c r="E1255">
        <v>11.058095073028539</v>
      </c>
      <c r="F1255" t="b">
        <v>1</v>
      </c>
    </row>
    <row r="1256" spans="1:6" x14ac:dyDescent="0.3">
      <c r="A1256">
        <v>1255</v>
      </c>
      <c r="B1256">
        <v>1.118028893689858E-2</v>
      </c>
      <c r="C1256">
        <v>0.1286138923179144</v>
      </c>
      <c r="D1256">
        <v>89.443126706652052</v>
      </c>
      <c r="E1256">
        <v>11.50362866682692</v>
      </c>
      <c r="F1256" t="b">
        <v>1</v>
      </c>
    </row>
    <row r="1257" spans="1:6" x14ac:dyDescent="0.3">
      <c r="A1257">
        <v>1256</v>
      </c>
      <c r="B1257">
        <v>1.127292108882757E-2</v>
      </c>
      <c r="C1257">
        <v>0.12325395841026709</v>
      </c>
      <c r="D1257">
        <v>88.708152227827256</v>
      </c>
      <c r="E1257">
        <v>10.933630905340269</v>
      </c>
      <c r="F1257" t="b">
        <v>1</v>
      </c>
    </row>
    <row r="1258" spans="1:6" x14ac:dyDescent="0.3">
      <c r="A1258">
        <v>1257</v>
      </c>
      <c r="B1258">
        <v>1.10761275616578E-2</v>
      </c>
      <c r="C1258">
        <v>0.13797923563789649</v>
      </c>
      <c r="D1258">
        <v>90.284261754234123</v>
      </c>
      <c r="E1258">
        <v>12.45735342698099</v>
      </c>
      <c r="F1258" t="b">
        <v>1</v>
      </c>
    </row>
    <row r="1259" spans="1:6" x14ac:dyDescent="0.3">
      <c r="A1259">
        <v>1258</v>
      </c>
      <c r="B1259">
        <v>1.124789071547634E-2</v>
      </c>
      <c r="C1259">
        <v>0.1289990133342464</v>
      </c>
      <c r="D1259">
        <v>88.905557965998639</v>
      </c>
      <c r="E1259">
        <v>11.46872925754448</v>
      </c>
      <c r="F1259" t="b">
        <v>1</v>
      </c>
    </row>
    <row r="1260" spans="1:6" x14ac:dyDescent="0.3">
      <c r="A1260">
        <v>1259</v>
      </c>
      <c r="B1260">
        <v>1.1348927552412879E-2</v>
      </c>
      <c r="C1260">
        <v>0.1248913804715156</v>
      </c>
      <c r="D1260">
        <v>88.114052661072009</v>
      </c>
      <c r="E1260">
        <v>11.004685675781101</v>
      </c>
      <c r="F1260" t="b">
        <v>1</v>
      </c>
    </row>
    <row r="1261" spans="1:6" x14ac:dyDescent="0.3">
      <c r="A1261">
        <v>1260</v>
      </c>
      <c r="B1261">
        <v>1.104229530988894E-2</v>
      </c>
      <c r="C1261">
        <v>0.1387704036946602</v>
      </c>
      <c r="D1261">
        <v>90.560881767439099</v>
      </c>
      <c r="E1261">
        <v>12.567170121811911</v>
      </c>
      <c r="F1261" t="b">
        <v>1</v>
      </c>
    </row>
    <row r="1262" spans="1:6" x14ac:dyDescent="0.3">
      <c r="A1262">
        <v>1261</v>
      </c>
      <c r="B1262">
        <v>1.1235477094787149E-2</v>
      </c>
      <c r="C1262">
        <v>0.12574494795363891</v>
      </c>
      <c r="D1262">
        <v>89.003786093245949</v>
      </c>
      <c r="E1262">
        <v>11.19177644997202</v>
      </c>
      <c r="F1262" t="b">
        <v>1</v>
      </c>
    </row>
    <row r="1263" spans="1:6" x14ac:dyDescent="0.3">
      <c r="A1263">
        <v>1262</v>
      </c>
      <c r="B1263">
        <v>1.1309517041061409E-2</v>
      </c>
      <c r="C1263">
        <v>0.123250149957986</v>
      </c>
      <c r="D1263">
        <v>88.421105549362096</v>
      </c>
      <c r="E1263">
        <v>10.89791451840979</v>
      </c>
      <c r="F1263" t="b">
        <v>1</v>
      </c>
    </row>
    <row r="1264" spans="1:6" x14ac:dyDescent="0.3">
      <c r="A1264">
        <v>1263</v>
      </c>
      <c r="B1264">
        <v>1.120760816431883E-2</v>
      </c>
      <c r="C1264">
        <v>0.13012222863786291</v>
      </c>
      <c r="D1264">
        <v>89.225103638406679</v>
      </c>
      <c r="E1264">
        <v>11.610169335873771</v>
      </c>
      <c r="F1264" t="b">
        <v>1</v>
      </c>
    </row>
    <row r="1265" spans="1:6" x14ac:dyDescent="0.3">
      <c r="A1265">
        <v>1264</v>
      </c>
      <c r="B1265">
        <v>1.1373056282442701E-2</v>
      </c>
      <c r="C1265">
        <v>0.1214159463251545</v>
      </c>
      <c r="D1265">
        <v>87.927112569007775</v>
      </c>
      <c r="E1265">
        <v>10.675753580204461</v>
      </c>
      <c r="F1265" t="b">
        <v>1</v>
      </c>
    </row>
    <row r="1266" spans="1:6" x14ac:dyDescent="0.3">
      <c r="A1266">
        <v>1265</v>
      </c>
      <c r="B1266">
        <v>1.121513548152215E-2</v>
      </c>
      <c r="C1266">
        <v>0.13161350065560809</v>
      </c>
      <c r="D1266">
        <v>89.16521799024018</v>
      </c>
      <c r="E1266">
        <v>11.73534647641592</v>
      </c>
      <c r="F1266" t="b">
        <v>1</v>
      </c>
    </row>
    <row r="1267" spans="1:6" x14ac:dyDescent="0.3">
      <c r="A1267">
        <v>1266</v>
      </c>
      <c r="B1267">
        <v>1.1220682504024681E-2</v>
      </c>
      <c r="C1267">
        <v>0.12919876749157611</v>
      </c>
      <c r="D1267">
        <v>89.121138544051661</v>
      </c>
      <c r="E1267">
        <v>11.51434125733747</v>
      </c>
      <c r="F1267" t="b">
        <v>1</v>
      </c>
    </row>
    <row r="1268" spans="1:6" x14ac:dyDescent="0.3">
      <c r="A1268">
        <v>1267</v>
      </c>
      <c r="B1268">
        <v>1.1204990206379181E-2</v>
      </c>
      <c r="C1268">
        <v>0.1307191928166172</v>
      </c>
      <c r="D1268">
        <v>89.245950382953822</v>
      </c>
      <c r="E1268">
        <v>11.66615859621159</v>
      </c>
      <c r="F1268" t="b">
        <v>1</v>
      </c>
    </row>
    <row r="1269" spans="1:6" x14ac:dyDescent="0.3">
      <c r="A1269">
        <v>1268</v>
      </c>
      <c r="B1269">
        <v>1.114700953465717E-2</v>
      </c>
      <c r="C1269">
        <v>0.13434522208005131</v>
      </c>
      <c r="D1269">
        <v>89.710159203766736</v>
      </c>
      <c r="E1269">
        <v>12.052131261066799</v>
      </c>
      <c r="F1269" t="b">
        <v>1</v>
      </c>
    </row>
    <row r="1270" spans="1:6" x14ac:dyDescent="0.3">
      <c r="A1270">
        <v>1269</v>
      </c>
      <c r="B1270">
        <v>1.116726317718328E-2</v>
      </c>
      <c r="C1270">
        <v>0.13202917233433739</v>
      </c>
      <c r="D1270">
        <v>89.547455283688379</v>
      </c>
      <c r="E1270">
        <v>11.822876405751471</v>
      </c>
      <c r="F1270" t="b">
        <v>1</v>
      </c>
    </row>
    <row r="1271" spans="1:6" x14ac:dyDescent="0.3">
      <c r="A1271">
        <v>1270</v>
      </c>
      <c r="B1271">
        <v>1.117898546593182E-2</v>
      </c>
      <c r="C1271">
        <v>0.13552597662695229</v>
      </c>
      <c r="D1271">
        <v>89.453555785318756</v>
      </c>
      <c r="E1271">
        <v>12.12328051055888</v>
      </c>
      <c r="F1271" t="b">
        <v>1</v>
      </c>
    </row>
    <row r="1272" spans="1:6" x14ac:dyDescent="0.3">
      <c r="A1272">
        <v>1271</v>
      </c>
      <c r="B1272">
        <v>1.118166898728489E-2</v>
      </c>
      <c r="C1272">
        <v>0.12990740351125621</v>
      </c>
      <c r="D1272">
        <v>89.432087565562739</v>
      </c>
      <c r="E1272">
        <v>11.61789028623356</v>
      </c>
      <c r="F1272" t="b">
        <v>1</v>
      </c>
    </row>
    <row r="1273" spans="1:6" x14ac:dyDescent="0.3">
      <c r="A1273">
        <v>1272</v>
      </c>
      <c r="B1273">
        <v>1.1222346211334749E-2</v>
      </c>
      <c r="C1273">
        <v>0.12674413846719751</v>
      </c>
      <c r="D1273">
        <v>89.107926379065375</v>
      </c>
      <c r="E1273">
        <v>11.293907359513099</v>
      </c>
      <c r="F1273" t="b">
        <v>1</v>
      </c>
    </row>
    <row r="1274" spans="1:6" x14ac:dyDescent="0.3">
      <c r="A1274">
        <v>1273</v>
      </c>
      <c r="B1274">
        <v>1.1232564030652349E-2</v>
      </c>
      <c r="C1274">
        <v>0.12806395873231299</v>
      </c>
      <c r="D1274">
        <v>89.026868422126711</v>
      </c>
      <c r="E1274">
        <v>11.401133203678301</v>
      </c>
      <c r="F1274" t="b">
        <v>1</v>
      </c>
    </row>
    <row r="1275" spans="1:6" x14ac:dyDescent="0.3">
      <c r="A1275">
        <v>1274</v>
      </c>
      <c r="B1275">
        <v>1.11595701989315E-2</v>
      </c>
      <c r="C1275">
        <v>0.1331267952822745</v>
      </c>
      <c r="D1275">
        <v>89.609185853389576</v>
      </c>
      <c r="E1275">
        <v>11.92938374051549</v>
      </c>
      <c r="F1275" t="b">
        <v>1</v>
      </c>
    </row>
    <row r="1276" spans="1:6" x14ac:dyDescent="0.3">
      <c r="A1276">
        <v>1275</v>
      </c>
      <c r="B1276">
        <v>1.124084352309669E-2</v>
      </c>
      <c r="C1276">
        <v>0.12721377316447219</v>
      </c>
      <c r="D1276">
        <v>88.961295292945593</v>
      </c>
      <c r="E1276">
        <v>11.31710203981441</v>
      </c>
      <c r="F1276" t="b">
        <v>1</v>
      </c>
    </row>
    <row r="1277" spans="1:6" x14ac:dyDescent="0.3">
      <c r="A1277">
        <v>1276</v>
      </c>
      <c r="B1277">
        <v>1.1255160573205251E-2</v>
      </c>
      <c r="C1277">
        <v>0.12815450870594139</v>
      </c>
      <c r="D1277">
        <v>88.848132685078141</v>
      </c>
      <c r="E1277">
        <v>11.38628879369649</v>
      </c>
      <c r="F1277" t="b">
        <v>1</v>
      </c>
    </row>
    <row r="1278" spans="1:6" x14ac:dyDescent="0.3">
      <c r="A1278">
        <v>1277</v>
      </c>
      <c r="B1278">
        <v>1.1152067851998369E-2</v>
      </c>
      <c r="C1278">
        <v>0.1375727962809867</v>
      </c>
      <c r="D1278">
        <v>89.669468772180011</v>
      </c>
      <c r="E1278">
        <v>12.336079560019421</v>
      </c>
      <c r="F1278" t="b">
        <v>1</v>
      </c>
    </row>
    <row r="1279" spans="1:6" x14ac:dyDescent="0.3">
      <c r="A1279">
        <v>1278</v>
      </c>
      <c r="B1279">
        <v>1.1205523409212329E-2</v>
      </c>
      <c r="C1279">
        <v>0.13279377111307669</v>
      </c>
      <c r="D1279">
        <v>89.241703709964654</v>
      </c>
      <c r="E1279">
        <v>11.850742376202049</v>
      </c>
      <c r="F1279" t="b">
        <v>1</v>
      </c>
    </row>
    <row r="1280" spans="1:6" x14ac:dyDescent="0.3">
      <c r="A1280">
        <v>1279</v>
      </c>
      <c r="B1280">
        <v>1.118558110442403E-2</v>
      </c>
      <c r="C1280">
        <v>0.13675728097439679</v>
      </c>
      <c r="D1280">
        <v>89.400809011566508</v>
      </c>
      <c r="E1280">
        <v>12.22621155733318</v>
      </c>
      <c r="F1280" t="b">
        <v>1</v>
      </c>
    </row>
    <row r="1281" spans="1:6" x14ac:dyDescent="0.3">
      <c r="A1281">
        <v>1280</v>
      </c>
      <c r="B1281">
        <v>1.128691535501629E-2</v>
      </c>
      <c r="C1281">
        <v>0.1235079429277469</v>
      </c>
      <c r="D1281">
        <v>88.598165977701441</v>
      </c>
      <c r="E1281">
        <v>10.942577227077001</v>
      </c>
      <c r="F1281" t="b">
        <v>1</v>
      </c>
    </row>
    <row r="1282" spans="1:6" x14ac:dyDescent="0.3">
      <c r="A1282">
        <v>1281</v>
      </c>
      <c r="B1282">
        <v>1.1198609295212259E-2</v>
      </c>
      <c r="C1282">
        <v>0.1308887960189403</v>
      </c>
      <c r="D1282">
        <v>89.296802275933459</v>
      </c>
      <c r="E1282">
        <v>11.6879509382383</v>
      </c>
      <c r="F1282" t="b">
        <v>1</v>
      </c>
    </row>
    <row r="1283" spans="1:6" x14ac:dyDescent="0.3">
      <c r="A1283">
        <v>1282</v>
      </c>
      <c r="B1283">
        <v>1.1339385604208919E-2</v>
      </c>
      <c r="C1283">
        <v>0.12509422955020141</v>
      </c>
      <c r="D1283">
        <v>88.188199511340613</v>
      </c>
      <c r="E1283">
        <v>11.03183487329061</v>
      </c>
      <c r="F1283" t="b">
        <v>1</v>
      </c>
    </row>
    <row r="1284" spans="1:6" x14ac:dyDescent="0.3">
      <c r="A1284">
        <v>1283</v>
      </c>
      <c r="B1284">
        <v>1.1200745949134309E-2</v>
      </c>
      <c r="C1284">
        <v>0.12908697391609431</v>
      </c>
      <c r="D1284">
        <v>89.279768020922603</v>
      </c>
      <c r="E1284">
        <v>11.52485508575179</v>
      </c>
      <c r="F1284" t="b">
        <v>1</v>
      </c>
    </row>
    <row r="1285" spans="1:6" x14ac:dyDescent="0.3">
      <c r="A1285">
        <v>1284</v>
      </c>
      <c r="B1285">
        <v>1.131035883950092E-2</v>
      </c>
      <c r="C1285">
        <v>0.1234202123414451</v>
      </c>
      <c r="D1285">
        <v>88.414524613272661</v>
      </c>
      <c r="E1285">
        <v>10.91213940183804</v>
      </c>
      <c r="F1285" t="b">
        <v>1</v>
      </c>
    </row>
    <row r="1286" spans="1:6" x14ac:dyDescent="0.3">
      <c r="A1286">
        <v>1285</v>
      </c>
      <c r="B1286">
        <v>1.1041133762180289E-2</v>
      </c>
      <c r="C1286">
        <v>0.1470218104059367</v>
      </c>
      <c r="D1286">
        <v>90.57040893982709</v>
      </c>
      <c r="E1286">
        <v>13.31582549153941</v>
      </c>
      <c r="F1286" t="b">
        <v>1</v>
      </c>
    </row>
    <row r="1287" spans="1:6" x14ac:dyDescent="0.3">
      <c r="A1287">
        <v>1286</v>
      </c>
      <c r="B1287">
        <v>1.120325720459677E-2</v>
      </c>
      <c r="C1287">
        <v>0.13394102421508791</v>
      </c>
      <c r="D1287">
        <v>89.259755599442386</v>
      </c>
      <c r="E1287">
        <v>11.955543086177739</v>
      </c>
      <c r="F1287" t="b">
        <v>1</v>
      </c>
    </row>
    <row r="1288" spans="1:6" x14ac:dyDescent="0.3">
      <c r="A1288">
        <v>1287</v>
      </c>
      <c r="B1288">
        <v>1.106148225014855E-2</v>
      </c>
      <c r="C1288">
        <v>0.13988329878120029</v>
      </c>
      <c r="D1288">
        <v>90.403797374133191</v>
      </c>
      <c r="E1288">
        <v>12.645981399040959</v>
      </c>
      <c r="F1288" t="b">
        <v>1</v>
      </c>
    </row>
    <row r="1289" spans="1:6" x14ac:dyDescent="0.3">
      <c r="A1289">
        <v>1288</v>
      </c>
      <c r="B1289">
        <v>1.1285998722103081E-2</v>
      </c>
      <c r="C1289">
        <v>0.1251429605716177</v>
      </c>
      <c r="D1289">
        <v>88.605361795899256</v>
      </c>
      <c r="E1289">
        <v>11.088337297658139</v>
      </c>
      <c r="F1289" t="b">
        <v>1</v>
      </c>
    </row>
    <row r="1290" spans="1:6" x14ac:dyDescent="0.3">
      <c r="A1290">
        <v>1289</v>
      </c>
      <c r="B1290">
        <v>1.121818482190474E-2</v>
      </c>
      <c r="C1290">
        <v>0.1305899655475643</v>
      </c>
      <c r="D1290">
        <v>89.140980994303973</v>
      </c>
      <c r="E1290">
        <v>11.640917636922239</v>
      </c>
      <c r="F1290" t="b">
        <v>1</v>
      </c>
    </row>
    <row r="1291" spans="1:6" x14ac:dyDescent="0.3">
      <c r="A1291">
        <v>1290</v>
      </c>
      <c r="B1291">
        <v>1.1232885090740439E-2</v>
      </c>
      <c r="C1291">
        <v>0.12813385318341081</v>
      </c>
      <c r="D1291">
        <v>89.024323842173544</v>
      </c>
      <c r="E1291">
        <v>11.407029640945479</v>
      </c>
      <c r="F1291" t="b">
        <v>1</v>
      </c>
    </row>
    <row r="1292" spans="1:6" x14ac:dyDescent="0.3">
      <c r="A1292">
        <v>1291</v>
      </c>
      <c r="B1292">
        <v>1.124993999992728E-2</v>
      </c>
      <c r="C1292">
        <v>0.12913828837987079</v>
      </c>
      <c r="D1292">
        <v>88.889362966065931</v>
      </c>
      <c r="E1292">
        <v>11.479020188614831</v>
      </c>
      <c r="F1292" t="b">
        <v>1</v>
      </c>
    </row>
    <row r="1293" spans="1:6" x14ac:dyDescent="0.3">
      <c r="A1293">
        <v>1292</v>
      </c>
      <c r="B1293">
        <v>1.119212458669212E-2</v>
      </c>
      <c r="C1293">
        <v>0.1303266815122282</v>
      </c>
      <c r="D1293">
        <v>89.348540775630752</v>
      </c>
      <c r="E1293">
        <v>11.64449881724796</v>
      </c>
      <c r="F1293" t="b">
        <v>1</v>
      </c>
    </row>
    <row r="1294" spans="1:6" x14ac:dyDescent="0.3">
      <c r="A1294">
        <v>1293</v>
      </c>
      <c r="B1294">
        <v>1.104654835829667E-2</v>
      </c>
      <c r="C1294">
        <v>0.14124731694361931</v>
      </c>
      <c r="D1294">
        <v>90.526014784422287</v>
      </c>
      <c r="E1294">
        <v>12.786556701898061</v>
      </c>
      <c r="F1294" t="b">
        <v>1</v>
      </c>
    </row>
    <row r="1295" spans="1:6" x14ac:dyDescent="0.3">
      <c r="A1295">
        <v>1294</v>
      </c>
      <c r="B1295">
        <v>1.126329129665889E-2</v>
      </c>
      <c r="C1295">
        <v>0.1221577030621684</v>
      </c>
      <c r="D1295">
        <v>88.783995162820389</v>
      </c>
      <c r="E1295">
        <v>10.845648917772809</v>
      </c>
      <c r="F1295" t="b">
        <v>1</v>
      </c>
    </row>
    <row r="1296" spans="1:6" x14ac:dyDescent="0.3">
      <c r="A1296">
        <v>1295</v>
      </c>
      <c r="B1296">
        <v>1.125773123135977E-2</v>
      </c>
      <c r="C1296">
        <v>0.12553400634017209</v>
      </c>
      <c r="D1296">
        <v>88.827844567329834</v>
      </c>
      <c r="E1296">
        <v>11.150915203099</v>
      </c>
      <c r="F1296" t="b">
        <v>1</v>
      </c>
    </row>
    <row r="1297" spans="1:6" x14ac:dyDescent="0.3">
      <c r="A1297">
        <v>1296</v>
      </c>
      <c r="B1297">
        <v>1.122040384853619E-2</v>
      </c>
      <c r="C1297">
        <v>0.13133484048392399</v>
      </c>
      <c r="D1297">
        <v>89.123351841784185</v>
      </c>
      <c r="E1297">
        <v>11.70500119753336</v>
      </c>
      <c r="F1297" t="b">
        <v>1</v>
      </c>
    </row>
    <row r="1298" spans="1:6" x14ac:dyDescent="0.3">
      <c r="A1298">
        <v>1297</v>
      </c>
      <c r="B1298">
        <v>1.1249486035914901E-2</v>
      </c>
      <c r="C1298">
        <v>0.12822385201089831</v>
      </c>
      <c r="D1298">
        <v>88.892950025220614</v>
      </c>
      <c r="E1298">
        <v>11.398196468846059</v>
      </c>
      <c r="F1298" t="b">
        <v>1</v>
      </c>
    </row>
    <row r="1299" spans="1:6" x14ac:dyDescent="0.3">
      <c r="A1299">
        <v>1298</v>
      </c>
      <c r="B1299">
        <v>1.1207353070411111E-2</v>
      </c>
      <c r="C1299">
        <v>0.12851133037256179</v>
      </c>
      <c r="D1299">
        <v>89.227134517617017</v>
      </c>
      <c r="E1299">
        <v>11.46669776219049</v>
      </c>
      <c r="F1299" t="b">
        <v>1</v>
      </c>
    </row>
    <row r="1300" spans="1:6" x14ac:dyDescent="0.3">
      <c r="A1300">
        <v>1299</v>
      </c>
      <c r="B1300">
        <v>1.11012863318248E-2</v>
      </c>
      <c r="C1300">
        <v>0.13881423483752539</v>
      </c>
      <c r="D1300">
        <v>90.079651142159364</v>
      </c>
      <c r="E1300">
        <v>12.504337847730071</v>
      </c>
      <c r="F1300" t="b">
        <v>1</v>
      </c>
    </row>
    <row r="1301" spans="1:6" x14ac:dyDescent="0.3">
      <c r="A1301">
        <v>1300</v>
      </c>
      <c r="B1301">
        <v>1.133255534617513E-2</v>
      </c>
      <c r="C1301">
        <v>0.12338880736892539</v>
      </c>
      <c r="D1301">
        <v>88.241351526909739</v>
      </c>
      <c r="E1301">
        <v>10.887995125527491</v>
      </c>
      <c r="F1301" t="b">
        <v>1</v>
      </c>
    </row>
    <row r="1302" spans="1:6" x14ac:dyDescent="0.3">
      <c r="A1302">
        <v>1301</v>
      </c>
      <c r="B1302">
        <v>1.1222178828594911E-2</v>
      </c>
      <c r="C1302">
        <v>0.13186096819089591</v>
      </c>
      <c r="D1302">
        <v>89.109255455093006</v>
      </c>
      <c r="E1302">
        <v>11.750032699078441</v>
      </c>
      <c r="F1302" t="b">
        <v>1</v>
      </c>
    </row>
    <row r="1303" spans="1:6" x14ac:dyDescent="0.3">
      <c r="A1303">
        <v>1302</v>
      </c>
      <c r="B1303">
        <v>1.1339694456221079E-2</v>
      </c>
      <c r="C1303">
        <v>0.121196548909819</v>
      </c>
      <c r="D1303">
        <v>88.185797585700314</v>
      </c>
      <c r="E1303">
        <v>10.687814330246731</v>
      </c>
      <c r="F1303" t="b">
        <v>1</v>
      </c>
    </row>
    <row r="1304" spans="1:6" x14ac:dyDescent="0.3">
      <c r="A1304">
        <v>1303</v>
      </c>
      <c r="B1304">
        <v>1.126091677250734E-2</v>
      </c>
      <c r="C1304">
        <v>0.12595899830325799</v>
      </c>
      <c r="D1304">
        <v>88.8027165285</v>
      </c>
      <c r="E1304">
        <v>11.185501220538031</v>
      </c>
      <c r="F1304" t="b">
        <v>1</v>
      </c>
    </row>
    <row r="1305" spans="1:6" x14ac:dyDescent="0.3">
      <c r="A1305">
        <v>1304</v>
      </c>
      <c r="B1305">
        <v>1.11733736088932E-2</v>
      </c>
      <c r="C1305">
        <v>0.1325824548297766</v>
      </c>
      <c r="D1305">
        <v>89.498484075039954</v>
      </c>
      <c r="E1305">
        <v>11.86592872221247</v>
      </c>
      <c r="F1305" t="b">
        <v>1</v>
      </c>
    </row>
    <row r="1306" spans="1:6" x14ac:dyDescent="0.3">
      <c r="A1306">
        <v>1305</v>
      </c>
      <c r="B1306">
        <v>1.125046967066776E-2</v>
      </c>
      <c r="C1306">
        <v>0.1218971530169283</v>
      </c>
      <c r="D1306">
        <v>88.885178065694603</v>
      </c>
      <c r="E1306">
        <v>10.83485015161089</v>
      </c>
      <c r="F1306" t="b">
        <v>1</v>
      </c>
    </row>
    <row r="1307" spans="1:6" x14ac:dyDescent="0.3">
      <c r="A1307">
        <v>1306</v>
      </c>
      <c r="B1307">
        <v>1.1233403534183379E-2</v>
      </c>
      <c r="C1307">
        <v>0.12823451198537961</v>
      </c>
      <c r="D1307">
        <v>89.020215196310573</v>
      </c>
      <c r="E1307">
        <v>11.41546385253236</v>
      </c>
      <c r="F1307" t="b">
        <v>1</v>
      </c>
    </row>
    <row r="1308" spans="1:6" x14ac:dyDescent="0.3">
      <c r="A1308">
        <v>1307</v>
      </c>
      <c r="B1308">
        <v>1.120410552297932E-2</v>
      </c>
      <c r="C1308">
        <v>0.12740498355287441</v>
      </c>
      <c r="D1308">
        <v>89.252997300768584</v>
      </c>
      <c r="E1308">
        <v>11.37127665314917</v>
      </c>
      <c r="F1308" t="b">
        <v>1</v>
      </c>
    </row>
    <row r="1309" spans="1:6" x14ac:dyDescent="0.3">
      <c r="A1309">
        <v>1308</v>
      </c>
      <c r="B1309">
        <v>1.1265107638119391E-2</v>
      </c>
      <c r="C1309">
        <v>0.12201444047288131</v>
      </c>
      <c r="D1309">
        <v>88.769679982120536</v>
      </c>
      <c r="E1309">
        <v>10.83118283397517</v>
      </c>
      <c r="F1309" t="b">
        <v>1</v>
      </c>
    </row>
    <row r="1310" spans="1:6" x14ac:dyDescent="0.3">
      <c r="A1310">
        <v>1309</v>
      </c>
      <c r="B1310">
        <v>1.138063249669043E-2</v>
      </c>
      <c r="C1310">
        <v>0.1189171207734977</v>
      </c>
      <c r="D1310">
        <v>87.868578507460541</v>
      </c>
      <c r="E1310">
        <v>10.449078362567249</v>
      </c>
      <c r="F1310" t="b">
        <v>1</v>
      </c>
    </row>
    <row r="1311" spans="1:6" x14ac:dyDescent="0.3">
      <c r="A1311">
        <v>1310</v>
      </c>
      <c r="B1311">
        <v>1.133578454389836E-2</v>
      </c>
      <c r="C1311">
        <v>0.12474257479684241</v>
      </c>
      <c r="D1311">
        <v>88.216214424987783</v>
      </c>
      <c r="E1311">
        <v>11.004317726203331</v>
      </c>
      <c r="F1311" t="b">
        <v>1</v>
      </c>
    </row>
    <row r="1312" spans="1:6" x14ac:dyDescent="0.3">
      <c r="A1312">
        <v>1311</v>
      </c>
      <c r="B1312">
        <v>1.1285127079767631E-2</v>
      </c>
      <c r="C1312">
        <v>0.121815721131974</v>
      </c>
      <c r="D1312">
        <v>88.61220551010318</v>
      </c>
      <c r="E1312">
        <v>10.7943597153079</v>
      </c>
      <c r="F1312" t="b">
        <v>1</v>
      </c>
    </row>
    <row r="1313" spans="1:6" x14ac:dyDescent="0.3">
      <c r="A1313">
        <v>1312</v>
      </c>
      <c r="B1313">
        <v>1.119385663687429E-2</v>
      </c>
      <c r="C1313">
        <v>0.13046846237281989</v>
      </c>
      <c r="D1313">
        <v>89.334715678405786</v>
      </c>
      <c r="E1313">
        <v>11.65536299107465</v>
      </c>
      <c r="F1313" t="b">
        <v>1</v>
      </c>
    </row>
    <row r="1314" spans="1:6" x14ac:dyDescent="0.3">
      <c r="A1314">
        <v>1313</v>
      </c>
      <c r="B1314">
        <v>1.117929084547264E-2</v>
      </c>
      <c r="C1314">
        <v>0.125974523610691</v>
      </c>
      <c r="D1314">
        <v>89.451112223721907</v>
      </c>
      <c r="E1314">
        <v>11.26856124882983</v>
      </c>
      <c r="F1314" t="b">
        <v>1</v>
      </c>
    </row>
    <row r="1315" spans="1:6" x14ac:dyDescent="0.3">
      <c r="A1315">
        <v>1314</v>
      </c>
      <c r="B1315">
        <v>1.1110702083358371E-2</v>
      </c>
      <c r="C1315">
        <v>0.13947084602206031</v>
      </c>
      <c r="D1315">
        <v>90.003313246766098</v>
      </c>
      <c r="E1315">
        <v>12.552838243314969</v>
      </c>
      <c r="F1315" t="b">
        <v>1</v>
      </c>
    </row>
    <row r="1316" spans="1:6" x14ac:dyDescent="0.3">
      <c r="A1316">
        <v>1315</v>
      </c>
      <c r="B1316">
        <v>1.126169597857558E-2</v>
      </c>
      <c r="C1316">
        <v>0.1280747804536578</v>
      </c>
      <c r="D1316">
        <v>88.796572195024211</v>
      </c>
      <c r="E1316">
        <v>11.3726014889151</v>
      </c>
      <c r="F1316" t="b">
        <v>1</v>
      </c>
    </row>
    <row r="1317" spans="1:6" x14ac:dyDescent="0.3">
      <c r="A1317">
        <v>1316</v>
      </c>
      <c r="B1317">
        <v>1.122749537013568E-2</v>
      </c>
      <c r="C1317">
        <v>0.12664431262146661</v>
      </c>
      <c r="D1317">
        <v>89.067059663184324</v>
      </c>
      <c r="E1317">
        <v>11.279836548259141</v>
      </c>
      <c r="F1317" t="b">
        <v>1</v>
      </c>
    </row>
    <row r="1318" spans="1:6" x14ac:dyDescent="0.3">
      <c r="A1318">
        <v>1317</v>
      </c>
      <c r="B1318">
        <v>1.1139967645739249E-2</v>
      </c>
      <c r="C1318">
        <v>0.13837281294321441</v>
      </c>
      <c r="D1318">
        <v>89.766867535066297</v>
      </c>
      <c r="E1318">
        <v>12.42129396992803</v>
      </c>
      <c r="F1318" t="b">
        <v>1</v>
      </c>
    </row>
    <row r="1319" spans="1:6" x14ac:dyDescent="0.3">
      <c r="A1319">
        <v>1318</v>
      </c>
      <c r="B1319">
        <v>1.1222949585516969E-2</v>
      </c>
      <c r="C1319">
        <v>0.12884194429622661</v>
      </c>
      <c r="D1319">
        <v>89.10313571135373</v>
      </c>
      <c r="E1319">
        <v>11.48022124794136</v>
      </c>
      <c r="F1319" t="b">
        <v>1</v>
      </c>
    </row>
    <row r="1320" spans="1:6" x14ac:dyDescent="0.3">
      <c r="A1320">
        <v>1319</v>
      </c>
      <c r="B1320">
        <v>1.129992023794793E-2</v>
      </c>
      <c r="C1320">
        <v>0.12116389055955019</v>
      </c>
      <c r="D1320">
        <v>88.496199879513526</v>
      </c>
      <c r="E1320">
        <v>10.722543877137459</v>
      </c>
      <c r="F1320" t="b">
        <v>1</v>
      </c>
    </row>
    <row r="1321" spans="1:6" x14ac:dyDescent="0.3">
      <c r="A1321">
        <v>1320</v>
      </c>
      <c r="B1321">
        <v>1.123515723526042E-2</v>
      </c>
      <c r="C1321">
        <v>0.1295586033583932</v>
      </c>
      <c r="D1321">
        <v>89.006319988259676</v>
      </c>
      <c r="E1321">
        <v>11.531534507749161</v>
      </c>
      <c r="F1321" t="b">
        <v>1</v>
      </c>
    </row>
    <row r="1322" spans="1:6" x14ac:dyDescent="0.3">
      <c r="A1322">
        <v>1321</v>
      </c>
      <c r="B1322">
        <v>1.1257438008240139E-2</v>
      </c>
      <c r="C1322">
        <v>0.12763690137856129</v>
      </c>
      <c r="D1322">
        <v>88.830158271182782</v>
      </c>
      <c r="E1322">
        <v>11.33800615070095</v>
      </c>
      <c r="F1322" t="b">
        <v>1</v>
      </c>
    </row>
    <row r="1323" spans="1:6" x14ac:dyDescent="0.3">
      <c r="A1323">
        <v>1322</v>
      </c>
      <c r="B1323">
        <v>1.1145804794432621E-2</v>
      </c>
      <c r="C1323">
        <v>0.13469759257301581</v>
      </c>
      <c r="D1323">
        <v>89.719855895870765</v>
      </c>
      <c r="E1323">
        <v>12.08504859517169</v>
      </c>
      <c r="F1323" t="b">
        <v>1</v>
      </c>
    </row>
    <row r="1324" spans="1:6" x14ac:dyDescent="0.3">
      <c r="A1324">
        <v>1323</v>
      </c>
      <c r="B1324">
        <v>1.1126201125833211E-2</v>
      </c>
      <c r="C1324">
        <v>0.13544371565228169</v>
      </c>
      <c r="D1324">
        <v>89.877936655141411</v>
      </c>
      <c r="E1324">
        <v>12.17340169573276</v>
      </c>
      <c r="F1324" t="b">
        <v>1</v>
      </c>
    </row>
    <row r="1325" spans="1:6" x14ac:dyDescent="0.3">
      <c r="A1325">
        <v>1324</v>
      </c>
      <c r="B1325">
        <v>1.1203953896544411E-2</v>
      </c>
      <c r="C1325">
        <v>0.1312214199125416</v>
      </c>
      <c r="D1325">
        <v>89.254205188083276</v>
      </c>
      <c r="E1325">
        <v>11.71206353794563</v>
      </c>
      <c r="F1325" t="b">
        <v>1</v>
      </c>
    </row>
    <row r="1326" spans="1:6" x14ac:dyDescent="0.3">
      <c r="A1326">
        <v>1325</v>
      </c>
      <c r="B1326">
        <v>1.118933009699863E-2</v>
      </c>
      <c r="C1326">
        <v>0.1321897497790826</v>
      </c>
      <c r="D1326">
        <v>89.370855210378963</v>
      </c>
      <c r="E1326">
        <v>11.813910987802609</v>
      </c>
      <c r="F1326" t="b">
        <v>1</v>
      </c>
    </row>
    <row r="1327" spans="1:6" x14ac:dyDescent="0.3">
      <c r="A1327">
        <v>1326</v>
      </c>
      <c r="B1327">
        <v>1.1274990902604949E-2</v>
      </c>
      <c r="C1327">
        <v>0.12521909360354269</v>
      </c>
      <c r="D1327">
        <v>88.691867571171343</v>
      </c>
      <c r="E1327">
        <v>11.10591526726752</v>
      </c>
      <c r="F1327" t="b">
        <v>1</v>
      </c>
    </row>
    <row r="1328" spans="1:6" x14ac:dyDescent="0.3">
      <c r="A1328">
        <v>1327</v>
      </c>
      <c r="B1328">
        <v>1.1246635716041391E-2</v>
      </c>
      <c r="C1328">
        <v>0.12699439533380599</v>
      </c>
      <c r="D1328">
        <v>88.915478837255506</v>
      </c>
      <c r="E1328">
        <v>11.29176747075309</v>
      </c>
      <c r="F1328" t="b">
        <v>1</v>
      </c>
    </row>
    <row r="1329" spans="1:6" x14ac:dyDescent="0.3">
      <c r="A1329">
        <v>1328</v>
      </c>
      <c r="B1329">
        <v>1.132290746706187E-2</v>
      </c>
      <c r="C1329">
        <v>0.12248516505007211</v>
      </c>
      <c r="D1329">
        <v>88.316539096427448</v>
      </c>
      <c r="E1329">
        <v>10.81746586787707</v>
      </c>
      <c r="F1329" t="b">
        <v>1</v>
      </c>
    </row>
    <row r="1330" spans="1:6" x14ac:dyDescent="0.3">
      <c r="A1330">
        <v>1329</v>
      </c>
      <c r="B1330">
        <v>1.1299742551923019E-2</v>
      </c>
      <c r="C1330">
        <v>0.1231308685430922</v>
      </c>
      <c r="D1330">
        <v>88.497591463251297</v>
      </c>
      <c r="E1330">
        <v>10.896785300841881</v>
      </c>
      <c r="F1330" t="b">
        <v>1</v>
      </c>
    </row>
    <row r="1331" spans="1:6" x14ac:dyDescent="0.3">
      <c r="A1331">
        <v>1330</v>
      </c>
      <c r="B1331">
        <v>1.1116502223334679E-2</v>
      </c>
      <c r="C1331">
        <v>0.13534334528014619</v>
      </c>
      <c r="D1331">
        <v>89.956353168436166</v>
      </c>
      <c r="E1331">
        <v>12.17499376701843</v>
      </c>
      <c r="F1331" t="b">
        <v>1</v>
      </c>
    </row>
    <row r="1332" spans="1:6" x14ac:dyDescent="0.3">
      <c r="A1332">
        <v>1331</v>
      </c>
      <c r="B1332">
        <v>1.1214447860792801E-2</v>
      </c>
      <c r="C1332">
        <v>0.12512485417167291</v>
      </c>
      <c r="D1332">
        <v>89.170685210114826</v>
      </c>
      <c r="E1332">
        <v>11.157468983303771</v>
      </c>
      <c r="F1332" t="b">
        <v>1</v>
      </c>
    </row>
    <row r="1333" spans="1:6" x14ac:dyDescent="0.3">
      <c r="A1333">
        <v>1332</v>
      </c>
      <c r="B1333">
        <v>1.114206088350562E-2</v>
      </c>
      <c r="C1333">
        <v>0.13761465132647499</v>
      </c>
      <c r="D1333">
        <v>89.75000320455716</v>
      </c>
      <c r="E1333">
        <v>12.350915397545149</v>
      </c>
      <c r="F1333" t="b">
        <v>1</v>
      </c>
    </row>
    <row r="1334" spans="1:6" x14ac:dyDescent="0.3">
      <c r="A1334">
        <v>1333</v>
      </c>
      <c r="B1334">
        <v>1.126610452766985E-2</v>
      </c>
      <c r="C1334">
        <v>0.12136068871876141</v>
      </c>
      <c r="D1334">
        <v>88.76182513165692</v>
      </c>
      <c r="E1334">
        <v>10.772196229912151</v>
      </c>
      <c r="F1334" t="b">
        <v>1</v>
      </c>
    </row>
    <row r="1335" spans="1:6" x14ac:dyDescent="0.3">
      <c r="A1335">
        <v>1334</v>
      </c>
      <c r="B1335">
        <v>1.1222474717190661E-2</v>
      </c>
      <c r="C1335">
        <v>0.12767198694238879</v>
      </c>
      <c r="D1335">
        <v>89.106906025655206</v>
      </c>
      <c r="E1335">
        <v>11.37645574258412</v>
      </c>
      <c r="F1335" t="b">
        <v>1</v>
      </c>
    </row>
    <row r="1336" spans="1:6" x14ac:dyDescent="0.3">
      <c r="A1336">
        <v>1335</v>
      </c>
      <c r="B1336">
        <v>1.12895441001537E-2</v>
      </c>
      <c r="C1336">
        <v>0.1218785137226143</v>
      </c>
      <c r="D1336">
        <v>88.577536092567755</v>
      </c>
      <c r="E1336">
        <v>10.795698448173381</v>
      </c>
      <c r="F1336" t="b">
        <v>1</v>
      </c>
    </row>
    <row r="1337" spans="1:6" x14ac:dyDescent="0.3">
      <c r="A1337">
        <v>1336</v>
      </c>
      <c r="B1337">
        <v>1.132400608184606E-2</v>
      </c>
      <c r="C1337">
        <v>0.1218897974571409</v>
      </c>
      <c r="D1337">
        <v>88.307970939996054</v>
      </c>
      <c r="E1337">
        <v>10.7638406917272</v>
      </c>
      <c r="F1337" t="b">
        <v>1</v>
      </c>
    </row>
    <row r="1338" spans="1:6" x14ac:dyDescent="0.3">
      <c r="A1338">
        <v>1337</v>
      </c>
      <c r="B1338">
        <v>1.118371106855671E-2</v>
      </c>
      <c r="C1338">
        <v>0.13346667097290979</v>
      </c>
      <c r="D1338">
        <v>89.415757781111239</v>
      </c>
      <c r="E1338">
        <v>11.934023523564971</v>
      </c>
      <c r="F1338" t="b">
        <v>1</v>
      </c>
    </row>
    <row r="1339" spans="1:6" x14ac:dyDescent="0.3">
      <c r="A1339">
        <v>1338</v>
      </c>
      <c r="B1339">
        <v>1.12490060235848E-2</v>
      </c>
      <c r="C1339">
        <v>0.1253119585139669</v>
      </c>
      <c r="D1339">
        <v>88.896743223658021</v>
      </c>
      <c r="E1339">
        <v>11.1398249988698</v>
      </c>
      <c r="F1339" t="b">
        <v>1</v>
      </c>
    </row>
    <row r="1340" spans="1:6" x14ac:dyDescent="0.3">
      <c r="A1340">
        <v>1339</v>
      </c>
      <c r="B1340">
        <v>1.116708315098236E-2</v>
      </c>
      <c r="C1340">
        <v>0.1292405633068639</v>
      </c>
      <c r="D1340">
        <v>89.548898891473769</v>
      </c>
      <c r="E1340">
        <v>11.573350136243469</v>
      </c>
      <c r="F1340" t="b">
        <v>1</v>
      </c>
    </row>
    <row r="1341" spans="1:6" x14ac:dyDescent="0.3">
      <c r="A1341">
        <v>1340</v>
      </c>
      <c r="B1341">
        <v>1.1159624199365279E-2</v>
      </c>
      <c r="C1341">
        <v>0.13233175874973019</v>
      </c>
      <c r="D1341">
        <v>89.608752242470359</v>
      </c>
      <c r="E1341">
        <v>11.858083783614941</v>
      </c>
      <c r="F1341" t="b">
        <v>1</v>
      </c>
    </row>
    <row r="1342" spans="1:6" x14ac:dyDescent="0.3">
      <c r="A1342">
        <v>1341</v>
      </c>
      <c r="B1342">
        <v>1.1270395897352381E-2</v>
      </c>
      <c r="C1342">
        <v>0.1212503606668522</v>
      </c>
      <c r="D1342">
        <v>88.728027755876653</v>
      </c>
      <c r="E1342">
        <v>10.75830536665852</v>
      </c>
      <c r="F1342" t="b">
        <v>1</v>
      </c>
    </row>
    <row r="1343" spans="1:6" x14ac:dyDescent="0.3">
      <c r="A1343">
        <v>1342</v>
      </c>
      <c r="B1343">
        <v>1.123760733917137E-2</v>
      </c>
      <c r="C1343">
        <v>0.12531210908568999</v>
      </c>
      <c r="D1343">
        <v>88.986914190733557</v>
      </c>
      <c r="E1343">
        <v>11.151137898268139</v>
      </c>
      <c r="F1343" t="b">
        <v>1</v>
      </c>
    </row>
    <row r="1344" spans="1:6" x14ac:dyDescent="0.3">
      <c r="A1344">
        <v>1343</v>
      </c>
      <c r="B1344">
        <v>1.1135427994072571E-2</v>
      </c>
      <c r="C1344">
        <v>0.13386359153725941</v>
      </c>
      <c r="D1344">
        <v>89.80346337224789</v>
      </c>
      <c r="E1344">
        <v>12.021414139493819</v>
      </c>
      <c r="F1344" t="b">
        <v>1</v>
      </c>
    </row>
    <row r="1345" spans="1:6" x14ac:dyDescent="0.3">
      <c r="A1345">
        <v>1344</v>
      </c>
      <c r="B1345">
        <v>1.1249679239273209E-2</v>
      </c>
      <c r="C1345">
        <v>0.1293478467998114</v>
      </c>
      <c r="D1345">
        <v>88.891423366894614</v>
      </c>
      <c r="E1345">
        <v>11.49791421147826</v>
      </c>
      <c r="F1345" t="b">
        <v>1</v>
      </c>
    </row>
    <row r="1346" spans="1:6" x14ac:dyDescent="0.3">
      <c r="A1346">
        <v>1345</v>
      </c>
      <c r="B1346">
        <v>1.113971992073602E-2</v>
      </c>
      <c r="C1346">
        <v>0.14059622923778439</v>
      </c>
      <c r="D1346">
        <v>89.768863769954507</v>
      </c>
      <c r="E1346">
        <v>12.62116374901596</v>
      </c>
      <c r="F1346" t="b">
        <v>1</v>
      </c>
    </row>
    <row r="1347" spans="1:6" x14ac:dyDescent="0.3">
      <c r="A1347">
        <v>1346</v>
      </c>
      <c r="B1347">
        <v>1.1099005536093529E-2</v>
      </c>
      <c r="C1347">
        <v>0.14105829712474721</v>
      </c>
      <c r="D1347">
        <v>90.098162105428173</v>
      </c>
      <c r="E1347">
        <v>12.709093320661131</v>
      </c>
      <c r="F1347" t="b">
        <v>1</v>
      </c>
    </row>
    <row r="1348" spans="1:6" x14ac:dyDescent="0.3">
      <c r="A1348">
        <v>1347</v>
      </c>
      <c r="B1348">
        <v>1.122696166773237E-2</v>
      </c>
      <c r="C1348">
        <v>0.12848135392670851</v>
      </c>
      <c r="D1348">
        <v>89.071293694189691</v>
      </c>
      <c r="E1348">
        <v>11.44400040983299</v>
      </c>
      <c r="F1348" t="b">
        <v>1</v>
      </c>
    </row>
    <row r="1349" spans="1:6" x14ac:dyDescent="0.3">
      <c r="A1349">
        <v>1348</v>
      </c>
      <c r="B1349">
        <v>1.121443133280718E-2</v>
      </c>
      <c r="C1349">
        <v>0.128446221333465</v>
      </c>
      <c r="D1349">
        <v>89.170816631116779</v>
      </c>
      <c r="E1349">
        <v>11.453654449486249</v>
      </c>
      <c r="F1349" t="b">
        <v>1</v>
      </c>
    </row>
    <row r="1350" spans="1:6" x14ac:dyDescent="0.3">
      <c r="A1350">
        <v>1349</v>
      </c>
      <c r="B1350">
        <v>1.127944161325168E-2</v>
      </c>
      <c r="C1350">
        <v>0.1267123618551308</v>
      </c>
      <c r="D1350">
        <v>88.656870994850266</v>
      </c>
      <c r="E1350">
        <v>11.23392151844312</v>
      </c>
      <c r="F1350" t="b">
        <v>1</v>
      </c>
    </row>
    <row r="1351" spans="1:6" x14ac:dyDescent="0.3">
      <c r="A1351">
        <v>1350</v>
      </c>
      <c r="B1351">
        <v>1.1314161216562641E-2</v>
      </c>
      <c r="C1351">
        <v>0.1248641158028904</v>
      </c>
      <c r="D1351">
        <v>88.384810933762751</v>
      </c>
      <c r="E1351">
        <v>11.036091267649921</v>
      </c>
      <c r="F1351" t="b">
        <v>1</v>
      </c>
    </row>
    <row r="1352" spans="1:6" x14ac:dyDescent="0.3">
      <c r="A1352">
        <v>1351</v>
      </c>
      <c r="B1352">
        <v>1.1301328154134869E-2</v>
      </c>
      <c r="C1352">
        <v>0.1211419590787978</v>
      </c>
      <c r="D1352">
        <v>88.485175048573851</v>
      </c>
      <c r="E1352">
        <v>10.71926745481459</v>
      </c>
      <c r="F1352" t="b">
        <v>1</v>
      </c>
    </row>
    <row r="1353" spans="1:6" x14ac:dyDescent="0.3">
      <c r="A1353">
        <v>1352</v>
      </c>
      <c r="B1353">
        <v>1.126671131583807E-2</v>
      </c>
      <c r="C1353">
        <v>0.12670243155289981</v>
      </c>
      <c r="D1353">
        <v>88.757044710487918</v>
      </c>
      <c r="E1353">
        <v>11.245733382268259</v>
      </c>
      <c r="F1353" t="b">
        <v>1</v>
      </c>
    </row>
    <row r="1354" spans="1:6" x14ac:dyDescent="0.3">
      <c r="A1354">
        <v>1353</v>
      </c>
      <c r="B1354">
        <v>1.10817277644298E-2</v>
      </c>
      <c r="C1354">
        <v>0.1392133605332628</v>
      </c>
      <c r="D1354">
        <v>90.23863618178801</v>
      </c>
      <c r="E1354">
        <v>12.562423792805181</v>
      </c>
      <c r="F1354" t="b">
        <v>1</v>
      </c>
    </row>
    <row r="1355" spans="1:6" x14ac:dyDescent="0.3">
      <c r="A1355">
        <v>1354</v>
      </c>
      <c r="B1355">
        <v>1.121597762944419E-2</v>
      </c>
      <c r="C1355">
        <v>0.12530254418675971</v>
      </c>
      <c r="D1355">
        <v>89.158523049725005</v>
      </c>
      <c r="E1355">
        <v>11.171789774064401</v>
      </c>
      <c r="F1355" t="b">
        <v>1</v>
      </c>
    </row>
    <row r="1356" spans="1:6" x14ac:dyDescent="0.3">
      <c r="A1356">
        <v>1355</v>
      </c>
      <c r="B1356">
        <v>1.1164810228924319E-2</v>
      </c>
      <c r="C1356">
        <v>0.1272963144562157</v>
      </c>
      <c r="D1356">
        <v>89.567129176036687</v>
      </c>
      <c r="E1356">
        <v>11.401565440533259</v>
      </c>
      <c r="F1356" t="b">
        <v>1</v>
      </c>
    </row>
    <row r="1357" spans="1:6" x14ac:dyDescent="0.3">
      <c r="A1357">
        <v>1356</v>
      </c>
      <c r="B1357">
        <v>1.129598001554059E-2</v>
      </c>
      <c r="C1357">
        <v>0.12828001064801911</v>
      </c>
      <c r="D1357">
        <v>88.527068800071959</v>
      </c>
      <c r="E1357">
        <v>11.35625332831115</v>
      </c>
      <c r="F1357" t="b">
        <v>1</v>
      </c>
    </row>
    <row r="1358" spans="1:6" x14ac:dyDescent="0.3">
      <c r="A1358">
        <v>1357</v>
      </c>
      <c r="B1358">
        <v>1.1205833338492909E-2</v>
      </c>
      <c r="C1358">
        <v>0.12972029393583029</v>
      </c>
      <c r="D1358">
        <v>89.239235476126737</v>
      </c>
      <c r="E1358">
        <v>11.576139856571929</v>
      </c>
      <c r="F1358" t="b">
        <v>1</v>
      </c>
    </row>
    <row r="1359" spans="1:6" x14ac:dyDescent="0.3">
      <c r="A1359">
        <v>1358</v>
      </c>
      <c r="B1359">
        <v>1.131424594184177E-2</v>
      </c>
      <c r="C1359">
        <v>0.1225909889800538</v>
      </c>
      <c r="D1359">
        <v>88.38414907544572</v>
      </c>
      <c r="E1359">
        <v>10.835100245319399</v>
      </c>
      <c r="F1359" t="b">
        <v>1</v>
      </c>
    </row>
    <row r="1360" spans="1:6" x14ac:dyDescent="0.3">
      <c r="A1360">
        <v>1359</v>
      </c>
      <c r="B1360">
        <v>1.1274497490961511E-2</v>
      </c>
      <c r="C1360">
        <v>0.1244254558735738</v>
      </c>
      <c r="D1360">
        <v>88.695749039074755</v>
      </c>
      <c r="E1360">
        <v>11.03600900823497</v>
      </c>
      <c r="F1360" t="b">
        <v>1</v>
      </c>
    </row>
    <row r="1361" spans="1:6" x14ac:dyDescent="0.3">
      <c r="A1361">
        <v>1360</v>
      </c>
      <c r="B1361">
        <v>1.1126245399918661E-2</v>
      </c>
      <c r="C1361">
        <v>0.13173769177507999</v>
      </c>
      <c r="D1361">
        <v>89.877579008576518</v>
      </c>
      <c r="E1361">
        <v>11.840264800922251</v>
      </c>
      <c r="F1361" t="b">
        <v>1</v>
      </c>
    </row>
    <row r="1362" spans="1:6" x14ac:dyDescent="0.3">
      <c r="A1362">
        <v>1361</v>
      </c>
      <c r="B1362">
        <v>1.122610727838742E-2</v>
      </c>
      <c r="C1362">
        <v>0.1247381882409045</v>
      </c>
      <c r="D1362">
        <v>89.07807267486271</v>
      </c>
      <c r="E1362">
        <v>11.111437397454001</v>
      </c>
      <c r="F1362" t="b">
        <v>1</v>
      </c>
    </row>
    <row r="1363" spans="1:6" x14ac:dyDescent="0.3">
      <c r="A1363">
        <v>1362</v>
      </c>
      <c r="B1363">
        <v>1.123245501273596E-2</v>
      </c>
      <c r="C1363">
        <v>0.128629950932766</v>
      </c>
      <c r="D1363">
        <v>89.027732482894123</v>
      </c>
      <c r="E1363">
        <v>11.45163286093009</v>
      </c>
      <c r="F1363" t="b">
        <v>1</v>
      </c>
    </row>
    <row r="1364" spans="1:6" x14ac:dyDescent="0.3">
      <c r="A1364">
        <v>1363</v>
      </c>
      <c r="B1364">
        <v>1.128023035545663E-2</v>
      </c>
      <c r="C1364">
        <v>0.1216471120836857</v>
      </c>
      <c r="D1364">
        <v>88.650671882446616</v>
      </c>
      <c r="E1364">
        <v>10.784098218778031</v>
      </c>
      <c r="F1364" t="b">
        <v>1</v>
      </c>
    </row>
    <row r="1365" spans="1:6" x14ac:dyDescent="0.3">
      <c r="A1365">
        <v>1364</v>
      </c>
      <c r="B1365">
        <v>1.115148637244903E-2</v>
      </c>
      <c r="C1365">
        <v>0.1317423048303405</v>
      </c>
      <c r="D1365">
        <v>89.674144468365185</v>
      </c>
      <c r="E1365">
        <v>11.813878475951361</v>
      </c>
      <c r="F1365" t="b">
        <v>1</v>
      </c>
    </row>
    <row r="1366" spans="1:6" x14ac:dyDescent="0.3">
      <c r="A1366">
        <v>1365</v>
      </c>
      <c r="B1366">
        <v>1.116678896722488E-2</v>
      </c>
      <c r="C1366">
        <v>0.1356387223376033</v>
      </c>
      <c r="D1366">
        <v>89.551258014730422</v>
      </c>
      <c r="E1366">
        <v>12.14661822084309</v>
      </c>
      <c r="F1366" t="b">
        <v>1</v>
      </c>
    </row>
    <row r="1367" spans="1:6" x14ac:dyDescent="0.3">
      <c r="A1367">
        <v>1366</v>
      </c>
      <c r="B1367">
        <v>1.120918433320444E-2</v>
      </c>
      <c r="C1367">
        <v>0.13027443632248831</v>
      </c>
      <c r="D1367">
        <v>89.212557334590954</v>
      </c>
      <c r="E1367">
        <v>11.622115619651501</v>
      </c>
      <c r="F1367" t="b">
        <v>1</v>
      </c>
    </row>
    <row r="1368" spans="1:6" x14ac:dyDescent="0.3">
      <c r="A1368">
        <v>1367</v>
      </c>
      <c r="B1368">
        <v>1.1215433500097981E-2</v>
      </c>
      <c r="C1368">
        <v>0.13009337786489469</v>
      </c>
      <c r="D1368">
        <v>89.162848675556234</v>
      </c>
      <c r="E1368">
        <v>11.599496164259561</v>
      </c>
      <c r="F1368" t="b">
        <v>1</v>
      </c>
    </row>
    <row r="1369" spans="1:6" x14ac:dyDescent="0.3">
      <c r="A1369">
        <v>1368</v>
      </c>
      <c r="B1369">
        <v>1.1243937291455669E-2</v>
      </c>
      <c r="C1369">
        <v>0.1281203994551727</v>
      </c>
      <c r="D1369">
        <v>88.936817600352981</v>
      </c>
      <c r="E1369">
        <v>11.394620597229061</v>
      </c>
      <c r="F1369" t="b">
        <v>1</v>
      </c>
    </row>
    <row r="1370" spans="1:6" x14ac:dyDescent="0.3">
      <c r="A1370">
        <v>1369</v>
      </c>
      <c r="B1370">
        <v>1.1287833803315951E-2</v>
      </c>
      <c r="C1370">
        <v>0.12375066301904911</v>
      </c>
      <c r="D1370">
        <v>88.590957080377706</v>
      </c>
      <c r="E1370">
        <v>10.96318967618887</v>
      </c>
      <c r="F1370" t="b">
        <v>1</v>
      </c>
    </row>
    <row r="1371" spans="1:6" x14ac:dyDescent="0.3">
      <c r="A1371">
        <v>1370</v>
      </c>
      <c r="B1371">
        <v>1.113064140932399E-2</v>
      </c>
      <c r="C1371">
        <v>0.12953255957785531</v>
      </c>
      <c r="D1371">
        <v>89.842082160899878</v>
      </c>
      <c r="E1371">
        <v>11.637474860105341</v>
      </c>
      <c r="F1371" t="b">
        <v>1</v>
      </c>
    </row>
    <row r="1372" spans="1:6" x14ac:dyDescent="0.3">
      <c r="A1372">
        <v>1371</v>
      </c>
      <c r="B1372">
        <v>1.123083167892814E-2</v>
      </c>
      <c r="C1372">
        <v>0.1298857397847403</v>
      </c>
      <c r="D1372">
        <v>89.040600784379222</v>
      </c>
      <c r="E1372">
        <v>11.56510430375682</v>
      </c>
      <c r="F1372" t="b">
        <v>1</v>
      </c>
    </row>
    <row r="1373" spans="1:6" x14ac:dyDescent="0.3">
      <c r="A1373">
        <v>1372</v>
      </c>
      <c r="B1373">
        <v>1.136276550679294E-2</v>
      </c>
      <c r="C1373">
        <v>0.1210232770697199</v>
      </c>
      <c r="D1373">
        <v>88.006744432257733</v>
      </c>
      <c r="E1373">
        <v>10.65086461542916</v>
      </c>
      <c r="F1373" t="b">
        <v>1</v>
      </c>
    </row>
    <row r="1374" spans="1:6" x14ac:dyDescent="0.3">
      <c r="A1374">
        <v>1373</v>
      </c>
      <c r="B1374">
        <v>1.126512962356971E-2</v>
      </c>
      <c r="C1374">
        <v>0.12553324989370859</v>
      </c>
      <c r="D1374">
        <v>88.76950673587713</v>
      </c>
      <c r="E1374">
        <v>11.14352467201612</v>
      </c>
      <c r="F1374" t="b">
        <v>1</v>
      </c>
    </row>
    <row r="1375" spans="1:6" x14ac:dyDescent="0.3">
      <c r="A1375">
        <v>1374</v>
      </c>
      <c r="B1375">
        <v>1.126298627649956E-2</v>
      </c>
      <c r="C1375">
        <v>0.12920171549527981</v>
      </c>
      <c r="D1375">
        <v>88.786399579170208</v>
      </c>
      <c r="E1375">
        <v>11.471355138278181</v>
      </c>
      <c r="F1375" t="b">
        <v>1</v>
      </c>
    </row>
    <row r="1376" spans="1:6" x14ac:dyDescent="0.3">
      <c r="A1376">
        <v>1375</v>
      </c>
      <c r="B1376">
        <v>1.119053206887816E-2</v>
      </c>
      <c r="C1376">
        <v>0.13255933828715921</v>
      </c>
      <c r="D1376">
        <v>89.361255912137253</v>
      </c>
      <c r="E1376">
        <v>11.845668952222409</v>
      </c>
      <c r="F1376" t="b">
        <v>1</v>
      </c>
    </row>
    <row r="1377" spans="1:6" x14ac:dyDescent="0.3">
      <c r="A1377">
        <v>1376</v>
      </c>
      <c r="B1377">
        <v>1.116827892120751E-2</v>
      </c>
      <c r="C1377">
        <v>0.13054936056945121</v>
      </c>
      <c r="D1377">
        <v>89.539311030376808</v>
      </c>
      <c r="E1377">
        <v>11.6892998008449</v>
      </c>
      <c r="F1377" t="b">
        <v>1</v>
      </c>
    </row>
    <row r="1378" spans="1:6" x14ac:dyDescent="0.3">
      <c r="A1378">
        <v>1377</v>
      </c>
      <c r="B1378">
        <v>1.1176157837333681E-2</v>
      </c>
      <c r="C1378">
        <v>0.1305246715248625</v>
      </c>
      <c r="D1378">
        <v>89.476188020495272</v>
      </c>
      <c r="E1378">
        <v>11.678850050671979</v>
      </c>
      <c r="F1378" t="b">
        <v>1</v>
      </c>
    </row>
    <row r="1379" spans="1:6" x14ac:dyDescent="0.3">
      <c r="A1379">
        <v>1378</v>
      </c>
      <c r="B1379">
        <v>1.130168174676561E-2</v>
      </c>
      <c r="C1379">
        <v>0.1204288582098374</v>
      </c>
      <c r="D1379">
        <v>88.48240663706413</v>
      </c>
      <c r="E1379">
        <v>10.655835202960169</v>
      </c>
      <c r="F1379" t="b">
        <v>1</v>
      </c>
    </row>
    <row r="1380" spans="1:6" x14ac:dyDescent="0.3">
      <c r="A1380">
        <v>1379</v>
      </c>
      <c r="B1380">
        <v>1.1248580375354309E-2</v>
      </c>
      <c r="C1380">
        <v>0.12662322608345261</v>
      </c>
      <c r="D1380">
        <v>88.900107091825063</v>
      </c>
      <c r="E1380">
        <v>11.25681835913131</v>
      </c>
      <c r="F1380" t="b">
        <v>1</v>
      </c>
    </row>
    <row r="1381" spans="1:6" x14ac:dyDescent="0.3">
      <c r="A1381">
        <v>1380</v>
      </c>
      <c r="B1381">
        <v>1.1213060160031671E-2</v>
      </c>
      <c r="C1381">
        <v>0.13107998813484151</v>
      </c>
      <c r="D1381">
        <v>89.18172075491438</v>
      </c>
      <c r="E1381">
        <v>11.689938898398919</v>
      </c>
      <c r="F1381" t="b">
        <v>1</v>
      </c>
    </row>
    <row r="1382" spans="1:6" x14ac:dyDescent="0.3">
      <c r="A1382">
        <v>1381</v>
      </c>
      <c r="B1382">
        <v>1.1162598790898469E-2</v>
      </c>
      <c r="C1382">
        <v>0.1337987474166871</v>
      </c>
      <c r="D1382">
        <v>89.584873445004519</v>
      </c>
      <c r="E1382">
        <v>11.986343854424041</v>
      </c>
      <c r="F1382" t="b">
        <v>1</v>
      </c>
    </row>
    <row r="1383" spans="1:6" x14ac:dyDescent="0.3">
      <c r="A1383">
        <v>1382</v>
      </c>
      <c r="B1383">
        <v>1.120399234957092E-2</v>
      </c>
      <c r="C1383">
        <v>0.13211723634583311</v>
      </c>
      <c r="D1383">
        <v>89.253898860284153</v>
      </c>
      <c r="E1383">
        <v>11.79197845051125</v>
      </c>
      <c r="F1383" t="b">
        <v>1</v>
      </c>
    </row>
    <row r="1384" spans="1:6" x14ac:dyDescent="0.3">
      <c r="A1384">
        <v>1383</v>
      </c>
      <c r="B1384">
        <v>1.112379876767274E-2</v>
      </c>
      <c r="C1384">
        <v>0.1311616417975984</v>
      </c>
      <c r="D1384">
        <v>89.897347199963249</v>
      </c>
      <c r="E1384">
        <v>11.79108365199591</v>
      </c>
      <c r="F1384" t="b">
        <v>1</v>
      </c>
    </row>
    <row r="1385" spans="1:6" x14ac:dyDescent="0.3">
      <c r="A1385">
        <v>1384</v>
      </c>
      <c r="B1385">
        <v>1.118838276024643E-2</v>
      </c>
      <c r="C1385">
        <v>0.129041198753437</v>
      </c>
      <c r="D1385">
        <v>89.378422371561314</v>
      </c>
      <c r="E1385">
        <v>11.53349876551728</v>
      </c>
      <c r="F1385" t="b">
        <v>1</v>
      </c>
    </row>
    <row r="1386" spans="1:6" x14ac:dyDescent="0.3">
      <c r="A1386">
        <v>1385</v>
      </c>
      <c r="B1386">
        <v>1.121631237615954E-2</v>
      </c>
      <c r="C1386">
        <v>0.12907366313957819</v>
      </c>
      <c r="D1386">
        <v>89.155862146414236</v>
      </c>
      <c r="E1386">
        <v>11.50767371760495</v>
      </c>
      <c r="F1386" t="b">
        <v>1</v>
      </c>
    </row>
    <row r="1387" spans="1:6" x14ac:dyDescent="0.3">
      <c r="A1387">
        <v>1386</v>
      </c>
      <c r="B1387">
        <v>1.122066280715233E-2</v>
      </c>
      <c r="C1387">
        <v>0.12602742363894401</v>
      </c>
      <c r="D1387">
        <v>89.121294988258228</v>
      </c>
      <c r="E1387">
        <v>11.231727198736509</v>
      </c>
      <c r="F1387" t="b">
        <v>1</v>
      </c>
    </row>
    <row r="1388" spans="1:6" x14ac:dyDescent="0.3">
      <c r="A1388">
        <v>1387</v>
      </c>
      <c r="B1388">
        <v>1.128086300150871E-2</v>
      </c>
      <c r="C1388">
        <v>0.1220575288105314</v>
      </c>
      <c r="D1388">
        <v>88.645700232886398</v>
      </c>
      <c r="E1388">
        <v>10.81987511010526</v>
      </c>
      <c r="F1388" t="b">
        <v>1</v>
      </c>
    </row>
    <row r="1389" spans="1:6" x14ac:dyDescent="0.3">
      <c r="A1389">
        <v>1388</v>
      </c>
      <c r="B1389">
        <v>1.1193051846553481E-2</v>
      </c>
      <c r="C1389">
        <v>0.13238246546041821</v>
      </c>
      <c r="D1389">
        <v>89.341138923422051</v>
      </c>
      <c r="E1389">
        <v>11.827200237724339</v>
      </c>
      <c r="F1389" t="b">
        <v>1</v>
      </c>
    </row>
    <row r="1390" spans="1:6" x14ac:dyDescent="0.3">
      <c r="A1390">
        <v>1389</v>
      </c>
      <c r="B1390">
        <v>1.117040165203814E-2</v>
      </c>
      <c r="C1390">
        <v>0.1322281669326307</v>
      </c>
      <c r="D1390">
        <v>89.52229571955823</v>
      </c>
      <c r="E1390">
        <v>11.83736906259807</v>
      </c>
      <c r="F1390" t="b">
        <v>1</v>
      </c>
    </row>
    <row r="1391" spans="1:6" x14ac:dyDescent="0.3">
      <c r="A1391">
        <v>1390</v>
      </c>
      <c r="B1391">
        <v>1.132622118752318E-2</v>
      </c>
      <c r="C1391">
        <v>0.12032358355915471</v>
      </c>
      <c r="D1391">
        <v>88.290700264761512</v>
      </c>
      <c r="E1391">
        <v>10.62345345080332</v>
      </c>
      <c r="F1391" t="b">
        <v>1</v>
      </c>
    </row>
    <row r="1392" spans="1:6" x14ac:dyDescent="0.3">
      <c r="A1392">
        <v>1391</v>
      </c>
      <c r="B1392">
        <v>1.127991604573402E-2</v>
      </c>
      <c r="C1392">
        <v>0.1218965827061874</v>
      </c>
      <c r="D1392">
        <v>88.653142093038213</v>
      </c>
      <c r="E1392">
        <v>10.806515067307419</v>
      </c>
      <c r="F1392" t="b">
        <v>1</v>
      </c>
    </row>
    <row r="1393" spans="1:6" x14ac:dyDescent="0.3">
      <c r="A1393">
        <v>1392</v>
      </c>
      <c r="B1393">
        <v>1.116161872858162E-2</v>
      </c>
      <c r="C1393">
        <v>0.12901283931056109</v>
      </c>
      <c r="D1393">
        <v>89.592739576320952</v>
      </c>
      <c r="E1393">
        <v>11.558613714352839</v>
      </c>
      <c r="F1393" t="b">
        <v>1</v>
      </c>
    </row>
    <row r="1394" spans="1:6" x14ac:dyDescent="0.3">
      <c r="A1394">
        <v>1393</v>
      </c>
      <c r="B1394">
        <v>1.1285085048174289E-2</v>
      </c>
      <c r="C1394">
        <v>0.1247882408946112</v>
      </c>
      <c r="D1394">
        <v>88.612535548571742</v>
      </c>
      <c r="E1394">
        <v>11.05780243231747</v>
      </c>
      <c r="F1394" t="b">
        <v>1</v>
      </c>
    </row>
    <row r="1395" spans="1:6" x14ac:dyDescent="0.3">
      <c r="A1395">
        <v>1394</v>
      </c>
      <c r="B1395">
        <v>1.1212372551869619E-2</v>
      </c>
      <c r="C1395">
        <v>0.1249620534598145</v>
      </c>
      <c r="D1395">
        <v>89.187189898827739</v>
      </c>
      <c r="E1395">
        <v>11.145014392067941</v>
      </c>
      <c r="F1395" t="b">
        <v>1</v>
      </c>
    </row>
    <row r="1396" spans="1:6" x14ac:dyDescent="0.3">
      <c r="A1396">
        <v>1395</v>
      </c>
      <c r="B1396">
        <v>1.120238548087819E-2</v>
      </c>
      <c r="C1396">
        <v>0.12863800139173831</v>
      </c>
      <c r="D1396">
        <v>89.266701427739761</v>
      </c>
      <c r="E1396">
        <v>11.483090062497469</v>
      </c>
      <c r="F1396" t="b">
        <v>1</v>
      </c>
    </row>
    <row r="1397" spans="1:6" x14ac:dyDescent="0.3">
      <c r="A1397">
        <v>1396</v>
      </c>
      <c r="B1397">
        <v>1.122747333486929E-2</v>
      </c>
      <c r="C1397">
        <v>0.1289626025263203</v>
      </c>
      <c r="D1397">
        <v>89.067234467998119</v>
      </c>
      <c r="E1397">
        <v>11.486342356815021</v>
      </c>
      <c r="F1397" t="b">
        <v>1</v>
      </c>
    </row>
    <row r="1398" spans="1:6" x14ac:dyDescent="0.3">
      <c r="A1398">
        <v>1397</v>
      </c>
      <c r="B1398">
        <v>1.1301538529632419E-2</v>
      </c>
      <c r="C1398">
        <v>0.1249904869375723</v>
      </c>
      <c r="D1398">
        <v>88.483527917727244</v>
      </c>
      <c r="E1398">
        <v>11.059599240391</v>
      </c>
      <c r="F1398" t="b">
        <v>1</v>
      </c>
    </row>
    <row r="1399" spans="1:6" x14ac:dyDescent="0.3">
      <c r="A1399">
        <v>1398</v>
      </c>
      <c r="B1399">
        <v>1.117084136964369E-2</v>
      </c>
      <c r="C1399">
        <v>0.13235223745559871</v>
      </c>
      <c r="D1399">
        <v>89.518771855221146</v>
      </c>
      <c r="E1399">
        <v>11.848009749315789</v>
      </c>
      <c r="F1399" t="b">
        <v>1</v>
      </c>
    </row>
    <row r="1400" spans="1:6" x14ac:dyDescent="0.3">
      <c r="A1400">
        <v>1399</v>
      </c>
      <c r="B1400">
        <v>1.131915595010565E-2</v>
      </c>
      <c r="C1400">
        <v>0.12604466880782991</v>
      </c>
      <c r="D1400">
        <v>88.345809917979437</v>
      </c>
      <c r="E1400">
        <v>11.135518351671211</v>
      </c>
      <c r="F1400" t="b">
        <v>1</v>
      </c>
    </row>
    <row r="1401" spans="1:6" x14ac:dyDescent="0.3">
      <c r="A1401">
        <v>1400</v>
      </c>
      <c r="B1401">
        <v>1.1306792402162849E-2</v>
      </c>
      <c r="C1401">
        <v>0.1225919213687655</v>
      </c>
      <c r="D1401">
        <v>88.442412704836812</v>
      </c>
      <c r="E1401">
        <v>10.84232530397526</v>
      </c>
      <c r="F1401" t="b">
        <v>1</v>
      </c>
    </row>
    <row r="1402" spans="1:6" x14ac:dyDescent="0.3">
      <c r="A1402">
        <v>1401</v>
      </c>
      <c r="B1402">
        <v>1.134103017639662E-2</v>
      </c>
      <c r="C1402">
        <v>0.12262856473241809</v>
      </c>
      <c r="D1402">
        <v>88.175411267420628</v>
      </c>
      <c r="E1402">
        <v>10.81282412841448</v>
      </c>
      <c r="F1402" t="b">
        <v>1</v>
      </c>
    </row>
    <row r="1403" spans="1:6" x14ac:dyDescent="0.3">
      <c r="A1403">
        <v>1402</v>
      </c>
      <c r="B1403">
        <v>1.1221721546588081E-2</v>
      </c>
      <c r="C1403">
        <v>0.12804776598826639</v>
      </c>
      <c r="D1403">
        <v>89.112886632269507</v>
      </c>
      <c r="E1403">
        <v>11.410706054027759</v>
      </c>
      <c r="F1403" t="b">
        <v>1</v>
      </c>
    </row>
    <row r="1404" spans="1:6" x14ac:dyDescent="0.3">
      <c r="A1404">
        <v>1403</v>
      </c>
      <c r="B1404">
        <v>1.1202917082707811E-2</v>
      </c>
      <c r="C1404">
        <v>0.12979078044919201</v>
      </c>
      <c r="D1404">
        <v>89.262465536190021</v>
      </c>
      <c r="E1404">
        <v>11.58544506676121</v>
      </c>
      <c r="F1404" t="b">
        <v>1</v>
      </c>
    </row>
    <row r="1405" spans="1:6" x14ac:dyDescent="0.3">
      <c r="A1405">
        <v>1404</v>
      </c>
      <c r="B1405">
        <v>1.1225896202721171E-2</v>
      </c>
      <c r="C1405">
        <v>0.12899652293244629</v>
      </c>
      <c r="D1405">
        <v>89.079747571298526</v>
      </c>
      <c r="E1405">
        <v>11.49097770039754</v>
      </c>
      <c r="F1405" t="b">
        <v>1</v>
      </c>
    </row>
    <row r="1406" spans="1:6" x14ac:dyDescent="0.3">
      <c r="A1406">
        <v>1405</v>
      </c>
      <c r="B1406">
        <v>1.1226316378197871E-2</v>
      </c>
      <c r="C1406">
        <v>0.12723221175738411</v>
      </c>
      <c r="D1406">
        <v>89.076413519046724</v>
      </c>
      <c r="E1406">
        <v>11.33338910744366</v>
      </c>
      <c r="F1406" t="b">
        <v>1</v>
      </c>
    </row>
    <row r="1407" spans="1:6" x14ac:dyDescent="0.3">
      <c r="A1407">
        <v>1406</v>
      </c>
      <c r="B1407">
        <v>1.1278655155452561E-2</v>
      </c>
      <c r="C1407">
        <v>0.1225686165891849</v>
      </c>
      <c r="D1407">
        <v>88.663053016259639</v>
      </c>
      <c r="E1407">
        <v>10.867307750776501</v>
      </c>
      <c r="F1407" t="b">
        <v>1</v>
      </c>
    </row>
    <row r="1408" spans="1:6" x14ac:dyDescent="0.3">
      <c r="A1408">
        <v>1407</v>
      </c>
      <c r="B1408">
        <v>1.122170884725641E-2</v>
      </c>
      <c r="C1408">
        <v>0.1272659754655773</v>
      </c>
      <c r="D1408">
        <v>89.112987479129728</v>
      </c>
      <c r="E1408">
        <v>11.341051278183221</v>
      </c>
      <c r="F1408" t="b">
        <v>1</v>
      </c>
    </row>
    <row r="1409" spans="1:6" x14ac:dyDescent="0.3">
      <c r="A1409">
        <v>1408</v>
      </c>
      <c r="B1409">
        <v>1.112712202516327E-2</v>
      </c>
      <c r="C1409">
        <v>0.13762851312603849</v>
      </c>
      <c r="D1409">
        <v>89.870498205965987</v>
      </c>
      <c r="E1409">
        <v>12.368743041983411</v>
      </c>
      <c r="F1409" t="b">
        <v>1</v>
      </c>
    </row>
    <row r="1410" spans="1:6" x14ac:dyDescent="0.3">
      <c r="A1410">
        <v>1409</v>
      </c>
      <c r="B1410">
        <v>1.1231897684777999E-2</v>
      </c>
      <c r="C1410">
        <v>0.130775168765845</v>
      </c>
      <c r="D1410">
        <v>89.032150048450617</v>
      </c>
      <c r="E1410">
        <v>11.643194448172171</v>
      </c>
      <c r="F1410" t="b">
        <v>1</v>
      </c>
    </row>
    <row r="1411" spans="1:6" x14ac:dyDescent="0.3">
      <c r="A1411">
        <v>1410</v>
      </c>
      <c r="B1411">
        <v>1.1292685093288171E-2</v>
      </c>
      <c r="C1411">
        <v>0.1224124470056869</v>
      </c>
      <c r="D1411">
        <v>88.552898778196848</v>
      </c>
      <c r="E1411">
        <v>10.839977028885979</v>
      </c>
      <c r="F1411" t="b">
        <v>1</v>
      </c>
    </row>
    <row r="1412" spans="1:6" x14ac:dyDescent="0.3">
      <c r="A1412">
        <v>1411</v>
      </c>
      <c r="B1412">
        <v>1.1159930002037089E-2</v>
      </c>
      <c r="C1412">
        <v>0.1323740926766101</v>
      </c>
      <c r="D1412">
        <v>89.606296797333329</v>
      </c>
      <c r="E1412">
        <v>11.86155223665804</v>
      </c>
      <c r="F1412" t="b">
        <v>1</v>
      </c>
    </row>
    <row r="1413" spans="1:6" x14ac:dyDescent="0.3">
      <c r="A1413">
        <v>1412</v>
      </c>
      <c r="B1413">
        <v>1.1206505991949301E-2</v>
      </c>
      <c r="C1413">
        <v>0.12559425968873769</v>
      </c>
      <c r="D1413">
        <v>89.233879026914806</v>
      </c>
      <c r="E1413">
        <v>11.20726297553974</v>
      </c>
      <c r="F1413" t="b">
        <v>1</v>
      </c>
    </row>
    <row r="1414" spans="1:6" x14ac:dyDescent="0.3">
      <c r="A1414">
        <v>1413</v>
      </c>
      <c r="B1414">
        <v>1.1346805712165399E-2</v>
      </c>
      <c r="C1414">
        <v>0.1220443959675573</v>
      </c>
      <c r="D1414">
        <v>88.130529892466299</v>
      </c>
      <c r="E1414">
        <v>10.7558372870268</v>
      </c>
      <c r="F1414" t="b">
        <v>1</v>
      </c>
    </row>
    <row r="1415" spans="1:6" x14ac:dyDescent="0.3">
      <c r="A1415">
        <v>1414</v>
      </c>
      <c r="B1415">
        <v>1.120537076635615E-2</v>
      </c>
      <c r="C1415">
        <v>0.12824796258849391</v>
      </c>
      <c r="D1415">
        <v>89.242919386699398</v>
      </c>
      <c r="E1415">
        <v>11.445222586793401</v>
      </c>
      <c r="F1415" t="b">
        <v>1</v>
      </c>
    </row>
    <row r="1416" spans="1:6" x14ac:dyDescent="0.3">
      <c r="A1416">
        <v>1415</v>
      </c>
      <c r="B1416">
        <v>1.11094203634561E-2</v>
      </c>
      <c r="C1416">
        <v>0.13824499429249049</v>
      </c>
      <c r="D1416">
        <v>90.013697140262295</v>
      </c>
      <c r="E1416">
        <v>12.443943047401531</v>
      </c>
      <c r="F1416" t="b">
        <v>1</v>
      </c>
    </row>
    <row r="1417" spans="1:6" x14ac:dyDescent="0.3">
      <c r="A1417">
        <v>1416</v>
      </c>
      <c r="B1417">
        <v>1.115101931239095E-2</v>
      </c>
      <c r="C1417">
        <v>0.1331127099598553</v>
      </c>
      <c r="D1417">
        <v>89.677900466803607</v>
      </c>
      <c r="E1417">
        <v>11.937268354646401</v>
      </c>
      <c r="F1417" t="b">
        <v>1</v>
      </c>
    </row>
    <row r="1418" spans="1:6" x14ac:dyDescent="0.3">
      <c r="A1418">
        <v>1417</v>
      </c>
      <c r="B1418">
        <v>1.111723668536152E-2</v>
      </c>
      <c r="C1418">
        <v>0.13325064032969039</v>
      </c>
      <c r="D1418">
        <v>89.95041018751877</v>
      </c>
      <c r="E1418">
        <v>11.98594975540518</v>
      </c>
      <c r="F1418" t="b">
        <v>1</v>
      </c>
    </row>
    <row r="1419" spans="1:6" x14ac:dyDescent="0.3">
      <c r="A1419">
        <v>1418</v>
      </c>
      <c r="B1419">
        <v>1.126873449194416E-2</v>
      </c>
      <c r="C1419">
        <v>0.12569109094567099</v>
      </c>
      <c r="D1419">
        <v>88.741109369014254</v>
      </c>
      <c r="E1419">
        <v>11.153966848320501</v>
      </c>
      <c r="F1419" t="b">
        <v>1</v>
      </c>
    </row>
    <row r="1420" spans="1:6" x14ac:dyDescent="0.3">
      <c r="A1420">
        <v>1419</v>
      </c>
      <c r="B1420">
        <v>1.122424202074398E-2</v>
      </c>
      <c r="C1420">
        <v>0.1300272775003192</v>
      </c>
      <c r="D1420">
        <v>89.092875772979497</v>
      </c>
      <c r="E1420">
        <v>11.58450408143467</v>
      </c>
      <c r="F1420" t="b">
        <v>1</v>
      </c>
    </row>
    <row r="1421" spans="1:6" x14ac:dyDescent="0.3">
      <c r="A1421">
        <v>1420</v>
      </c>
      <c r="B1421">
        <v>1.130468222826319E-2</v>
      </c>
      <c r="C1421">
        <v>0.1216478241520159</v>
      </c>
      <c r="D1421">
        <v>88.458921693514654</v>
      </c>
      <c r="E1421">
        <v>10.760835350849611</v>
      </c>
      <c r="F1421" t="b">
        <v>1</v>
      </c>
    </row>
    <row r="1422" spans="1:6" x14ac:dyDescent="0.3">
      <c r="A1422">
        <v>1421</v>
      </c>
      <c r="B1422">
        <v>1.1199422147127909E-2</v>
      </c>
      <c r="C1422">
        <v>0.12910486883904651</v>
      </c>
      <c r="D1422">
        <v>89.290321131117437</v>
      </c>
      <c r="E1422">
        <v>11.527815198229259</v>
      </c>
      <c r="F1422" t="b">
        <v>1</v>
      </c>
    </row>
    <row r="1423" spans="1:6" x14ac:dyDescent="0.3">
      <c r="A1423">
        <v>1422</v>
      </c>
      <c r="B1423">
        <v>1.1090299014175501E-2</v>
      </c>
      <c r="C1423">
        <v>0.1315469741922817</v>
      </c>
      <c r="D1423">
        <v>90.168894339260873</v>
      </c>
      <c r="E1423">
        <v>11.861445216593321</v>
      </c>
      <c r="F1423" t="b">
        <v>1</v>
      </c>
    </row>
    <row r="1424" spans="1:6" x14ac:dyDescent="0.3">
      <c r="A1424">
        <v>1423</v>
      </c>
      <c r="B1424">
        <v>1.126104066980169E-2</v>
      </c>
      <c r="C1424">
        <v>0.12595211177271401</v>
      </c>
      <c r="D1424">
        <v>88.801739494793111</v>
      </c>
      <c r="E1424">
        <v>11.18476661845961</v>
      </c>
      <c r="F1424" t="b">
        <v>1</v>
      </c>
    </row>
    <row r="1425" spans="1:6" x14ac:dyDescent="0.3">
      <c r="A1425">
        <v>1424</v>
      </c>
      <c r="B1425">
        <v>1.1164476560951811E-2</v>
      </c>
      <c r="C1425">
        <v>0.13708616405050869</v>
      </c>
      <c r="D1425">
        <v>89.569806030811932</v>
      </c>
      <c r="E1425">
        <v>12.278781123512131</v>
      </c>
      <c r="F1425" t="b">
        <v>1</v>
      </c>
    </row>
    <row r="1426" spans="1:6" x14ac:dyDescent="0.3">
      <c r="A1426">
        <v>1425</v>
      </c>
      <c r="B1426">
        <v>1.120529086307844E-2</v>
      </c>
      <c r="C1426">
        <v>0.12827402850434219</v>
      </c>
      <c r="D1426">
        <v>89.243555764804967</v>
      </c>
      <c r="E1426">
        <v>11.44763041600344</v>
      </c>
      <c r="F1426" t="b">
        <v>1</v>
      </c>
    </row>
    <row r="1427" spans="1:6" x14ac:dyDescent="0.3">
      <c r="A1427">
        <v>1426</v>
      </c>
      <c r="B1427">
        <v>1.1256073717739821E-2</v>
      </c>
      <c r="C1427">
        <v>0.1248451375937444</v>
      </c>
      <c r="D1427">
        <v>88.840924915406134</v>
      </c>
      <c r="E1427">
        <v>11.091357495019389</v>
      </c>
      <c r="F1427" t="b">
        <v>1</v>
      </c>
    </row>
    <row r="1428" spans="1:6" x14ac:dyDescent="0.3">
      <c r="A1428">
        <v>1427</v>
      </c>
      <c r="B1428">
        <v>1.1363352775692819E-2</v>
      </c>
      <c r="C1428">
        <v>0.121775823683156</v>
      </c>
      <c r="D1428">
        <v>88.002196159841631</v>
      </c>
      <c r="E1428">
        <v>10.71653992329138</v>
      </c>
      <c r="F1428" t="b">
        <v>1</v>
      </c>
    </row>
    <row r="1429" spans="1:6" x14ac:dyDescent="0.3">
      <c r="A1429">
        <v>1428</v>
      </c>
      <c r="B1429">
        <v>1.1334321535058841E-2</v>
      </c>
      <c r="C1429">
        <v>0.1215109069954167</v>
      </c>
      <c r="D1429">
        <v>88.227601176377632</v>
      </c>
      <c r="E1429">
        <v>10.72061584097154</v>
      </c>
      <c r="F1429" t="b">
        <v>1</v>
      </c>
    </row>
    <row r="1430" spans="1:6" x14ac:dyDescent="0.3">
      <c r="A1430">
        <v>1429</v>
      </c>
      <c r="B1430">
        <v>1.130603678836401E-2</v>
      </c>
      <c r="C1430">
        <v>0.1241955191146789</v>
      </c>
      <c r="D1430">
        <v>88.448323556596208</v>
      </c>
      <c r="E1430">
        <v>10.984885458934549</v>
      </c>
      <c r="F1430" t="b">
        <v>1</v>
      </c>
    </row>
    <row r="1431" spans="1:6" x14ac:dyDescent="0.3">
      <c r="A1431">
        <v>1430</v>
      </c>
      <c r="B1431">
        <v>1.1159186469965649E-2</v>
      </c>
      <c r="C1431">
        <v>0.13360804217285169</v>
      </c>
      <c r="D1431">
        <v>89.612267228569593</v>
      </c>
      <c r="E1431">
        <v>11.972919579079591</v>
      </c>
      <c r="F1431" t="b">
        <v>1</v>
      </c>
    </row>
    <row r="1432" spans="1:6" x14ac:dyDescent="0.3">
      <c r="A1432">
        <v>1431</v>
      </c>
      <c r="B1432">
        <v>1.127644296770281E-2</v>
      </c>
      <c r="C1432">
        <v>0.12464538168617199</v>
      </c>
      <c r="D1432">
        <v>88.680446738756999</v>
      </c>
      <c r="E1432">
        <v>11.053608131852609</v>
      </c>
      <c r="F1432" t="b">
        <v>1</v>
      </c>
    </row>
    <row r="1433" spans="1:6" x14ac:dyDescent="0.3">
      <c r="A1433">
        <v>1432</v>
      </c>
      <c r="B1433">
        <v>1.131346947774613E-2</v>
      </c>
      <c r="C1433">
        <v>0.1257797871594824</v>
      </c>
      <c r="D1433">
        <v>88.390215041197038</v>
      </c>
      <c r="E1433">
        <v>11.11770243486264</v>
      </c>
      <c r="F1433" t="b">
        <v>1</v>
      </c>
    </row>
    <row r="1434" spans="1:6" x14ac:dyDescent="0.3">
      <c r="A1434">
        <v>1433</v>
      </c>
      <c r="B1434">
        <v>1.1263790436203999E-2</v>
      </c>
      <c r="C1434">
        <v>0.12114364614900661</v>
      </c>
      <c r="D1434">
        <v>88.78006082089442</v>
      </c>
      <c r="E1434">
        <v>10.755140273173719</v>
      </c>
      <c r="F1434" t="b">
        <v>1</v>
      </c>
    </row>
    <row r="1435" spans="1:6" x14ac:dyDescent="0.3">
      <c r="A1435">
        <v>1434</v>
      </c>
      <c r="B1435">
        <v>1.127251744846822E-2</v>
      </c>
      <c r="C1435">
        <v>0.12683520439550619</v>
      </c>
      <c r="D1435">
        <v>88.711328642555031</v>
      </c>
      <c r="E1435">
        <v>11.25171950057539</v>
      </c>
      <c r="F1435" t="b">
        <v>1</v>
      </c>
    </row>
    <row r="1436" spans="1:6" x14ac:dyDescent="0.3">
      <c r="A1436">
        <v>1435</v>
      </c>
      <c r="B1436">
        <v>1.125754145654503E-2</v>
      </c>
      <c r="C1436">
        <v>0.1292203656785989</v>
      </c>
      <c r="D1436">
        <v>88.829341989108059</v>
      </c>
      <c r="E1436">
        <v>11.478560054821861</v>
      </c>
      <c r="F1436" t="b">
        <v>1</v>
      </c>
    </row>
    <row r="1437" spans="1:6" x14ac:dyDescent="0.3">
      <c r="A1437">
        <v>1436</v>
      </c>
      <c r="B1437">
        <v>1.133735315582104E-2</v>
      </c>
      <c r="C1437">
        <v>0.1224481229912085</v>
      </c>
      <c r="D1437">
        <v>88.204009018327241</v>
      </c>
      <c r="E1437">
        <v>10.8004153445938</v>
      </c>
      <c r="F1437" t="b">
        <v>1</v>
      </c>
    </row>
    <row r="1438" spans="1:6" x14ac:dyDescent="0.3">
      <c r="A1438">
        <v>1437</v>
      </c>
      <c r="B1438">
        <v>1.1201843245533879E-2</v>
      </c>
      <c r="C1438">
        <v>0.1288213585311585</v>
      </c>
      <c r="D1438">
        <v>89.271022463083966</v>
      </c>
      <c r="E1438">
        <v>11.50001439116005</v>
      </c>
      <c r="F1438" t="b">
        <v>1</v>
      </c>
    </row>
    <row r="1439" spans="1:6" x14ac:dyDescent="0.3">
      <c r="A1439">
        <v>1438</v>
      </c>
      <c r="B1439">
        <v>1.1159739854958601E-2</v>
      </c>
      <c r="C1439">
        <v>0.13127954721330601</v>
      </c>
      <c r="D1439">
        <v>89.607823569083493</v>
      </c>
      <c r="E1439">
        <v>11.76367450491909</v>
      </c>
      <c r="F1439" t="b">
        <v>1</v>
      </c>
    </row>
    <row r="1440" spans="1:6" x14ac:dyDescent="0.3">
      <c r="A1440">
        <v>1439</v>
      </c>
      <c r="B1440">
        <v>1.140760046865748E-2</v>
      </c>
      <c r="C1440">
        <v>0.1155616601755034</v>
      </c>
      <c r="D1440">
        <v>87.660854072467885</v>
      </c>
      <c r="E1440">
        <v>10.13023382901693</v>
      </c>
      <c r="F1440" t="b">
        <v>1</v>
      </c>
    </row>
    <row r="1441" spans="1:6" x14ac:dyDescent="0.3">
      <c r="A1441">
        <v>1440</v>
      </c>
      <c r="B1441">
        <v>1.125463644760182E-2</v>
      </c>
      <c r="C1441">
        <v>0.12739451612526639</v>
      </c>
      <c r="D1441">
        <v>88.852270320387291</v>
      </c>
      <c r="E1441">
        <v>11.319291984097109</v>
      </c>
      <c r="F1441" t="b">
        <v>1</v>
      </c>
    </row>
    <row r="1442" spans="1:6" x14ac:dyDescent="0.3">
      <c r="A1442">
        <v>1441</v>
      </c>
      <c r="B1442">
        <v>1.1182511606861621E-2</v>
      </c>
      <c r="C1442">
        <v>0.13041437221284771</v>
      </c>
      <c r="D1442">
        <v>89.425348719190879</v>
      </c>
      <c r="E1442">
        <v>11.66235071312826</v>
      </c>
      <c r="F1442" t="b">
        <v>1</v>
      </c>
    </row>
    <row r="1443" spans="1:6" x14ac:dyDescent="0.3">
      <c r="A1443">
        <v>1442</v>
      </c>
      <c r="B1443">
        <v>1.125221911477854E-2</v>
      </c>
      <c r="C1443">
        <v>0.12950035601491419</v>
      </c>
      <c r="D1443">
        <v>88.871358600421402</v>
      </c>
      <c r="E1443">
        <v>11.508872578283681</v>
      </c>
      <c r="F1443" t="b">
        <v>1</v>
      </c>
    </row>
    <row r="1444" spans="1:6" x14ac:dyDescent="0.3">
      <c r="A1444">
        <v>1443</v>
      </c>
      <c r="B1444">
        <v>1.1161284020479169E-2</v>
      </c>
      <c r="C1444">
        <v>0.13105424086728329</v>
      </c>
      <c r="D1444">
        <v>89.595426311628657</v>
      </c>
      <c r="E1444">
        <v>11.74186058045111</v>
      </c>
      <c r="F1444" t="b">
        <v>1</v>
      </c>
    </row>
    <row r="1445" spans="1:6" x14ac:dyDescent="0.3">
      <c r="A1445">
        <v>1444</v>
      </c>
      <c r="B1445">
        <v>1.11687211621975E-2</v>
      </c>
      <c r="C1445">
        <v>0.13208069888617199</v>
      </c>
      <c r="D1445">
        <v>89.53576559728927</v>
      </c>
      <c r="E1445">
        <v>11.825946495398441</v>
      </c>
      <c r="F1445" t="b">
        <v>1</v>
      </c>
    </row>
    <row r="1446" spans="1:6" x14ac:dyDescent="0.3">
      <c r="A1446">
        <v>1445</v>
      </c>
      <c r="B1446">
        <v>1.1322401058771589E-2</v>
      </c>
      <c r="C1446">
        <v>0.1239527550245848</v>
      </c>
      <c r="D1446">
        <v>88.320489162083604</v>
      </c>
      <c r="E1446">
        <v>10.94756795675924</v>
      </c>
      <c r="F1446" t="b">
        <v>1</v>
      </c>
    </row>
    <row r="1447" spans="1:6" x14ac:dyDescent="0.3">
      <c r="A1447">
        <v>1446</v>
      </c>
      <c r="B1447">
        <v>1.1100604960754519E-2</v>
      </c>
      <c r="C1447">
        <v>0.1356580343777104</v>
      </c>
      <c r="D1447">
        <v>90.0851803604791</v>
      </c>
      <c r="E1447">
        <v>12.22077849426412</v>
      </c>
      <c r="F1447" t="b">
        <v>1</v>
      </c>
    </row>
    <row r="1448" spans="1:6" x14ac:dyDescent="0.3">
      <c r="A1448">
        <v>1447</v>
      </c>
      <c r="B1448">
        <v>1.132836445976913E-2</v>
      </c>
      <c r="C1448">
        <v>0.1217744938341469</v>
      </c>
      <c r="D1448">
        <v>88.273996087549932</v>
      </c>
      <c r="E1448">
        <v>10.74952119227885</v>
      </c>
      <c r="F1448" t="b">
        <v>1</v>
      </c>
    </row>
    <row r="1449" spans="1:6" x14ac:dyDescent="0.3">
      <c r="A1449">
        <v>1448</v>
      </c>
      <c r="B1449">
        <v>1.123009542777067E-2</v>
      </c>
      <c r="C1449">
        <v>0.1240980873264548</v>
      </c>
      <c r="D1449">
        <v>89.046438334541747</v>
      </c>
      <c r="E1449">
        <v>11.050492680549731</v>
      </c>
      <c r="F1449" t="b">
        <v>1</v>
      </c>
    </row>
    <row r="1450" spans="1:6" x14ac:dyDescent="0.3">
      <c r="A1450">
        <v>1449</v>
      </c>
      <c r="B1450">
        <v>1.1125524106149511E-2</v>
      </c>
      <c r="C1450">
        <v>0.13640297007505281</v>
      </c>
      <c r="D1450">
        <v>89.883405982398685</v>
      </c>
      <c r="E1450">
        <v>12.26036353646094</v>
      </c>
      <c r="F1450" t="b">
        <v>1</v>
      </c>
    </row>
    <row r="1451" spans="1:6" x14ac:dyDescent="0.3">
      <c r="A1451">
        <v>1450</v>
      </c>
      <c r="B1451">
        <v>1.108248070352646E-2</v>
      </c>
      <c r="C1451">
        <v>0.13986935294816491</v>
      </c>
      <c r="D1451">
        <v>90.232505406645842</v>
      </c>
      <c r="E1451">
        <v>12.62076214611935</v>
      </c>
      <c r="F1451" t="b">
        <v>1</v>
      </c>
    </row>
    <row r="1452" spans="1:6" x14ac:dyDescent="0.3">
      <c r="A1452">
        <v>1451</v>
      </c>
      <c r="B1452">
        <v>1.1058932614704741E-2</v>
      </c>
      <c r="C1452">
        <v>0.1416891042275604</v>
      </c>
      <c r="D1452">
        <v>90.424639957596725</v>
      </c>
      <c r="E1452">
        <v>12.81218623569154</v>
      </c>
      <c r="F1452" t="b">
        <v>1</v>
      </c>
    </row>
    <row r="1453" spans="1:6" x14ac:dyDescent="0.3">
      <c r="A1453">
        <v>1452</v>
      </c>
      <c r="B1453">
        <v>1.123693942556275E-2</v>
      </c>
      <c r="C1453">
        <v>0.1265475438359786</v>
      </c>
      <c r="D1453">
        <v>88.992203493160616</v>
      </c>
      <c r="E1453">
        <v>11.26174477261107</v>
      </c>
      <c r="F1453" t="b">
        <v>1</v>
      </c>
    </row>
    <row r="1454" spans="1:6" x14ac:dyDescent="0.3">
      <c r="A1454">
        <v>1453</v>
      </c>
      <c r="B1454">
        <v>1.130995847729583E-2</v>
      </c>
      <c r="C1454">
        <v>0.12471242102341509</v>
      </c>
      <c r="D1454">
        <v>88.417654406729227</v>
      </c>
      <c r="E1454">
        <v>11.026779742274829</v>
      </c>
      <c r="F1454" t="b">
        <v>1</v>
      </c>
    </row>
    <row r="1455" spans="1:6" x14ac:dyDescent="0.3">
      <c r="A1455">
        <v>1454</v>
      </c>
      <c r="B1455">
        <v>1.1219017112035729E-2</v>
      </c>
      <c r="C1455">
        <v>0.13478178775743219</v>
      </c>
      <c r="D1455">
        <v>89.1343680122569</v>
      </c>
      <c r="E1455">
        <v>12.013689471320861</v>
      </c>
      <c r="F1455" t="b">
        <v>1</v>
      </c>
    </row>
    <row r="1456" spans="1:6" x14ac:dyDescent="0.3">
      <c r="A1456">
        <v>1455</v>
      </c>
      <c r="B1456">
        <v>1.1252719896497119E-2</v>
      </c>
      <c r="C1456">
        <v>0.124911260279106</v>
      </c>
      <c r="D1456">
        <v>88.867403543146196</v>
      </c>
      <c r="E1456">
        <v>11.10053937430628</v>
      </c>
      <c r="F1456" t="b">
        <v>1</v>
      </c>
    </row>
    <row r="1457" spans="1:6" x14ac:dyDescent="0.3">
      <c r="A1457">
        <v>1456</v>
      </c>
      <c r="B1457">
        <v>1.116549277172596E-2</v>
      </c>
      <c r="C1457">
        <v>0.13212016184937511</v>
      </c>
      <c r="D1457">
        <v>89.561653967684265</v>
      </c>
      <c r="E1457">
        <v>11.83290021770817</v>
      </c>
      <c r="F1457" t="b">
        <v>1</v>
      </c>
    </row>
    <row r="1458" spans="1:6" x14ac:dyDescent="0.3">
      <c r="A1458">
        <v>1457</v>
      </c>
      <c r="B1458">
        <v>1.124019865404358E-2</v>
      </c>
      <c r="C1458">
        <v>0.12799631715699089</v>
      </c>
      <c r="D1458">
        <v>88.966399151696265</v>
      </c>
      <c r="E1458">
        <v>11.38737144213596</v>
      </c>
      <c r="F1458" t="b">
        <v>1</v>
      </c>
    </row>
    <row r="1459" spans="1:6" x14ac:dyDescent="0.3">
      <c r="A1459">
        <v>1458</v>
      </c>
      <c r="B1459">
        <v>1.1292676096356809E-2</v>
      </c>
      <c r="C1459">
        <v>0.12242021121554859</v>
      </c>
      <c r="D1459">
        <v>88.552969328732956</v>
      </c>
      <c r="E1459">
        <v>10.840673208987489</v>
      </c>
      <c r="F1459" t="b">
        <v>1</v>
      </c>
    </row>
    <row r="1460" spans="1:6" x14ac:dyDescent="0.3">
      <c r="A1460">
        <v>1459</v>
      </c>
      <c r="B1460">
        <v>1.1087917074246461E-2</v>
      </c>
      <c r="C1460">
        <v>0.1415724312927378</v>
      </c>
      <c r="D1460">
        <v>90.188264694246982</v>
      </c>
      <c r="E1460">
        <v>12.76817190683753</v>
      </c>
      <c r="F1460" t="b">
        <v>1</v>
      </c>
    </row>
    <row r="1461" spans="1:6" x14ac:dyDescent="0.3">
      <c r="A1461">
        <v>1460</v>
      </c>
      <c r="B1461">
        <v>1.124089013458736E-2</v>
      </c>
      <c r="C1461">
        <v>0.12793942233161171</v>
      </c>
      <c r="D1461">
        <v>88.960926405914805</v>
      </c>
      <c r="E1461">
        <v>11.381609534457761</v>
      </c>
      <c r="F1461" t="b">
        <v>1</v>
      </c>
    </row>
    <row r="1462" spans="1:6" x14ac:dyDescent="0.3">
      <c r="A1462">
        <v>1461</v>
      </c>
      <c r="B1462">
        <v>1.1163179647880019E-2</v>
      </c>
      <c r="C1462">
        <v>0.1305549014454897</v>
      </c>
      <c r="D1462">
        <v>89.580212049163592</v>
      </c>
      <c r="E1462">
        <v>11.695135755544619</v>
      </c>
      <c r="F1462" t="b">
        <v>1</v>
      </c>
    </row>
    <row r="1463" spans="1:6" x14ac:dyDescent="0.3">
      <c r="A1463">
        <v>1462</v>
      </c>
      <c r="B1463">
        <v>1.127978956484575E-2</v>
      </c>
      <c r="C1463">
        <v>0.1243071433189664</v>
      </c>
      <c r="D1463">
        <v>88.654136165498102</v>
      </c>
      <c r="E1463">
        <v>11.020342410143741</v>
      </c>
      <c r="F1463" t="b">
        <v>1</v>
      </c>
    </row>
    <row r="1464" spans="1:6" x14ac:dyDescent="0.3">
      <c r="A1464">
        <v>1463</v>
      </c>
      <c r="B1464">
        <v>1.1237975355640931E-2</v>
      </c>
      <c r="C1464">
        <v>0.12389223017801509</v>
      </c>
      <c r="D1464">
        <v>88.984000084859375</v>
      </c>
      <c r="E1464">
        <v>11.024426220673909</v>
      </c>
      <c r="F1464" t="b">
        <v>1</v>
      </c>
    </row>
    <row r="1465" spans="1:6" x14ac:dyDescent="0.3">
      <c r="A1465">
        <v>1464</v>
      </c>
      <c r="B1465">
        <v>1.1129187468743241E-2</v>
      </c>
      <c r="C1465">
        <v>0.13348803266134229</v>
      </c>
      <c r="D1465">
        <v>89.853819320461568</v>
      </c>
      <c r="E1465">
        <v>11.99440956819612</v>
      </c>
      <c r="F1465" t="b">
        <v>1</v>
      </c>
    </row>
    <row r="1466" spans="1:6" x14ac:dyDescent="0.3">
      <c r="A1466">
        <v>1465</v>
      </c>
      <c r="B1466">
        <v>1.1281928121089271E-2</v>
      </c>
      <c r="C1466">
        <v>0.12662848471353419</v>
      </c>
      <c r="D1466">
        <v>88.637331249319303</v>
      </c>
      <c r="E1466">
        <v>11.2240109451529</v>
      </c>
      <c r="F1466" t="b">
        <v>1</v>
      </c>
    </row>
    <row r="1467" spans="1:6" x14ac:dyDescent="0.3">
      <c r="A1467">
        <v>1466</v>
      </c>
      <c r="B1467">
        <v>1.130966266395471E-2</v>
      </c>
      <c r="C1467">
        <v>0.1212817168900112</v>
      </c>
      <c r="D1467">
        <v>88.419967041733543</v>
      </c>
      <c r="E1467">
        <v>10.72372541017965</v>
      </c>
      <c r="F1467" t="b">
        <v>1</v>
      </c>
    </row>
    <row r="1468" spans="1:6" x14ac:dyDescent="0.3">
      <c r="A1468">
        <v>1467</v>
      </c>
      <c r="B1468">
        <v>1.1177406449737699E-2</v>
      </c>
      <c r="C1468">
        <v>0.12860917698735441</v>
      </c>
      <c r="D1468">
        <v>89.466192760975147</v>
      </c>
      <c r="E1468">
        <v>11.50617341918101</v>
      </c>
      <c r="F1468" t="b">
        <v>1</v>
      </c>
    </row>
    <row r="1469" spans="1:6" x14ac:dyDescent="0.3">
      <c r="A1469">
        <v>1468</v>
      </c>
      <c r="B1469">
        <v>1.102671371698268E-2</v>
      </c>
      <c r="C1469">
        <v>0.14414168932065391</v>
      </c>
      <c r="D1469">
        <v>90.688851244941631</v>
      </c>
      <c r="E1469">
        <v>13.07204422099537</v>
      </c>
      <c r="F1469" t="b">
        <v>1</v>
      </c>
    </row>
    <row r="1470" spans="1:6" x14ac:dyDescent="0.3">
      <c r="A1470">
        <v>1469</v>
      </c>
      <c r="B1470">
        <v>1.119421323764268E-2</v>
      </c>
      <c r="C1470">
        <v>0.1306353381121674</v>
      </c>
      <c r="D1470">
        <v>89.331869848370332</v>
      </c>
      <c r="E1470">
        <v>11.66989902183399</v>
      </c>
      <c r="F1470" t="b">
        <v>1</v>
      </c>
    </row>
    <row r="1471" spans="1:6" x14ac:dyDescent="0.3">
      <c r="A1471">
        <v>1470</v>
      </c>
      <c r="B1471">
        <v>1.1300549857793531E-2</v>
      </c>
      <c r="C1471">
        <v>0.12889584942528581</v>
      </c>
      <c r="D1471">
        <v>88.491269237694681</v>
      </c>
      <c r="E1471">
        <v>11.406157315114321</v>
      </c>
      <c r="F1471" t="b">
        <v>1</v>
      </c>
    </row>
    <row r="1472" spans="1:6" x14ac:dyDescent="0.3">
      <c r="A1472">
        <v>1471</v>
      </c>
      <c r="B1472">
        <v>1.129790766216286E-2</v>
      </c>
      <c r="C1472">
        <v>0.12936864924198521</v>
      </c>
      <c r="D1472">
        <v>88.511964330266167</v>
      </c>
      <c r="E1472">
        <v>11.45067326716131</v>
      </c>
      <c r="F1472" t="b">
        <v>1</v>
      </c>
    </row>
    <row r="1473" spans="1:6" x14ac:dyDescent="0.3">
      <c r="A1473">
        <v>1472</v>
      </c>
      <c r="B1473">
        <v>1.1055956923093359E-2</v>
      </c>
      <c r="C1473">
        <v>0.1352785881292701</v>
      </c>
      <c r="D1473">
        <v>90.448977592453247</v>
      </c>
      <c r="E1473">
        <v>12.23580998644306</v>
      </c>
      <c r="F1473" t="b">
        <v>1</v>
      </c>
    </row>
    <row r="1474" spans="1:6" x14ac:dyDescent="0.3">
      <c r="A1474">
        <v>1473</v>
      </c>
      <c r="B1474">
        <v>1.1232543080919531E-2</v>
      </c>
      <c r="C1474">
        <v>0.12876027891214539</v>
      </c>
      <c r="D1474">
        <v>89.02703446547892</v>
      </c>
      <c r="E1474">
        <v>11.46314578849625</v>
      </c>
      <c r="F1474" t="b">
        <v>1</v>
      </c>
    </row>
    <row r="1475" spans="1:6" x14ac:dyDescent="0.3">
      <c r="A1475">
        <v>1474</v>
      </c>
      <c r="B1475">
        <v>1.128238735090928E-2</v>
      </c>
      <c r="C1475">
        <v>0.1277819976911824</v>
      </c>
      <c r="D1475">
        <v>88.633723421967701</v>
      </c>
      <c r="E1475">
        <v>11.325794241666779</v>
      </c>
      <c r="F1475" t="b">
        <v>1</v>
      </c>
    </row>
    <row r="1476" spans="1:6" x14ac:dyDescent="0.3">
      <c r="A1476">
        <v>1475</v>
      </c>
      <c r="B1476">
        <v>1.12201171715152E-2</v>
      </c>
      <c r="C1476">
        <v>0.13107798803020121</v>
      </c>
      <c r="D1476">
        <v>89.125628967469765</v>
      </c>
      <c r="E1476">
        <v>11.68240812698215</v>
      </c>
      <c r="F1476" t="b">
        <v>1</v>
      </c>
    </row>
    <row r="1477" spans="1:6" x14ac:dyDescent="0.3">
      <c r="A1477">
        <v>1476</v>
      </c>
      <c r="B1477">
        <v>1.125141662061761E-2</v>
      </c>
      <c r="C1477">
        <v>0.1292994116493956</v>
      </c>
      <c r="D1477">
        <v>88.877697246367561</v>
      </c>
      <c r="E1477">
        <v>11.49183396270843</v>
      </c>
      <c r="F1477" t="b">
        <v>1</v>
      </c>
    </row>
    <row r="1478" spans="1:6" x14ac:dyDescent="0.3">
      <c r="A1478">
        <v>1477</v>
      </c>
      <c r="B1478">
        <v>1.1152510957088749E-2</v>
      </c>
      <c r="C1478">
        <v>0.13022819167760161</v>
      </c>
      <c r="D1478">
        <v>89.665906076907348</v>
      </c>
      <c r="E1478">
        <v>11.677028803529311</v>
      </c>
      <c r="F1478" t="b">
        <v>1</v>
      </c>
    </row>
    <row r="1479" spans="1:6" x14ac:dyDescent="0.3">
      <c r="A1479">
        <v>1478</v>
      </c>
      <c r="B1479">
        <v>1.1240430583718821E-2</v>
      </c>
      <c r="C1479">
        <v>0.12875387647946451</v>
      </c>
      <c r="D1479">
        <v>88.964563461514373</v>
      </c>
      <c r="E1479">
        <v>11.454532414973301</v>
      </c>
      <c r="F1479" t="b">
        <v>1</v>
      </c>
    </row>
    <row r="1480" spans="1:6" x14ac:dyDescent="0.3">
      <c r="A1480">
        <v>1479</v>
      </c>
      <c r="B1480">
        <v>1.1195991629881909E-2</v>
      </c>
      <c r="C1480">
        <v>0.1232375145294467</v>
      </c>
      <c r="D1480">
        <v>89.317680207174945</v>
      </c>
      <c r="E1480">
        <v>11.0072889122682</v>
      </c>
      <c r="F1480" t="b">
        <v>1</v>
      </c>
    </row>
    <row r="1481" spans="1:6" x14ac:dyDescent="0.3">
      <c r="A1481">
        <v>1480</v>
      </c>
      <c r="B1481">
        <v>1.128299504814559E-2</v>
      </c>
      <c r="C1481">
        <v>0.1237131673768025</v>
      </c>
      <c r="D1481">
        <v>88.628949647935414</v>
      </c>
      <c r="E1481">
        <v>10.964568082225229</v>
      </c>
      <c r="F1481" t="b">
        <v>1</v>
      </c>
    </row>
    <row r="1482" spans="1:6" x14ac:dyDescent="0.3">
      <c r="A1482">
        <v>1481</v>
      </c>
      <c r="B1482">
        <v>1.11617000208838E-2</v>
      </c>
      <c r="C1482">
        <v>0.13479131390566329</v>
      </c>
      <c r="D1482">
        <v>89.592087059227239</v>
      </c>
      <c r="E1482">
        <v>12.076235130263809</v>
      </c>
      <c r="F1482" t="b">
        <v>1</v>
      </c>
    </row>
    <row r="1483" spans="1:6" x14ac:dyDescent="0.3">
      <c r="A1483">
        <v>1482</v>
      </c>
      <c r="B1483">
        <v>1.121750139436338E-2</v>
      </c>
      <c r="C1483">
        <v>0.12979246972637781</v>
      </c>
      <c r="D1483">
        <v>89.146411918654593</v>
      </c>
      <c r="E1483">
        <v>11.57053297016718</v>
      </c>
      <c r="F1483" t="b">
        <v>1</v>
      </c>
    </row>
    <row r="1484" spans="1:6" x14ac:dyDescent="0.3">
      <c r="A1484">
        <v>1483</v>
      </c>
      <c r="B1484">
        <v>1.12789277435835E-2</v>
      </c>
      <c r="C1484">
        <v>0.1254004023165522</v>
      </c>
      <c r="D1484">
        <v>88.660910215414148</v>
      </c>
      <c r="E1484">
        <v>11.118113810764649</v>
      </c>
      <c r="F1484" t="b">
        <v>1</v>
      </c>
    </row>
    <row r="1485" spans="1:6" x14ac:dyDescent="0.3">
      <c r="A1485">
        <v>1484</v>
      </c>
      <c r="B1485">
        <v>1.1203723842872E-2</v>
      </c>
      <c r="C1485">
        <v>0.13085897440531569</v>
      </c>
      <c r="D1485">
        <v>89.256037905309213</v>
      </c>
      <c r="E1485">
        <v>11.67995357977075</v>
      </c>
      <c r="F1485" t="b">
        <v>1</v>
      </c>
    </row>
    <row r="1486" spans="1:6" x14ac:dyDescent="0.3">
      <c r="A1486">
        <v>1485</v>
      </c>
      <c r="B1486">
        <v>1.1173611374062319E-2</v>
      </c>
      <c r="C1486">
        <v>0.13476642691005861</v>
      </c>
      <c r="D1486">
        <v>89.496579621637224</v>
      </c>
      <c r="E1486">
        <v>12.06113425627961</v>
      </c>
      <c r="F1486" t="b">
        <v>1</v>
      </c>
    </row>
    <row r="1487" spans="1:6" x14ac:dyDescent="0.3">
      <c r="A1487">
        <v>1486</v>
      </c>
      <c r="B1487">
        <v>1.1221357117307609E-2</v>
      </c>
      <c r="C1487">
        <v>0.12687171796059959</v>
      </c>
      <c r="D1487">
        <v>89.115780698006532</v>
      </c>
      <c r="E1487">
        <v>11.306272194556129</v>
      </c>
      <c r="F1487" t="b">
        <v>1</v>
      </c>
    </row>
    <row r="1488" spans="1:6" x14ac:dyDescent="0.3">
      <c r="A1488">
        <v>1487</v>
      </c>
      <c r="B1488">
        <v>1.1259445099294531E-2</v>
      </c>
      <c r="C1488">
        <v>0.1227995227711892</v>
      </c>
      <c r="D1488">
        <v>88.814323546251487</v>
      </c>
      <c r="E1488">
        <v>10.90635654672567</v>
      </c>
      <c r="F1488" t="b">
        <v>1</v>
      </c>
    </row>
    <row r="1489" spans="1:6" x14ac:dyDescent="0.3">
      <c r="A1489">
        <v>1488</v>
      </c>
      <c r="B1489">
        <v>1.1251816399142731E-2</v>
      </c>
      <c r="C1489">
        <v>0.12503147984992519</v>
      </c>
      <c r="D1489">
        <v>88.874539410027126</v>
      </c>
      <c r="E1489">
        <v>11.11211518341619</v>
      </c>
      <c r="F1489" t="b">
        <v>1</v>
      </c>
    </row>
    <row r="1490" spans="1:6" x14ac:dyDescent="0.3">
      <c r="A1490">
        <v>1489</v>
      </c>
      <c r="B1490">
        <v>1.12284636416368E-2</v>
      </c>
      <c r="C1490">
        <v>0.1265715486954942</v>
      </c>
      <c r="D1490">
        <v>89.059379084762085</v>
      </c>
      <c r="E1490">
        <v>11.27238353661744</v>
      </c>
      <c r="F1490" t="b">
        <v>1</v>
      </c>
    </row>
    <row r="1491" spans="1:6" x14ac:dyDescent="0.3">
      <c r="A1491">
        <v>1490</v>
      </c>
      <c r="B1491">
        <v>1.115730886255104E-2</v>
      </c>
      <c r="C1491">
        <v>0.1367347550027051</v>
      </c>
      <c r="D1491">
        <v>89.627347626491812</v>
      </c>
      <c r="E1491">
        <v>12.255173419250641</v>
      </c>
      <c r="F1491" t="b">
        <v>1</v>
      </c>
    </row>
    <row r="1492" spans="1:6" x14ac:dyDescent="0.3">
      <c r="A1492">
        <v>1491</v>
      </c>
      <c r="B1492">
        <v>1.1360955163738881E-2</v>
      </c>
      <c r="C1492">
        <v>0.11687943264568</v>
      </c>
      <c r="D1492">
        <v>88.020768112150591</v>
      </c>
      <c r="E1492">
        <v>10.287817437985121</v>
      </c>
      <c r="F1492" t="b">
        <v>1</v>
      </c>
    </row>
    <row r="1493" spans="1:6" x14ac:dyDescent="0.3">
      <c r="A1493">
        <v>1492</v>
      </c>
      <c r="B1493">
        <v>1.1225927113759179E-2</v>
      </c>
      <c r="C1493">
        <v>0.12582734489561531</v>
      </c>
      <c r="D1493">
        <v>89.079502286660912</v>
      </c>
      <c r="E1493">
        <v>11.208637257353439</v>
      </c>
      <c r="F1493" t="b">
        <v>1</v>
      </c>
    </row>
    <row r="1494" spans="1:6" x14ac:dyDescent="0.3">
      <c r="A1494">
        <v>1493</v>
      </c>
      <c r="B1494">
        <v>1.12559644455176E-2</v>
      </c>
      <c r="C1494">
        <v>0.12801295772948229</v>
      </c>
      <c r="D1494">
        <v>88.841787377733283</v>
      </c>
      <c r="E1494">
        <v>11.37289997219743</v>
      </c>
      <c r="F1494" t="b">
        <v>1</v>
      </c>
    </row>
    <row r="1495" spans="1:6" x14ac:dyDescent="0.3">
      <c r="A1495">
        <v>1494</v>
      </c>
      <c r="B1495">
        <v>1.1222208209463029E-2</v>
      </c>
      <c r="C1495">
        <v>0.13033594929133629</v>
      </c>
      <c r="D1495">
        <v>89.109022158113106</v>
      </c>
      <c r="E1495">
        <v>11.614108993400389</v>
      </c>
      <c r="F1495" t="b">
        <v>1</v>
      </c>
    </row>
    <row r="1496" spans="1:6" x14ac:dyDescent="0.3">
      <c r="A1496">
        <v>1495</v>
      </c>
      <c r="B1496">
        <v>1.1159093022178891E-2</v>
      </c>
      <c r="C1496">
        <v>0.13118077945913201</v>
      </c>
      <c r="D1496">
        <v>89.613017654076614</v>
      </c>
      <c r="E1496">
        <v>11.755505505546729</v>
      </c>
      <c r="F1496" t="b">
        <v>1</v>
      </c>
    </row>
    <row r="1497" spans="1:6" x14ac:dyDescent="0.3">
      <c r="A1497">
        <v>1496</v>
      </c>
      <c r="B1497">
        <v>1.1342318523151609E-2</v>
      </c>
      <c r="C1497">
        <v>0.1240002577013307</v>
      </c>
      <c r="D1497">
        <v>88.165395633955171</v>
      </c>
      <c r="E1497">
        <v>10.932531778950221</v>
      </c>
      <c r="F1497" t="b">
        <v>1</v>
      </c>
    </row>
    <row r="1498" spans="1:6" x14ac:dyDescent="0.3">
      <c r="A1498">
        <v>1497</v>
      </c>
      <c r="B1498">
        <v>1.121113657293933E-2</v>
      </c>
      <c r="C1498">
        <v>0.12993137082491549</v>
      </c>
      <c r="D1498">
        <v>89.197022397687263</v>
      </c>
      <c r="E1498">
        <v>11.589491393632199</v>
      </c>
      <c r="F1498" t="b">
        <v>1</v>
      </c>
    </row>
    <row r="1499" spans="1:6" x14ac:dyDescent="0.3">
      <c r="A1499">
        <v>1498</v>
      </c>
      <c r="B1499">
        <v>1.1227267609955261E-2</v>
      </c>
      <c r="C1499">
        <v>0.1310320489338713</v>
      </c>
      <c r="D1499">
        <v>89.068866507937855</v>
      </c>
      <c r="E1499">
        <v>11.67087607475256</v>
      </c>
      <c r="F1499" t="b">
        <v>1</v>
      </c>
    </row>
    <row r="1500" spans="1:6" x14ac:dyDescent="0.3">
      <c r="A1500">
        <v>1499</v>
      </c>
      <c r="B1500">
        <v>1.1147344578607121E-2</v>
      </c>
      <c r="C1500">
        <v>0.1340852614130873</v>
      </c>
      <c r="D1500">
        <v>89.70746288036176</v>
      </c>
      <c r="E1500">
        <v>12.028448611018129</v>
      </c>
      <c r="F1500" t="b">
        <v>1</v>
      </c>
    </row>
    <row r="1501" spans="1:6" x14ac:dyDescent="0.3">
      <c r="A1501">
        <v>1500</v>
      </c>
      <c r="B1501">
        <v>1.1171174928085781E-2</v>
      </c>
      <c r="C1501">
        <v>0.13223232950441341</v>
      </c>
      <c r="D1501">
        <v>89.516098927595394</v>
      </c>
      <c r="E1501">
        <v>11.836922289343461</v>
      </c>
      <c r="F1501" t="b">
        <v>1</v>
      </c>
    </row>
    <row r="1502" spans="1:6" x14ac:dyDescent="0.3">
      <c r="A1502">
        <v>1501</v>
      </c>
      <c r="B1502">
        <v>1.122251641867986E-2</v>
      </c>
      <c r="C1502">
        <v>0.126353283351616</v>
      </c>
      <c r="D1502">
        <v>89.106574915364035</v>
      </c>
      <c r="E1502">
        <v>11.258908308772989</v>
      </c>
      <c r="F1502" t="b">
        <v>1</v>
      </c>
    </row>
    <row r="1503" spans="1:6" x14ac:dyDescent="0.3">
      <c r="A1503">
        <v>1502</v>
      </c>
      <c r="B1503">
        <v>1.118387401820585E-2</v>
      </c>
      <c r="C1503">
        <v>0.13132641225546721</v>
      </c>
      <c r="D1503">
        <v>89.414454988685847</v>
      </c>
      <c r="E1503">
        <v>11.74247957744207</v>
      </c>
      <c r="F1503" t="b">
        <v>1</v>
      </c>
    </row>
    <row r="1504" spans="1:6" x14ac:dyDescent="0.3">
      <c r="A1504">
        <v>1503</v>
      </c>
      <c r="B1504">
        <v>1.1233811188811969E-2</v>
      </c>
      <c r="C1504">
        <v>0.12586734672110431</v>
      </c>
      <c r="D1504">
        <v>89.016984814194174</v>
      </c>
      <c r="E1504">
        <v>11.20433169167546</v>
      </c>
      <c r="F1504" t="b">
        <v>1</v>
      </c>
    </row>
    <row r="1505" spans="1:6" x14ac:dyDescent="0.3">
      <c r="A1505">
        <v>1504</v>
      </c>
      <c r="B1505">
        <v>1.116632819947141E-2</v>
      </c>
      <c r="C1505">
        <v>0.13334989492421659</v>
      </c>
      <c r="D1505">
        <v>89.554953260941915</v>
      </c>
      <c r="E1505">
        <v>11.942143607289729</v>
      </c>
      <c r="F1505" t="b">
        <v>1</v>
      </c>
    </row>
    <row r="1506" spans="1:6" x14ac:dyDescent="0.3">
      <c r="A1506">
        <v>1505</v>
      </c>
      <c r="B1506">
        <v>1.10764386178436E-2</v>
      </c>
      <c r="C1506">
        <v>0.13818773580321661</v>
      </c>
      <c r="D1506">
        <v>90.281726329350036</v>
      </c>
      <c r="E1506">
        <v>12.475827345858519</v>
      </c>
      <c r="F1506" t="b">
        <v>1</v>
      </c>
    </row>
    <row r="1507" spans="1:6" x14ac:dyDescent="0.3">
      <c r="A1507">
        <v>1506</v>
      </c>
      <c r="B1507">
        <v>1.133485959702768E-2</v>
      </c>
      <c r="C1507">
        <v>0.122812852355349</v>
      </c>
      <c r="D1507">
        <v>88.223413041854386</v>
      </c>
      <c r="E1507">
        <v>10.83496900019424</v>
      </c>
      <c r="F1507" t="b">
        <v>1</v>
      </c>
    </row>
    <row r="1508" spans="1:6" x14ac:dyDescent="0.3">
      <c r="A1508">
        <v>1507</v>
      </c>
      <c r="B1508">
        <v>1.122075171660151E-2</v>
      </c>
      <c r="C1508">
        <v>0.12835429427250039</v>
      </c>
      <c r="D1508">
        <v>89.120588821198453</v>
      </c>
      <c r="E1508">
        <v>11.439010283294619</v>
      </c>
      <c r="F1508" t="b">
        <v>1</v>
      </c>
    </row>
    <row r="1509" spans="1:6" x14ac:dyDescent="0.3">
      <c r="A1509">
        <v>1508</v>
      </c>
      <c r="B1509">
        <v>1.1256720053630379E-2</v>
      </c>
      <c r="C1509">
        <v>0.12503455944906749</v>
      </c>
      <c r="D1509">
        <v>88.835823866605992</v>
      </c>
      <c r="E1509">
        <v>11.107548100456039</v>
      </c>
      <c r="F1509" t="b">
        <v>1</v>
      </c>
    </row>
    <row r="1510" spans="1:6" x14ac:dyDescent="0.3">
      <c r="A1510">
        <v>1509</v>
      </c>
      <c r="B1510">
        <v>1.113891442392669E-2</v>
      </c>
      <c r="C1510">
        <v>0.1308613219957904</v>
      </c>
      <c r="D1510">
        <v>89.77535529422623</v>
      </c>
      <c r="E1510">
        <v>11.74812167644423</v>
      </c>
      <c r="F1510" t="b">
        <v>1</v>
      </c>
    </row>
    <row r="1511" spans="1:6" x14ac:dyDescent="0.3">
      <c r="A1511">
        <v>1510</v>
      </c>
      <c r="B1511">
        <v>1.128963637389087E-2</v>
      </c>
      <c r="C1511">
        <v>0.1225000325372176</v>
      </c>
      <c r="D1511">
        <v>88.576812120597921</v>
      </c>
      <c r="E1511">
        <v>10.85066236681625</v>
      </c>
      <c r="F1511" t="b">
        <v>1</v>
      </c>
    </row>
    <row r="1512" spans="1:6" x14ac:dyDescent="0.3">
      <c r="A1512">
        <v>1511</v>
      </c>
      <c r="B1512">
        <v>1.1230306511137199E-2</v>
      </c>
      <c r="C1512">
        <v>0.1294325281690088</v>
      </c>
      <c r="D1512">
        <v>89.044764629379486</v>
      </c>
      <c r="E1512">
        <v>11.525289006194919</v>
      </c>
      <c r="F1512" t="b">
        <v>1</v>
      </c>
    </row>
    <row r="1513" spans="1:6" x14ac:dyDescent="0.3">
      <c r="A1513">
        <v>1512</v>
      </c>
      <c r="B1513">
        <v>1.1307523704682869E-2</v>
      </c>
      <c r="C1513">
        <v>0.1224177941620927</v>
      </c>
      <c r="D1513">
        <v>88.436692782334191</v>
      </c>
      <c r="E1513">
        <v>10.82622485340401</v>
      </c>
      <c r="F1513" t="b">
        <v>1</v>
      </c>
    </row>
    <row r="1514" spans="1:6" x14ac:dyDescent="0.3">
      <c r="A1514">
        <v>1513</v>
      </c>
      <c r="B1514">
        <v>1.119261514969727E-2</v>
      </c>
      <c r="C1514">
        <v>0.13470363007769429</v>
      </c>
      <c r="D1514">
        <v>89.344624703463296</v>
      </c>
      <c r="E1514">
        <v>12.03504527548575</v>
      </c>
      <c r="F1514" t="b">
        <v>1</v>
      </c>
    </row>
    <row r="1515" spans="1:6" x14ac:dyDescent="0.3">
      <c r="A1515">
        <v>1514</v>
      </c>
      <c r="B1515">
        <v>1.125580099235811E-2</v>
      </c>
      <c r="C1515">
        <v>0.1250184241377765</v>
      </c>
      <c r="D1515">
        <v>88.843077509892851</v>
      </c>
      <c r="E1515">
        <v>11.10702154583714</v>
      </c>
      <c r="F1515" t="b">
        <v>1</v>
      </c>
    </row>
    <row r="1516" spans="1:6" x14ac:dyDescent="0.3">
      <c r="A1516">
        <v>1515</v>
      </c>
      <c r="B1516">
        <v>1.133709733588526E-2</v>
      </c>
      <c r="C1516">
        <v>0.121671926286997</v>
      </c>
      <c r="D1516">
        <v>88.205999328832164</v>
      </c>
      <c r="E1516">
        <v>10.732193848408571</v>
      </c>
      <c r="F1516" t="b">
        <v>1</v>
      </c>
    </row>
    <row r="1517" spans="1:6" x14ac:dyDescent="0.3">
      <c r="A1517">
        <v>1516</v>
      </c>
      <c r="B1517">
        <v>1.121449317141345E-2</v>
      </c>
      <c r="C1517">
        <v>0.12606030795872519</v>
      </c>
      <c r="D1517">
        <v>89.170324928198454</v>
      </c>
      <c r="E1517">
        <v>11.24083862122829</v>
      </c>
      <c r="F1517" t="b">
        <v>1</v>
      </c>
    </row>
    <row r="1518" spans="1:6" x14ac:dyDescent="0.3">
      <c r="A1518">
        <v>1517</v>
      </c>
      <c r="B1518">
        <v>1.1288922484883709E-2</v>
      </c>
      <c r="C1518">
        <v>0.1233561268007892</v>
      </c>
      <c r="D1518">
        <v>88.582413542039731</v>
      </c>
      <c r="E1518">
        <v>10.9271834372118</v>
      </c>
      <c r="F1518" t="b">
        <v>1</v>
      </c>
    </row>
    <row r="1519" spans="1:6" x14ac:dyDescent="0.3">
      <c r="A1519">
        <v>1518</v>
      </c>
      <c r="B1519">
        <v>1.119014255063306E-2</v>
      </c>
      <c r="C1519">
        <v>0.13585256394092921</v>
      </c>
      <c r="D1519">
        <v>89.364366492670541</v>
      </c>
      <c r="E1519">
        <v>12.14037831298616</v>
      </c>
      <c r="F1519" t="b">
        <v>1</v>
      </c>
    </row>
    <row r="1520" spans="1:6" x14ac:dyDescent="0.3">
      <c r="A1520">
        <v>1519</v>
      </c>
      <c r="B1520">
        <v>1.1265743194681819E-2</v>
      </c>
      <c r="C1520">
        <v>0.1224592003519229</v>
      </c>
      <c r="D1520">
        <v>88.764672043302596</v>
      </c>
      <c r="E1520">
        <v>10.87005075792352</v>
      </c>
      <c r="F1520" t="b">
        <v>1</v>
      </c>
    </row>
    <row r="1521" spans="1:6" x14ac:dyDescent="0.3">
      <c r="A1521">
        <v>1520</v>
      </c>
      <c r="B1521">
        <v>1.123994533927704E-2</v>
      </c>
      <c r="C1521">
        <v>0.13035876177401121</v>
      </c>
      <c r="D1521">
        <v>88.968404188371281</v>
      </c>
      <c r="E1521">
        <v>11.597811007005831</v>
      </c>
      <c r="F1521" t="b">
        <v>1</v>
      </c>
    </row>
    <row r="1522" spans="1:6" x14ac:dyDescent="0.3">
      <c r="A1522">
        <v>1521</v>
      </c>
      <c r="B1522">
        <v>1.119351729864029E-2</v>
      </c>
      <c r="C1522">
        <v>0.1297221911301949</v>
      </c>
      <c r="D1522">
        <v>89.337423914239452</v>
      </c>
      <c r="E1522">
        <v>11.589046380082211</v>
      </c>
      <c r="F1522" t="b">
        <v>1</v>
      </c>
    </row>
    <row r="1523" spans="1:6" x14ac:dyDescent="0.3">
      <c r="A1523">
        <v>1522</v>
      </c>
      <c r="B1523">
        <v>1.1307912615198021E-2</v>
      </c>
      <c r="C1523">
        <v>0.1223453908859051</v>
      </c>
      <c r="D1523">
        <v>88.433651198894438</v>
      </c>
      <c r="E1523">
        <v>10.81944962339653</v>
      </c>
      <c r="F1523" t="b">
        <v>1</v>
      </c>
    </row>
    <row r="1524" spans="1:6" x14ac:dyDescent="0.3">
      <c r="A1524">
        <v>1523</v>
      </c>
      <c r="B1524">
        <v>1.121184767067388E-2</v>
      </c>
      <c r="C1524">
        <v>0.13432576095449369</v>
      </c>
      <c r="D1524">
        <v>89.191365185564933</v>
      </c>
      <c r="E1524">
        <v>11.98069799912115</v>
      </c>
      <c r="F1524" t="b">
        <v>1</v>
      </c>
    </row>
    <row r="1525" spans="1:6" x14ac:dyDescent="0.3">
      <c r="A1525">
        <v>1524</v>
      </c>
      <c r="B1525">
        <v>1.1259516597869539E-2</v>
      </c>
      <c r="C1525">
        <v>0.12776392873767409</v>
      </c>
      <c r="D1525">
        <v>88.813759570212312</v>
      </c>
      <c r="E1525">
        <v>11.34719484865353</v>
      </c>
      <c r="F1525" t="b">
        <v>1</v>
      </c>
    </row>
    <row r="1526" spans="1:6" x14ac:dyDescent="0.3">
      <c r="A1526">
        <v>1525</v>
      </c>
      <c r="B1526">
        <v>1.1246916722635669E-2</v>
      </c>
      <c r="C1526">
        <v>0.12687990976709609</v>
      </c>
      <c r="D1526">
        <v>88.913257265201281</v>
      </c>
      <c r="E1526">
        <v>11.281306058907351</v>
      </c>
      <c r="F1526" t="b">
        <v>1</v>
      </c>
    </row>
    <row r="1527" spans="1:6" x14ac:dyDescent="0.3">
      <c r="A1527">
        <v>1526</v>
      </c>
      <c r="B1527">
        <v>1.12912381526954E-2</v>
      </c>
      <c r="C1527">
        <v>0.1228059982614009</v>
      </c>
      <c r="D1527">
        <v>88.564246584532796</v>
      </c>
      <c r="E1527">
        <v>10.876220712082411</v>
      </c>
      <c r="F1527" t="b">
        <v>1</v>
      </c>
    </row>
    <row r="1528" spans="1:6" x14ac:dyDescent="0.3">
      <c r="A1528">
        <v>1527</v>
      </c>
      <c r="B1528">
        <v>1.11776387512653E-2</v>
      </c>
      <c r="C1528">
        <v>0.1299141976487197</v>
      </c>
      <c r="D1528">
        <v>89.464333411813001</v>
      </c>
      <c r="E1528">
        <v>11.62268709337323</v>
      </c>
      <c r="F1528" t="b">
        <v>1</v>
      </c>
    </row>
    <row r="1529" spans="1:6" x14ac:dyDescent="0.3">
      <c r="A1529">
        <v>1528</v>
      </c>
      <c r="B1529">
        <v>1.1270163722102339E-2</v>
      </c>
      <c r="C1529">
        <v>0.12506927634535439</v>
      </c>
      <c r="D1529">
        <v>88.729855631011176</v>
      </c>
      <c r="E1529">
        <v>11.09737883399834</v>
      </c>
      <c r="F1529" t="b">
        <v>1</v>
      </c>
    </row>
    <row r="1530" spans="1:6" x14ac:dyDescent="0.3">
      <c r="A1530">
        <v>1529</v>
      </c>
      <c r="B1530">
        <v>1.123840932255209E-2</v>
      </c>
      <c r="C1530">
        <v>0.12875644038195469</v>
      </c>
      <c r="D1530">
        <v>88.980564001464373</v>
      </c>
      <c r="E1530">
        <v>11.45682068400725</v>
      </c>
      <c r="F1530" t="b">
        <v>1</v>
      </c>
    </row>
    <row r="1531" spans="1:6" x14ac:dyDescent="0.3">
      <c r="A1531">
        <v>1530</v>
      </c>
      <c r="B1531">
        <v>1.120800806190757E-2</v>
      </c>
      <c r="C1531">
        <v>0.13108247297191369</v>
      </c>
      <c r="D1531">
        <v>89.221920119657995</v>
      </c>
      <c r="E1531">
        <v>11.695429932587309</v>
      </c>
      <c r="F1531" t="b">
        <v>1</v>
      </c>
    </row>
    <row r="1532" spans="1:6" x14ac:dyDescent="0.3">
      <c r="A1532">
        <v>1531</v>
      </c>
      <c r="B1532">
        <v>1.1305746391052489E-2</v>
      </c>
      <c r="C1532">
        <v>0.12137073023780461</v>
      </c>
      <c r="D1532">
        <v>88.450595423882163</v>
      </c>
      <c r="E1532">
        <v>10.735313356565189</v>
      </c>
      <c r="F1532" t="b">
        <v>1</v>
      </c>
    </row>
    <row r="1533" spans="1:6" x14ac:dyDescent="0.3">
      <c r="A1533">
        <v>1532</v>
      </c>
      <c r="B1533">
        <v>1.110801502228552E-2</v>
      </c>
      <c r="C1533">
        <v>0.13634220393519161</v>
      </c>
      <c r="D1533">
        <v>90.025085309458419</v>
      </c>
      <c r="E1533">
        <v>12.274218540545199</v>
      </c>
      <c r="F1533" t="b">
        <v>1</v>
      </c>
    </row>
    <row r="1534" spans="1:6" x14ac:dyDescent="0.3">
      <c r="A1534">
        <v>1533</v>
      </c>
      <c r="B1534">
        <v>1.118861758200569E-2</v>
      </c>
      <c r="C1534">
        <v>0.13581426205554489</v>
      </c>
      <c r="D1534">
        <v>89.37654653674727</v>
      </c>
      <c r="E1534">
        <v>12.138609712961401</v>
      </c>
      <c r="F1534" t="b">
        <v>1</v>
      </c>
    </row>
    <row r="1535" spans="1:6" x14ac:dyDescent="0.3">
      <c r="A1535">
        <v>1534</v>
      </c>
      <c r="B1535">
        <v>1.124209767215012E-2</v>
      </c>
      <c r="C1535">
        <v>0.12767472575546801</v>
      </c>
      <c r="D1535">
        <v>88.951370924065614</v>
      </c>
      <c r="E1535">
        <v>11.356841888302981</v>
      </c>
      <c r="F1535" t="b">
        <v>1</v>
      </c>
    </row>
    <row r="1536" spans="1:6" x14ac:dyDescent="0.3">
      <c r="A1536">
        <v>1535</v>
      </c>
      <c r="B1536">
        <v>1.121389642430742E-2</v>
      </c>
      <c r="C1536">
        <v>0.12768823549491409</v>
      </c>
      <c r="D1536">
        <v>89.175070123920875</v>
      </c>
      <c r="E1536">
        <v>11.38660735425869</v>
      </c>
      <c r="F1536" t="b">
        <v>1</v>
      </c>
    </row>
    <row r="1537" spans="1:6" x14ac:dyDescent="0.3">
      <c r="A1537">
        <v>1536</v>
      </c>
      <c r="B1537">
        <v>1.1155105270974439E-2</v>
      </c>
      <c r="C1537">
        <v>0.13105976801505551</v>
      </c>
      <c r="D1537">
        <v>89.645052709811495</v>
      </c>
      <c r="E1537">
        <v>11.748859811845319</v>
      </c>
      <c r="F1537" t="b">
        <v>1</v>
      </c>
    </row>
    <row r="1538" spans="1:6" x14ac:dyDescent="0.3">
      <c r="A1538">
        <v>1537</v>
      </c>
      <c r="B1538">
        <v>1.1241118271744529E-2</v>
      </c>
      <c r="C1538">
        <v>0.1311948887443532</v>
      </c>
      <c r="D1538">
        <v>88.959120954503419</v>
      </c>
      <c r="E1538">
        <v>11.67098197642154</v>
      </c>
      <c r="F1538" t="b">
        <v>1</v>
      </c>
    </row>
    <row r="1539" spans="1:6" x14ac:dyDescent="0.3">
      <c r="A1539">
        <v>1538</v>
      </c>
      <c r="B1539">
        <v>1.116863451188725E-2</v>
      </c>
      <c r="C1539">
        <v>0.13360658666076869</v>
      </c>
      <c r="D1539">
        <v>89.536460248176056</v>
      </c>
      <c r="E1539">
        <v>11.96266083544641</v>
      </c>
      <c r="F1539" t="b">
        <v>1</v>
      </c>
    </row>
    <row r="1540" spans="1:6" x14ac:dyDescent="0.3">
      <c r="A1540">
        <v>1539</v>
      </c>
      <c r="B1540">
        <v>1.126417760365161E-2</v>
      </c>
      <c r="C1540">
        <v>0.12676088631468779</v>
      </c>
      <c r="D1540">
        <v>88.77700931098785</v>
      </c>
      <c r="E1540">
        <v>11.25345238462811</v>
      </c>
      <c r="F1540" t="b">
        <v>1</v>
      </c>
    </row>
    <row r="1541" spans="1:6" x14ac:dyDescent="0.3">
      <c r="A1541">
        <v>1540</v>
      </c>
      <c r="B1541">
        <v>1.125368741481656E-2</v>
      </c>
      <c r="C1541">
        <v>0.1240548119241625</v>
      </c>
      <c r="D1541">
        <v>88.859763305972436</v>
      </c>
      <c r="E1541">
        <v>11.023481224548011</v>
      </c>
      <c r="F1541" t="b">
        <v>1</v>
      </c>
    </row>
    <row r="1542" spans="1:6" x14ac:dyDescent="0.3">
      <c r="A1542">
        <v>1541</v>
      </c>
      <c r="B1542">
        <v>1.125172043381085E-2</v>
      </c>
      <c r="C1542">
        <v>0.12669330224161951</v>
      </c>
      <c r="D1542">
        <v>88.875297416300029</v>
      </c>
      <c r="E1542">
        <v>11.259904917377121</v>
      </c>
      <c r="F1542" t="b">
        <v>1</v>
      </c>
    </row>
    <row r="1543" spans="1:6" x14ac:dyDescent="0.3">
      <c r="A1543">
        <v>1542</v>
      </c>
      <c r="B1543">
        <v>1.115274000772894E-2</v>
      </c>
      <c r="C1543">
        <v>0.13480848593026959</v>
      </c>
      <c r="D1543">
        <v>89.664064553373564</v>
      </c>
      <c r="E1543">
        <v>12.08747678479425</v>
      </c>
      <c r="F1543" t="b">
        <v>1</v>
      </c>
    </row>
    <row r="1544" spans="1:6" x14ac:dyDescent="0.3">
      <c r="A1544">
        <v>1543</v>
      </c>
      <c r="B1544">
        <v>1.122361335259358E-2</v>
      </c>
      <c r="C1544">
        <v>0.12482692744434171</v>
      </c>
      <c r="D1544">
        <v>89.097866131402071</v>
      </c>
      <c r="E1544">
        <v>11.12181287103019</v>
      </c>
      <c r="F1544" t="b">
        <v>1</v>
      </c>
    </row>
    <row r="1545" spans="1:6" x14ac:dyDescent="0.3">
      <c r="A1545">
        <v>1544</v>
      </c>
      <c r="B1545">
        <v>1.12422086836698E-2</v>
      </c>
      <c r="C1545">
        <v>0.12840240223351779</v>
      </c>
      <c r="D1545">
        <v>88.950492571142135</v>
      </c>
      <c r="E1545">
        <v>11.421456925989331</v>
      </c>
      <c r="F1545" t="b">
        <v>1</v>
      </c>
    </row>
    <row r="1546" spans="1:6" x14ac:dyDescent="0.3">
      <c r="A1546">
        <v>1545</v>
      </c>
      <c r="B1546">
        <v>1.1270134208930411E-2</v>
      </c>
      <c r="C1546">
        <v>0.1224614293701778</v>
      </c>
      <c r="D1546">
        <v>88.730087988446854</v>
      </c>
      <c r="E1546">
        <v>10.86601340320685</v>
      </c>
      <c r="F1546" t="b">
        <v>1</v>
      </c>
    </row>
    <row r="1547" spans="1:6" x14ac:dyDescent="0.3">
      <c r="A1547">
        <v>1546</v>
      </c>
      <c r="B1547">
        <v>1.1185653107897551E-2</v>
      </c>
      <c r="C1547">
        <v>0.13208776537142999</v>
      </c>
      <c r="D1547">
        <v>89.400233527173953</v>
      </c>
      <c r="E1547">
        <v>11.8086770702884</v>
      </c>
      <c r="F1547" t="b">
        <v>1</v>
      </c>
    </row>
    <row r="1548" spans="1:6" x14ac:dyDescent="0.3">
      <c r="A1548">
        <v>1547</v>
      </c>
      <c r="B1548">
        <v>1.1209062360775479E-2</v>
      </c>
      <c r="C1548">
        <v>0.13336374349243679</v>
      </c>
      <c r="D1548">
        <v>89.213528109126969</v>
      </c>
      <c r="E1548">
        <v>11.897850078800911</v>
      </c>
      <c r="F1548" t="b">
        <v>1</v>
      </c>
    </row>
    <row r="1549" spans="1:6" x14ac:dyDescent="0.3">
      <c r="A1549">
        <v>1548</v>
      </c>
      <c r="B1549">
        <v>1.1209244286790409E-2</v>
      </c>
      <c r="C1549">
        <v>0.1326624780193032</v>
      </c>
      <c r="D1549">
        <v>89.212080173723649</v>
      </c>
      <c r="E1549">
        <v>11.83509562510292</v>
      </c>
      <c r="F1549" t="b">
        <v>1</v>
      </c>
    </row>
    <row r="1550" spans="1:6" x14ac:dyDescent="0.3">
      <c r="A1550">
        <v>1549</v>
      </c>
      <c r="B1550">
        <v>1.1236680395804079E-2</v>
      </c>
      <c r="C1550">
        <v>0.12557828952897401</v>
      </c>
      <c r="D1550">
        <v>88.994254955708527</v>
      </c>
      <c r="E1550">
        <v>11.175746315243289</v>
      </c>
      <c r="F1550" t="b">
        <v>1</v>
      </c>
    </row>
    <row r="1551" spans="1:6" x14ac:dyDescent="0.3">
      <c r="A1551">
        <v>1550</v>
      </c>
      <c r="B1551">
        <v>1.112031697113002E-2</v>
      </c>
      <c r="C1551">
        <v>0.1363814808916731</v>
      </c>
      <c r="D1551">
        <v>89.925494263890769</v>
      </c>
      <c r="E1551">
        <v>12.26417207762508</v>
      </c>
      <c r="F1551" t="b">
        <v>1</v>
      </c>
    </row>
    <row r="1552" spans="1:6" x14ac:dyDescent="0.3">
      <c r="A1552">
        <v>1551</v>
      </c>
      <c r="B1552">
        <v>1.126273624994319E-2</v>
      </c>
      <c r="C1552">
        <v>0.12690029603094349</v>
      </c>
      <c r="D1552">
        <v>88.788370588456587</v>
      </c>
      <c r="E1552">
        <v>11.267270511780261</v>
      </c>
      <c r="F1552" t="b">
        <v>1</v>
      </c>
    </row>
    <row r="1553" spans="1:6" x14ac:dyDescent="0.3">
      <c r="A1553">
        <v>1552</v>
      </c>
      <c r="B1553">
        <v>1.1263438688899429E-2</v>
      </c>
      <c r="C1553">
        <v>0.126667408886456</v>
      </c>
      <c r="D1553">
        <v>88.782833344273413</v>
      </c>
      <c r="E1553">
        <v>11.24589145331716</v>
      </c>
      <c r="F1553" t="b">
        <v>1</v>
      </c>
    </row>
    <row r="1554" spans="1:6" x14ac:dyDescent="0.3">
      <c r="A1554">
        <v>1553</v>
      </c>
      <c r="B1554">
        <v>1.1322550331000851E-2</v>
      </c>
      <c r="C1554">
        <v>0.12583483208973981</v>
      </c>
      <c r="D1554">
        <v>88.319324778095805</v>
      </c>
      <c r="E1554">
        <v>11.11364740373088</v>
      </c>
      <c r="F1554" t="b">
        <v>1</v>
      </c>
    </row>
    <row r="1555" spans="1:6" x14ac:dyDescent="0.3">
      <c r="A1555">
        <v>1554</v>
      </c>
      <c r="B1555">
        <v>1.124774061061398E-2</v>
      </c>
      <c r="C1555">
        <v>0.1282530657332423</v>
      </c>
      <c r="D1555">
        <v>88.906744440420866</v>
      </c>
      <c r="E1555">
        <v>11.402562538845871</v>
      </c>
      <c r="F1555" t="b">
        <v>1</v>
      </c>
    </row>
    <row r="1556" spans="1:6" x14ac:dyDescent="0.3">
      <c r="A1556">
        <v>1555</v>
      </c>
      <c r="B1556">
        <v>1.1107348265215391E-2</v>
      </c>
      <c r="C1556">
        <v>0.13325932060365231</v>
      </c>
      <c r="D1556">
        <v>90.030489377169815</v>
      </c>
      <c r="E1556">
        <v>11.99740184801599</v>
      </c>
      <c r="F1556" t="b">
        <v>1</v>
      </c>
    </row>
    <row r="1557" spans="1:6" x14ac:dyDescent="0.3">
      <c r="A1557">
        <v>1556</v>
      </c>
      <c r="B1557">
        <v>1.1164715827255591E-2</v>
      </c>
      <c r="C1557">
        <v>0.13046096291429821</v>
      </c>
      <c r="D1557">
        <v>89.567886498174403</v>
      </c>
      <c r="E1557">
        <v>11.6851127187504</v>
      </c>
      <c r="F1557" t="b">
        <v>1</v>
      </c>
    </row>
    <row r="1558" spans="1:6" x14ac:dyDescent="0.3">
      <c r="A1558">
        <v>1557</v>
      </c>
      <c r="B1558">
        <v>1.1291277066359171E-2</v>
      </c>
      <c r="C1558">
        <v>0.1245234245866223</v>
      </c>
      <c r="D1558">
        <v>88.563941361368663</v>
      </c>
      <c r="E1558">
        <v>11.02828527320643</v>
      </c>
      <c r="F1558" t="b">
        <v>1</v>
      </c>
    </row>
    <row r="1559" spans="1:6" x14ac:dyDescent="0.3">
      <c r="A1559">
        <v>1558</v>
      </c>
      <c r="B1559">
        <v>1.1113465803979599E-2</v>
      </c>
      <c r="C1559">
        <v>0.13847775675507371</v>
      </c>
      <c r="D1559">
        <v>89.980931028906596</v>
      </c>
      <c r="E1559">
        <v>12.46035747961599</v>
      </c>
      <c r="F1559" t="b">
        <v>1</v>
      </c>
    </row>
    <row r="1560" spans="1:6" x14ac:dyDescent="0.3">
      <c r="A1560">
        <v>1559</v>
      </c>
      <c r="B1560">
        <v>1.1157414186148131E-2</v>
      </c>
      <c r="C1560">
        <v>0.1281225149233616</v>
      </c>
      <c r="D1560">
        <v>89.626501563551727</v>
      </c>
      <c r="E1560">
        <v>11.48317278410485</v>
      </c>
      <c r="F1560" t="b">
        <v>1</v>
      </c>
    </row>
    <row r="1561" spans="1:6" x14ac:dyDescent="0.3">
      <c r="A1561">
        <v>1560</v>
      </c>
      <c r="B1561">
        <v>1.122335315363847E-2</v>
      </c>
      <c r="C1561">
        <v>0.12751515630003671</v>
      </c>
      <c r="D1561">
        <v>89.099931750415621</v>
      </c>
      <c r="E1561">
        <v>11.361591723476851</v>
      </c>
      <c r="F1561" t="b">
        <v>1</v>
      </c>
    </row>
    <row r="1562" spans="1:6" x14ac:dyDescent="0.3">
      <c r="A1562">
        <v>1561</v>
      </c>
      <c r="B1562">
        <v>1.108787430598175E-2</v>
      </c>
      <c r="C1562">
        <v>0.13775890784544981</v>
      </c>
      <c r="D1562">
        <v>90.188612569364551</v>
      </c>
      <c r="E1562">
        <v>12.424284767652059</v>
      </c>
      <c r="F1562" t="b">
        <v>1</v>
      </c>
    </row>
    <row r="1563" spans="1:6" x14ac:dyDescent="0.3">
      <c r="A1563">
        <v>1562</v>
      </c>
      <c r="B1563">
        <v>1.114472552989557E-2</v>
      </c>
      <c r="C1563">
        <v>0.13501189626445681</v>
      </c>
      <c r="D1563">
        <v>89.728544441719478</v>
      </c>
      <c r="E1563">
        <v>12.11442093412613</v>
      </c>
      <c r="F1563" t="b">
        <v>1</v>
      </c>
    </row>
    <row r="1564" spans="1:6" x14ac:dyDescent="0.3">
      <c r="A1564">
        <v>1563</v>
      </c>
      <c r="B1564">
        <v>1.128576475175495E-2</v>
      </c>
      <c r="C1564">
        <v>0.1237322671186232</v>
      </c>
      <c r="D1564">
        <v>88.607198714158798</v>
      </c>
      <c r="E1564">
        <v>10.963569579933219</v>
      </c>
      <c r="F1564" t="b">
        <v>1</v>
      </c>
    </row>
    <row r="1565" spans="1:6" x14ac:dyDescent="0.3">
      <c r="A1565">
        <v>1564</v>
      </c>
      <c r="B1565">
        <v>1.1197841467466231E-2</v>
      </c>
      <c r="C1565">
        <v>0.1319531772463258</v>
      </c>
      <c r="D1565">
        <v>89.302925291928901</v>
      </c>
      <c r="E1565">
        <v>11.78380472966129</v>
      </c>
      <c r="F1565" t="b">
        <v>1</v>
      </c>
    </row>
    <row r="1566" spans="1:6" x14ac:dyDescent="0.3">
      <c r="A1566">
        <v>1565</v>
      </c>
      <c r="B1566">
        <v>1.117523623225064E-2</v>
      </c>
      <c r="C1566">
        <v>0.1334020139111147</v>
      </c>
      <c r="D1566">
        <v>89.483566988418332</v>
      </c>
      <c r="E1566">
        <v>11.93728804820514</v>
      </c>
      <c r="F1566" t="b">
        <v>1</v>
      </c>
    </row>
    <row r="1567" spans="1:6" x14ac:dyDescent="0.3">
      <c r="A1567">
        <v>1566</v>
      </c>
      <c r="B1567">
        <v>1.1093339738127921E-2</v>
      </c>
      <c r="C1567">
        <v>0.14031330436169029</v>
      </c>
      <c r="D1567">
        <v>90.144178724013116</v>
      </c>
      <c r="E1567">
        <v>12.64842758573706</v>
      </c>
      <c r="F1567" t="b">
        <v>1</v>
      </c>
    </row>
    <row r="1568" spans="1:6" x14ac:dyDescent="0.3">
      <c r="A1568">
        <v>1567</v>
      </c>
      <c r="B1568">
        <v>1.1400984614523751E-2</v>
      </c>
      <c r="C1568">
        <v>0.11937459137519101</v>
      </c>
      <c r="D1568">
        <v>87.711722610878425</v>
      </c>
      <c r="E1568">
        <v>10.47055104548771</v>
      </c>
      <c r="F1568" t="b">
        <v>1</v>
      </c>
    </row>
    <row r="1569" spans="1:6" x14ac:dyDescent="0.3">
      <c r="A1569">
        <v>1568</v>
      </c>
      <c r="B1569">
        <v>1.1340349049862929E-2</v>
      </c>
      <c r="C1569">
        <v>0.1225744543131361</v>
      </c>
      <c r="D1569">
        <v>88.180707278325556</v>
      </c>
      <c r="E1569">
        <v>10.808702075587149</v>
      </c>
      <c r="F1569" t="b">
        <v>1</v>
      </c>
    </row>
    <row r="1570" spans="1:6" x14ac:dyDescent="0.3">
      <c r="A1570">
        <v>1569</v>
      </c>
      <c r="B1570">
        <v>1.116477725453654E-2</v>
      </c>
      <c r="C1570">
        <v>0.13237861289224151</v>
      </c>
      <c r="D1570">
        <v>89.567393706280498</v>
      </c>
      <c r="E1570">
        <v>11.85680733921069</v>
      </c>
      <c r="F1570" t="b">
        <v>1</v>
      </c>
    </row>
    <row r="1571" spans="1:6" x14ac:dyDescent="0.3">
      <c r="A1571">
        <v>1570</v>
      </c>
      <c r="B1571">
        <v>1.1195976394225799E-2</v>
      </c>
      <c r="C1571">
        <v>0.13191089719072049</v>
      </c>
      <c r="D1571">
        <v>89.317801752041802</v>
      </c>
      <c r="E1571">
        <v>11.78199136421474</v>
      </c>
      <c r="F1571" t="b">
        <v>1</v>
      </c>
    </row>
    <row r="1572" spans="1:6" x14ac:dyDescent="0.3">
      <c r="A1572">
        <v>1571</v>
      </c>
      <c r="B1572">
        <v>1.1193367573969319E-2</v>
      </c>
      <c r="C1572">
        <v>0.12716429964489839</v>
      </c>
      <c r="D1572">
        <v>89.338618909071215</v>
      </c>
      <c r="E1572">
        <v>11.360682904814521</v>
      </c>
      <c r="F1572" t="b">
        <v>1</v>
      </c>
    </row>
    <row r="1573" spans="1:6" x14ac:dyDescent="0.3">
      <c r="A1573">
        <v>1572</v>
      </c>
      <c r="B1573">
        <v>1.1279860631726601E-2</v>
      </c>
      <c r="C1573">
        <v>0.1258799144245554</v>
      </c>
      <c r="D1573">
        <v>88.653577614897415</v>
      </c>
      <c r="E1573">
        <v>11.15970476359397</v>
      </c>
      <c r="F1573" t="b">
        <v>1</v>
      </c>
    </row>
    <row r="1574" spans="1:6" x14ac:dyDescent="0.3">
      <c r="A1574">
        <v>1573</v>
      </c>
      <c r="B1574">
        <v>1.122404614449493E-2</v>
      </c>
      <c r="C1574">
        <v>0.1310060745216349</v>
      </c>
      <c r="D1574">
        <v>89.094430575775135</v>
      </c>
      <c r="E1574">
        <v>11.67191161147262</v>
      </c>
      <c r="F1574" t="b">
        <v>1</v>
      </c>
    </row>
    <row r="1575" spans="1:6" x14ac:dyDescent="0.3">
      <c r="A1575">
        <v>1574</v>
      </c>
      <c r="B1575">
        <v>1.117370198297433E-2</v>
      </c>
      <c r="C1575">
        <v>0.1315514966556956</v>
      </c>
      <c r="D1575">
        <v>89.495853882958997</v>
      </c>
      <c r="E1575">
        <v>11.773313522782709</v>
      </c>
      <c r="F1575" t="b">
        <v>1</v>
      </c>
    </row>
    <row r="1576" spans="1:6" x14ac:dyDescent="0.3">
      <c r="A1576">
        <v>1575</v>
      </c>
      <c r="B1576">
        <v>1.128416584441131E-2</v>
      </c>
      <c r="C1576">
        <v>0.1282882191550988</v>
      </c>
      <c r="D1576">
        <v>88.619753891269553</v>
      </c>
      <c r="E1576">
        <v>11.368870408674111</v>
      </c>
      <c r="F1576" t="b">
        <v>1</v>
      </c>
    </row>
    <row r="1577" spans="1:6" x14ac:dyDescent="0.3">
      <c r="A1577">
        <v>1576</v>
      </c>
      <c r="B1577">
        <v>1.112984877805012E-2</v>
      </c>
      <c r="C1577">
        <v>0.13400865586633881</v>
      </c>
      <c r="D1577">
        <v>89.848480418904117</v>
      </c>
      <c r="E1577">
        <v>12.040474092570401</v>
      </c>
      <c r="F1577" t="b">
        <v>1</v>
      </c>
    </row>
    <row r="1578" spans="1:6" x14ac:dyDescent="0.3">
      <c r="A1578">
        <v>1577</v>
      </c>
      <c r="B1578">
        <v>1.114381960040553E-2</v>
      </c>
      <c r="C1578">
        <v>0.13925775163399789</v>
      </c>
      <c r="D1578">
        <v>89.735838864764929</v>
      </c>
      <c r="E1578">
        <v>12.496411161297891</v>
      </c>
      <c r="F1578" t="b">
        <v>1</v>
      </c>
    </row>
    <row r="1579" spans="1:6" x14ac:dyDescent="0.3">
      <c r="A1579">
        <v>1578</v>
      </c>
      <c r="B1579">
        <v>1.132752206924411E-2</v>
      </c>
      <c r="C1579">
        <v>0.120635144373527</v>
      </c>
      <c r="D1579">
        <v>88.280560734032676</v>
      </c>
      <c r="E1579">
        <v>10.64973818952595</v>
      </c>
      <c r="F1579" t="b">
        <v>1</v>
      </c>
    </row>
    <row r="1580" spans="1:6" x14ac:dyDescent="0.3">
      <c r="A1580">
        <v>1579</v>
      </c>
      <c r="B1580">
        <v>1.1273832949492749E-2</v>
      </c>
      <c r="C1580">
        <v>0.1232268609083776</v>
      </c>
      <c r="D1580">
        <v>88.700977252372113</v>
      </c>
      <c r="E1580">
        <v>10.93034298631523</v>
      </c>
      <c r="F1580" t="b">
        <v>1</v>
      </c>
    </row>
    <row r="1581" spans="1:6" x14ac:dyDescent="0.3">
      <c r="A1581">
        <v>1580</v>
      </c>
      <c r="B1581">
        <v>1.122503566026065E-2</v>
      </c>
      <c r="C1581">
        <v>0.1260598116145599</v>
      </c>
      <c r="D1581">
        <v>89.086576672557314</v>
      </c>
      <c r="E1581">
        <v>11.23023707272862</v>
      </c>
      <c r="F1581" t="b">
        <v>1</v>
      </c>
    </row>
    <row r="1582" spans="1:6" x14ac:dyDescent="0.3">
      <c r="A1582">
        <v>1581</v>
      </c>
      <c r="B1582">
        <v>1.1166166447297879E-2</v>
      </c>
      <c r="C1582">
        <v>0.13049417942587341</v>
      </c>
      <c r="D1582">
        <v>89.556250546667414</v>
      </c>
      <c r="E1582">
        <v>11.68656942754528</v>
      </c>
      <c r="F1582" t="b">
        <v>1</v>
      </c>
    </row>
    <row r="1583" spans="1:6" x14ac:dyDescent="0.3">
      <c r="A1583">
        <v>1582</v>
      </c>
      <c r="B1583">
        <v>1.135818114384802E-2</v>
      </c>
      <c r="C1583">
        <v>0.12230459427166961</v>
      </c>
      <c r="D1583">
        <v>88.042265511994813</v>
      </c>
      <c r="E1583">
        <v>10.767973562203141</v>
      </c>
      <c r="F1583" t="b">
        <v>1</v>
      </c>
    </row>
    <row r="1584" spans="1:6" x14ac:dyDescent="0.3">
      <c r="A1584">
        <v>1583</v>
      </c>
      <c r="B1584">
        <v>1.124091810507701E-2</v>
      </c>
      <c r="C1584">
        <v>0.12761631617950861</v>
      </c>
      <c r="D1584">
        <v>88.960705046711922</v>
      </c>
      <c r="E1584">
        <v>11.35283746279319</v>
      </c>
      <c r="F1584" t="b">
        <v>1</v>
      </c>
    </row>
    <row r="1585" spans="1:6" x14ac:dyDescent="0.3">
      <c r="A1585">
        <v>1584</v>
      </c>
      <c r="B1585">
        <v>1.125935323505068E-2</v>
      </c>
      <c r="C1585">
        <v>0.1255381805706007</v>
      </c>
      <c r="D1585">
        <v>88.815048175855424</v>
      </c>
      <c r="E1585">
        <v>11.14967955528714</v>
      </c>
      <c r="F1585" t="b">
        <v>1</v>
      </c>
    </row>
    <row r="1586" spans="1:6" x14ac:dyDescent="0.3">
      <c r="A1586">
        <v>1585</v>
      </c>
      <c r="B1586">
        <v>1.128063135637488E-2</v>
      </c>
      <c r="C1586">
        <v>0.1235192480042871</v>
      </c>
      <c r="D1586">
        <v>88.64752055166511</v>
      </c>
      <c r="E1586">
        <v>10.94967507598626</v>
      </c>
      <c r="F1586" t="b">
        <v>1</v>
      </c>
    </row>
    <row r="1587" spans="1:6" x14ac:dyDescent="0.3">
      <c r="A1587">
        <v>1586</v>
      </c>
      <c r="B1587">
        <v>1.1240747916734311E-2</v>
      </c>
      <c r="C1587">
        <v>0.1264487408372327</v>
      </c>
      <c r="D1587">
        <v>88.962051938846656</v>
      </c>
      <c r="E1587">
        <v>11.24913944996365</v>
      </c>
      <c r="F1587" t="b">
        <v>1</v>
      </c>
    </row>
    <row r="1588" spans="1:6" x14ac:dyDescent="0.3">
      <c r="A1588">
        <v>1587</v>
      </c>
      <c r="B1588">
        <v>1.120256367360639E-2</v>
      </c>
      <c r="C1588">
        <v>0.13278696030316581</v>
      </c>
      <c r="D1588">
        <v>89.265281513733584</v>
      </c>
      <c r="E1588">
        <v>11.853265392815061</v>
      </c>
      <c r="F1588" t="b">
        <v>1</v>
      </c>
    </row>
    <row r="1589" spans="1:6" x14ac:dyDescent="0.3">
      <c r="A1589">
        <v>1588</v>
      </c>
      <c r="B1589">
        <v>1.122851008812315E-2</v>
      </c>
      <c r="C1589">
        <v>0.12523310907361809</v>
      </c>
      <c r="D1589">
        <v>89.059010692588728</v>
      </c>
      <c r="E1589">
        <v>11.153136800053479</v>
      </c>
      <c r="F1589" t="b">
        <v>1</v>
      </c>
    </row>
    <row r="1590" spans="1:6" x14ac:dyDescent="0.3">
      <c r="A1590">
        <v>1589</v>
      </c>
      <c r="B1590">
        <v>1.1159461284798651E-2</v>
      </c>
      <c r="C1590">
        <v>0.13138331392787189</v>
      </c>
      <c r="D1590">
        <v>89.610060421303103</v>
      </c>
      <c r="E1590">
        <v>11.773266699427641</v>
      </c>
      <c r="F1590" t="b">
        <v>1</v>
      </c>
    </row>
    <row r="1591" spans="1:6" x14ac:dyDescent="0.3">
      <c r="A1591">
        <v>1590</v>
      </c>
      <c r="B1591">
        <v>1.114620261347693E-2</v>
      </c>
      <c r="C1591">
        <v>0.13154986731552251</v>
      </c>
      <c r="D1591">
        <v>89.716653705082905</v>
      </c>
      <c r="E1591">
        <v>11.80221389089634</v>
      </c>
      <c r="F1591" t="b">
        <v>1</v>
      </c>
    </row>
    <row r="1592" spans="1:6" x14ac:dyDescent="0.3">
      <c r="A1592">
        <v>1591</v>
      </c>
      <c r="B1592">
        <v>1.127755770986693E-2</v>
      </c>
      <c r="C1592">
        <v>0.122419981337136</v>
      </c>
      <c r="D1592">
        <v>88.671681025855719</v>
      </c>
      <c r="E1592">
        <v>10.85518553631773</v>
      </c>
      <c r="F1592" t="b">
        <v>1</v>
      </c>
    </row>
    <row r="1593" spans="1:6" x14ac:dyDescent="0.3">
      <c r="A1593">
        <v>1592</v>
      </c>
      <c r="B1593">
        <v>1.1143356113751659E-2</v>
      </c>
      <c r="C1593">
        <v>0.13818988827867551</v>
      </c>
      <c r="D1593">
        <v>89.739571255910192</v>
      </c>
      <c r="E1593">
        <v>12.401101326030471</v>
      </c>
      <c r="F1593" t="b">
        <v>1</v>
      </c>
    </row>
    <row r="1594" spans="1:6" x14ac:dyDescent="0.3">
      <c r="A1594">
        <v>1593</v>
      </c>
      <c r="B1594">
        <v>1.1239612124121289E-2</v>
      </c>
      <c r="C1594">
        <v>0.13084865807032081</v>
      </c>
      <c r="D1594">
        <v>88.971041790125824</v>
      </c>
      <c r="E1594">
        <v>11.6417414253564</v>
      </c>
      <c r="F1594" t="b">
        <v>1</v>
      </c>
    </row>
    <row r="1595" spans="1:6" x14ac:dyDescent="0.3">
      <c r="A1595">
        <v>1594</v>
      </c>
      <c r="B1595">
        <v>1.116149498818971E-2</v>
      </c>
      <c r="C1595">
        <v>0.1300790716435985</v>
      </c>
      <c r="D1595">
        <v>89.593732834009074</v>
      </c>
      <c r="E1595">
        <v>11.65426959213249</v>
      </c>
      <c r="F1595" t="b">
        <v>1</v>
      </c>
    </row>
    <row r="1596" spans="1:6" x14ac:dyDescent="0.3">
      <c r="A1596">
        <v>1595</v>
      </c>
      <c r="B1596">
        <v>1.115244145977556E-2</v>
      </c>
      <c r="C1596">
        <v>0.13723723997189941</v>
      </c>
      <c r="D1596">
        <v>89.66646483702992</v>
      </c>
      <c r="E1596">
        <v>12.30557815227135</v>
      </c>
      <c r="F1596" t="b">
        <v>1</v>
      </c>
    </row>
    <row r="1597" spans="1:6" x14ac:dyDescent="0.3">
      <c r="A1597">
        <v>1596</v>
      </c>
      <c r="B1597">
        <v>1.1229338122311239E-2</v>
      </c>
      <c r="C1597">
        <v>0.12436164464372371</v>
      </c>
      <c r="D1597">
        <v>89.052443617592189</v>
      </c>
      <c r="E1597">
        <v>11.07470834782624</v>
      </c>
      <c r="F1597" t="b">
        <v>1</v>
      </c>
    </row>
    <row r="1598" spans="1:6" x14ac:dyDescent="0.3">
      <c r="A1598">
        <v>1597</v>
      </c>
      <c r="B1598">
        <v>1.1173614895775201E-2</v>
      </c>
      <c r="C1598">
        <v>0.1238887667060469</v>
      </c>
      <c r="D1598">
        <v>89.496551414001644</v>
      </c>
      <c r="E1598">
        <v>11.08761737912498</v>
      </c>
      <c r="F1598" t="b">
        <v>1</v>
      </c>
    </row>
    <row r="1599" spans="1:6" x14ac:dyDescent="0.3">
      <c r="A1599">
        <v>1598</v>
      </c>
      <c r="B1599">
        <v>1.13186017636596E-2</v>
      </c>
      <c r="C1599">
        <v>0.1240890014986501</v>
      </c>
      <c r="D1599">
        <v>88.350135545070529</v>
      </c>
      <c r="E1599">
        <v>10.96328010205819</v>
      </c>
      <c r="F1599" t="b">
        <v>1</v>
      </c>
    </row>
    <row r="1600" spans="1:6" x14ac:dyDescent="0.3">
      <c r="A1600">
        <v>1599</v>
      </c>
      <c r="B1600">
        <v>1.1213883623647119E-2</v>
      </c>
      <c r="C1600">
        <v>0.1269285635325153</v>
      </c>
      <c r="D1600">
        <v>89.175171917360018</v>
      </c>
      <c r="E1600">
        <v>11.31887647423561</v>
      </c>
      <c r="F1600" t="b">
        <v>1</v>
      </c>
    </row>
    <row r="1601" spans="1:6" x14ac:dyDescent="0.3">
      <c r="A1601">
        <v>1600</v>
      </c>
      <c r="B1601">
        <v>1.114220446490484E-2</v>
      </c>
      <c r="C1601">
        <v>0.13256513615345411</v>
      </c>
      <c r="D1601">
        <v>89.748846662233674</v>
      </c>
      <c r="E1601">
        <v>11.897568077394491</v>
      </c>
      <c r="F1601" t="b">
        <v>1</v>
      </c>
    </row>
    <row r="1602" spans="1:6" x14ac:dyDescent="0.3">
      <c r="A1602">
        <v>1601</v>
      </c>
      <c r="B1602">
        <v>1.121703857912504E-2</v>
      </c>
      <c r="C1602">
        <v>0.12741082159301931</v>
      </c>
      <c r="D1602">
        <v>89.150090101410939</v>
      </c>
      <c r="E1602">
        <v>11.358686224912461</v>
      </c>
      <c r="F1602" t="b">
        <v>1</v>
      </c>
    </row>
    <row r="1603" spans="1:6" x14ac:dyDescent="0.3">
      <c r="A1603">
        <v>1602</v>
      </c>
      <c r="B1603">
        <v>1.128524205326255E-2</v>
      </c>
      <c r="C1603">
        <v>0.1223914713902282</v>
      </c>
      <c r="D1603">
        <v>88.611302733280851</v>
      </c>
      <c r="E1603">
        <v>10.84526772333119</v>
      </c>
      <c r="F1603" t="b">
        <v>1</v>
      </c>
    </row>
    <row r="1604" spans="1:6" x14ac:dyDescent="0.3">
      <c r="A1604">
        <v>1603</v>
      </c>
      <c r="B1604">
        <v>1.126390965014439E-2</v>
      </c>
      <c r="C1604">
        <v>0.127465451896939</v>
      </c>
      <c r="D1604">
        <v>88.779121198577869</v>
      </c>
      <c r="E1604">
        <v>11.316270802589839</v>
      </c>
      <c r="F1604" t="b">
        <v>1</v>
      </c>
    </row>
    <row r="1605" spans="1:6" x14ac:dyDescent="0.3">
      <c r="A1605">
        <v>1604</v>
      </c>
      <c r="B1605">
        <v>1.117819140390687E-2</v>
      </c>
      <c r="C1605">
        <v>0.1312986018950292</v>
      </c>
      <c r="D1605">
        <v>89.459910272290713</v>
      </c>
      <c r="E1605">
        <v>11.745961144406531</v>
      </c>
      <c r="F1605" t="b">
        <v>1</v>
      </c>
    </row>
    <row r="1606" spans="1:6" x14ac:dyDescent="0.3">
      <c r="A1606">
        <v>1605</v>
      </c>
      <c r="B1606">
        <v>1.122921135398757E-2</v>
      </c>
      <c r="C1606">
        <v>0.1272410817950152</v>
      </c>
      <c r="D1606">
        <v>89.053448944559463</v>
      </c>
      <c r="E1606">
        <v>11.331257181282901</v>
      </c>
      <c r="F1606" t="b">
        <v>1</v>
      </c>
    </row>
    <row r="1607" spans="1:6" x14ac:dyDescent="0.3">
      <c r="A1607">
        <v>1606</v>
      </c>
      <c r="B1607">
        <v>1.130798028424791E-2</v>
      </c>
      <c r="C1607">
        <v>0.12624871044820521</v>
      </c>
      <c r="D1607">
        <v>88.433121995535018</v>
      </c>
      <c r="E1607">
        <v>11.16456761284511</v>
      </c>
      <c r="F1607" t="b">
        <v>1</v>
      </c>
    </row>
    <row r="1608" spans="1:6" x14ac:dyDescent="0.3">
      <c r="A1608">
        <v>1607</v>
      </c>
      <c r="B1608">
        <v>1.134748873200887E-2</v>
      </c>
      <c r="C1608">
        <v>0.120338815131854</v>
      </c>
      <c r="D1608">
        <v>88.125225203283193</v>
      </c>
      <c r="E1608">
        <v>10.6048851841909</v>
      </c>
      <c r="F1608" t="b">
        <v>1</v>
      </c>
    </row>
    <row r="1609" spans="1:6" x14ac:dyDescent="0.3">
      <c r="A1609">
        <v>1608</v>
      </c>
      <c r="B1609">
        <v>1.136859663622624E-2</v>
      </c>
      <c r="C1609">
        <v>0.12041482154610381</v>
      </c>
      <c r="D1609">
        <v>87.96160440889264</v>
      </c>
      <c r="E1609">
        <v>10.59188089780578</v>
      </c>
      <c r="F1609" t="b">
        <v>1</v>
      </c>
    </row>
    <row r="1610" spans="1:6" x14ac:dyDescent="0.3">
      <c r="A1610">
        <v>1609</v>
      </c>
      <c r="B1610">
        <v>1.119337688638186E-2</v>
      </c>
      <c r="C1610">
        <v>0.13009098257062279</v>
      </c>
      <c r="D1610">
        <v>89.338544583147637</v>
      </c>
      <c r="E1610">
        <v>11.622139046251069</v>
      </c>
      <c r="F1610" t="b">
        <v>1</v>
      </c>
    </row>
    <row r="1611" spans="1:6" x14ac:dyDescent="0.3">
      <c r="A1611">
        <v>1610</v>
      </c>
      <c r="B1611">
        <v>1.131821219512197E-2</v>
      </c>
      <c r="C1611">
        <v>0.123449240969516</v>
      </c>
      <c r="D1611">
        <v>88.353176522966194</v>
      </c>
      <c r="E1611">
        <v>10.90713257900584</v>
      </c>
      <c r="F1611" t="b">
        <v>1</v>
      </c>
    </row>
    <row r="1612" spans="1:6" x14ac:dyDescent="0.3">
      <c r="A1612">
        <v>1611</v>
      </c>
      <c r="B1612">
        <v>1.12211181073728E-2</v>
      </c>
      <c r="C1612">
        <v>0.12990377393511091</v>
      </c>
      <c r="D1612">
        <v>89.117678865081444</v>
      </c>
      <c r="E1612">
        <v>11.576722808911351</v>
      </c>
      <c r="F1612" t="b">
        <v>1</v>
      </c>
    </row>
    <row r="1613" spans="1:6" x14ac:dyDescent="0.3">
      <c r="A1613">
        <v>1612</v>
      </c>
      <c r="B1613">
        <v>1.116663895604929E-2</v>
      </c>
      <c r="C1613">
        <v>0.13155500828278119</v>
      </c>
      <c r="D1613">
        <v>89.552461034685024</v>
      </c>
      <c r="E1613">
        <v>11.78107475316143</v>
      </c>
      <c r="F1613" t="b">
        <v>1</v>
      </c>
    </row>
    <row r="1614" spans="1:6" x14ac:dyDescent="0.3">
      <c r="A1614">
        <v>1613</v>
      </c>
      <c r="B1614">
        <v>1.12801251455216E-2</v>
      </c>
      <c r="C1614">
        <v>0.1210188754370051</v>
      </c>
      <c r="D1614">
        <v>88.651498728896357</v>
      </c>
      <c r="E1614">
        <v>10.72850468197613</v>
      </c>
      <c r="F1614" t="b">
        <v>1</v>
      </c>
    </row>
    <row r="1615" spans="1:6" x14ac:dyDescent="0.3">
      <c r="A1615">
        <v>1614</v>
      </c>
      <c r="B1615">
        <v>1.1295501158788419E-2</v>
      </c>
      <c r="C1615">
        <v>0.12489284035471079</v>
      </c>
      <c r="D1615">
        <v>88.530821779603286</v>
      </c>
      <c r="E1615">
        <v>11.056865790991351</v>
      </c>
      <c r="F1615" t="b">
        <v>1</v>
      </c>
    </row>
    <row r="1616" spans="1:6" x14ac:dyDescent="0.3">
      <c r="A1616">
        <v>1615</v>
      </c>
      <c r="B1616">
        <v>1.121295093901949E-2</v>
      </c>
      <c r="C1616">
        <v>0.13034137942700949</v>
      </c>
      <c r="D1616">
        <v>89.182589439515027</v>
      </c>
      <c r="E1616">
        <v>11.624181728419041</v>
      </c>
      <c r="F1616" t="b">
        <v>1</v>
      </c>
    </row>
    <row r="1617" spans="1:6" x14ac:dyDescent="0.3">
      <c r="A1617">
        <v>1616</v>
      </c>
      <c r="B1617">
        <v>1.123362021350033E-2</v>
      </c>
      <c r="C1617">
        <v>0.12861388119175221</v>
      </c>
      <c r="D1617">
        <v>89.018498132794363</v>
      </c>
      <c r="E1617">
        <v>11.44901454271943</v>
      </c>
      <c r="F1617" t="b">
        <v>1</v>
      </c>
    </row>
    <row r="1618" spans="1:6" x14ac:dyDescent="0.3">
      <c r="A1618">
        <v>1617</v>
      </c>
      <c r="B1618">
        <v>1.1196850292027841E-2</v>
      </c>
      <c r="C1618">
        <v>0.13385967514551109</v>
      </c>
      <c r="D1618">
        <v>89.310830628145482</v>
      </c>
      <c r="E1618">
        <v>11.95511877485932</v>
      </c>
      <c r="F1618" t="b">
        <v>1</v>
      </c>
    </row>
    <row r="1619" spans="1:6" x14ac:dyDescent="0.3">
      <c r="A1619">
        <v>1618</v>
      </c>
      <c r="B1619">
        <v>1.124873102418646E-2</v>
      </c>
      <c r="C1619">
        <v>0.1245560237858459</v>
      </c>
      <c r="D1619">
        <v>88.898916495545137</v>
      </c>
      <c r="E1619">
        <v>11.07289555755505</v>
      </c>
      <c r="F1619" t="b">
        <v>1</v>
      </c>
    </row>
    <row r="1620" spans="1:6" x14ac:dyDescent="0.3">
      <c r="A1620">
        <v>1619</v>
      </c>
      <c r="B1620">
        <v>1.107501292717151E-2</v>
      </c>
      <c r="C1620">
        <v>0.13905928777148549</v>
      </c>
      <c r="D1620">
        <v>90.293348330690719</v>
      </c>
      <c r="E1620">
        <v>12.556128709368499</v>
      </c>
      <c r="F1620" t="b">
        <v>1</v>
      </c>
    </row>
    <row r="1621" spans="1:6" x14ac:dyDescent="0.3">
      <c r="A1621">
        <v>1620</v>
      </c>
      <c r="B1621">
        <v>1.1310513142795939E-2</v>
      </c>
      <c r="C1621">
        <v>0.1210886263018897</v>
      </c>
      <c r="D1621">
        <v>88.413318421095241</v>
      </c>
      <c r="E1621">
        <v>10.705847274401989</v>
      </c>
      <c r="F1621" t="b">
        <v>1</v>
      </c>
    </row>
    <row r="1622" spans="1:6" x14ac:dyDescent="0.3">
      <c r="A1622">
        <v>1621</v>
      </c>
      <c r="B1622">
        <v>1.121063939698989E-2</v>
      </c>
      <c r="C1622">
        <v>0.12837695938737659</v>
      </c>
      <c r="D1622">
        <v>89.200978159060668</v>
      </c>
      <c r="E1622">
        <v>11.45135035044</v>
      </c>
      <c r="F1622" t="b">
        <v>1</v>
      </c>
    </row>
    <row r="1623" spans="1:6" x14ac:dyDescent="0.3">
      <c r="A1623">
        <v>1622</v>
      </c>
      <c r="B1623">
        <v>1.123706719792214E-2</v>
      </c>
      <c r="C1623">
        <v>0.1303737198606677</v>
      </c>
      <c r="D1623">
        <v>88.991191597119837</v>
      </c>
      <c r="E1623">
        <v>11.60211268334991</v>
      </c>
      <c r="F1623" t="b">
        <v>1</v>
      </c>
    </row>
    <row r="1624" spans="1:6" x14ac:dyDescent="0.3">
      <c r="A1624">
        <v>1623</v>
      </c>
      <c r="B1624">
        <v>1.1250374319267739E-2</v>
      </c>
      <c r="C1624">
        <v>0.12714888393589521</v>
      </c>
      <c r="D1624">
        <v>88.885931402955094</v>
      </c>
      <c r="E1624">
        <v>11.30174697548828</v>
      </c>
      <c r="F1624" t="b">
        <v>1</v>
      </c>
    </row>
    <row r="1625" spans="1:6" x14ac:dyDescent="0.3">
      <c r="A1625">
        <v>1624</v>
      </c>
      <c r="B1625">
        <v>1.121041218633111E-2</v>
      </c>
      <c r="C1625">
        <v>0.13408725932310869</v>
      </c>
      <c r="D1625">
        <v>89.202786068767693</v>
      </c>
      <c r="E1625">
        <v>11.960957107946641</v>
      </c>
      <c r="F1625" t="b">
        <v>1</v>
      </c>
    </row>
    <row r="1626" spans="1:6" x14ac:dyDescent="0.3">
      <c r="A1626">
        <v>1625</v>
      </c>
      <c r="B1626">
        <v>1.1221801320347511E-2</v>
      </c>
      <c r="C1626">
        <v>0.12570227590579169</v>
      </c>
      <c r="D1626">
        <v>89.112253144848268</v>
      </c>
      <c r="E1626">
        <v>11.20161303140048</v>
      </c>
      <c r="F1626" t="b">
        <v>1</v>
      </c>
    </row>
    <row r="1627" spans="1:6" x14ac:dyDescent="0.3">
      <c r="A1627">
        <v>1626</v>
      </c>
      <c r="B1627">
        <v>1.1355411506783569E-2</v>
      </c>
      <c r="C1627">
        <v>0.1215910851595787</v>
      </c>
      <c r="D1627">
        <v>88.063739425261133</v>
      </c>
      <c r="E1627">
        <v>10.707765639927869</v>
      </c>
      <c r="F1627" t="b">
        <v>1</v>
      </c>
    </row>
    <row r="1628" spans="1:6" x14ac:dyDescent="0.3">
      <c r="A1628">
        <v>1627</v>
      </c>
      <c r="B1628">
        <v>1.117458606325381E-2</v>
      </c>
      <c r="C1628">
        <v>0.13358484225054759</v>
      </c>
      <c r="D1628">
        <v>89.488773395228606</v>
      </c>
      <c r="E1628">
        <v>11.95434367719661</v>
      </c>
      <c r="F1628" t="b">
        <v>1</v>
      </c>
    </row>
    <row r="1629" spans="1:6" x14ac:dyDescent="0.3">
      <c r="A1629">
        <v>1628</v>
      </c>
      <c r="B1629">
        <v>1.1247273248898491E-2</v>
      </c>
      <c r="C1629">
        <v>0.12548074337218371</v>
      </c>
      <c r="D1629">
        <v>88.910438812174803</v>
      </c>
      <c r="E1629">
        <v>11.15654795569875</v>
      </c>
      <c r="F1629" t="b">
        <v>1</v>
      </c>
    </row>
    <row r="1630" spans="1:6" x14ac:dyDescent="0.3">
      <c r="A1630">
        <v>1629</v>
      </c>
      <c r="B1630">
        <v>1.12282149996605E-2</v>
      </c>
      <c r="C1630">
        <v>0.12558166690206179</v>
      </c>
      <c r="D1630">
        <v>89.061351250420131</v>
      </c>
      <c r="E1630">
        <v>11.18447294657779</v>
      </c>
      <c r="F1630" t="b">
        <v>1</v>
      </c>
    </row>
    <row r="1631" spans="1:6" x14ac:dyDescent="0.3">
      <c r="A1631">
        <v>1630</v>
      </c>
      <c r="B1631">
        <v>1.1235461354422721E-2</v>
      </c>
      <c r="C1631">
        <v>0.12780649697199739</v>
      </c>
      <c r="D1631">
        <v>89.003910783455325</v>
      </c>
      <c r="E1631">
        <v>11.37527805404161</v>
      </c>
      <c r="F1631" t="b">
        <v>1</v>
      </c>
    </row>
    <row r="1632" spans="1:6" x14ac:dyDescent="0.3">
      <c r="A1632">
        <v>1631</v>
      </c>
      <c r="B1632">
        <v>1.119891582971454E-2</v>
      </c>
      <c r="C1632">
        <v>0.1349115439171818</v>
      </c>
      <c r="D1632">
        <v>89.294358061577611</v>
      </c>
      <c r="E1632">
        <v>12.04683970918108</v>
      </c>
      <c r="F1632" t="b">
        <v>1</v>
      </c>
    </row>
    <row r="1633" spans="1:6" x14ac:dyDescent="0.3">
      <c r="A1633">
        <v>1632</v>
      </c>
      <c r="B1633">
        <v>1.1267813263276191E-2</v>
      </c>
      <c r="C1633">
        <v>0.1254508122513292</v>
      </c>
      <c r="D1633">
        <v>88.748364623611423</v>
      </c>
      <c r="E1633">
        <v>11.133554428009189</v>
      </c>
      <c r="F1633" t="b">
        <v>1</v>
      </c>
    </row>
    <row r="1634" spans="1:6" x14ac:dyDescent="0.3">
      <c r="A1634">
        <v>1633</v>
      </c>
      <c r="B1634">
        <v>1.122128411061089E-2</v>
      </c>
      <c r="C1634">
        <v>0.1311217557659263</v>
      </c>
      <c r="D1634">
        <v>89.116360493394509</v>
      </c>
      <c r="E1634">
        <v>11.68509365536312</v>
      </c>
      <c r="F1634" t="b">
        <v>1</v>
      </c>
    </row>
    <row r="1635" spans="1:6" x14ac:dyDescent="0.3">
      <c r="A1635">
        <v>1634</v>
      </c>
      <c r="B1635">
        <v>1.1158710867470801E-2</v>
      </c>
      <c r="C1635">
        <v>0.13514743061325701</v>
      </c>
      <c r="D1635">
        <v>89.616086649860222</v>
      </c>
      <c r="E1635">
        <v>12.111383852343611</v>
      </c>
      <c r="F1635" t="b">
        <v>1</v>
      </c>
    </row>
    <row r="1636" spans="1:6" x14ac:dyDescent="0.3">
      <c r="A1636">
        <v>1635</v>
      </c>
      <c r="B1636">
        <v>1.118012861378815E-2</v>
      </c>
      <c r="C1636">
        <v>0.12833080864683491</v>
      </c>
      <c r="D1636">
        <v>89.44440932161794</v>
      </c>
      <c r="E1636">
        <v>11.47847337718173</v>
      </c>
      <c r="F1636" t="b">
        <v>1</v>
      </c>
    </row>
    <row r="1637" spans="1:6" x14ac:dyDescent="0.3">
      <c r="A1637">
        <v>1636</v>
      </c>
      <c r="B1637">
        <v>1.1229165143997161E-2</v>
      </c>
      <c r="C1637">
        <v>0.12789816196387771</v>
      </c>
      <c r="D1637">
        <v>89.053815415171414</v>
      </c>
      <c r="E1637">
        <v>11.389819307470869</v>
      </c>
      <c r="F1637" t="b">
        <v>1</v>
      </c>
    </row>
    <row r="1638" spans="1:6" x14ac:dyDescent="0.3">
      <c r="A1638">
        <v>1637</v>
      </c>
      <c r="B1638">
        <v>1.131111480518911E-2</v>
      </c>
      <c r="C1638">
        <v>0.12200065794326399</v>
      </c>
      <c r="D1638">
        <v>88.408615527555099</v>
      </c>
      <c r="E1638">
        <v>10.785909262214791</v>
      </c>
      <c r="F1638" t="b">
        <v>1</v>
      </c>
    </row>
    <row r="1639" spans="1:6" x14ac:dyDescent="0.3">
      <c r="A1639">
        <v>1638</v>
      </c>
      <c r="B1639">
        <v>1.119204306884373E-2</v>
      </c>
      <c r="C1639">
        <v>0.13116354781005621</v>
      </c>
      <c r="D1639">
        <v>89.349191550538919</v>
      </c>
      <c r="E1639">
        <v>11.71935695772898</v>
      </c>
      <c r="F1639" t="b">
        <v>1</v>
      </c>
    </row>
    <row r="1640" spans="1:6" x14ac:dyDescent="0.3">
      <c r="A1640">
        <v>1639</v>
      </c>
      <c r="B1640">
        <v>1.1297349064299109E-2</v>
      </c>
      <c r="C1640">
        <v>0.1248194408081859</v>
      </c>
      <c r="D1640">
        <v>88.516340807784033</v>
      </c>
      <c r="E1640">
        <v>11.048560162014409</v>
      </c>
      <c r="F1640" t="b">
        <v>1</v>
      </c>
    </row>
    <row r="1641" spans="1:6" x14ac:dyDescent="0.3">
      <c r="A1641">
        <v>1640</v>
      </c>
      <c r="B1641">
        <v>1.1191295585953441E-2</v>
      </c>
      <c r="C1641">
        <v>0.1266876325230254</v>
      </c>
      <c r="D1641">
        <v>89.355159312844236</v>
      </c>
      <c r="E1641">
        <v>11.320193587062001</v>
      </c>
      <c r="F1641" t="b">
        <v>1</v>
      </c>
    </row>
    <row r="1642" spans="1:6" x14ac:dyDescent="0.3">
      <c r="A1642">
        <v>1641</v>
      </c>
      <c r="B1642">
        <v>1.1257799658064069E-2</v>
      </c>
      <c r="C1642">
        <v>0.1235372939435679</v>
      </c>
      <c r="D1642">
        <v>88.827304657503888</v>
      </c>
      <c r="E1642">
        <v>10.973484845688921</v>
      </c>
      <c r="F1642" t="b">
        <v>1</v>
      </c>
    </row>
    <row r="1643" spans="1:6" x14ac:dyDescent="0.3">
      <c r="A1643">
        <v>1642</v>
      </c>
      <c r="B1643">
        <v>1.120649838817959E-2</v>
      </c>
      <c r="C1643">
        <v>0.1325667206562024</v>
      </c>
      <c r="D1643">
        <v>89.233939573380155</v>
      </c>
      <c r="E1643">
        <v>11.82945074047673</v>
      </c>
      <c r="F1643" t="b">
        <v>1</v>
      </c>
    </row>
    <row r="1644" spans="1:6" x14ac:dyDescent="0.3">
      <c r="A1644">
        <v>1643</v>
      </c>
      <c r="B1644">
        <v>1.132639890302805E-2</v>
      </c>
      <c r="C1644">
        <v>0.1245870461548456</v>
      </c>
      <c r="D1644">
        <v>88.289314950107922</v>
      </c>
      <c r="E1644">
        <v>10.999704956668801</v>
      </c>
      <c r="F1644" t="b">
        <v>1</v>
      </c>
    </row>
    <row r="1645" spans="1:6" x14ac:dyDescent="0.3">
      <c r="A1645">
        <v>1644</v>
      </c>
      <c r="B1645">
        <v>1.127083334807224E-2</v>
      </c>
      <c r="C1645">
        <v>0.1273882938973836</v>
      </c>
      <c r="D1645">
        <v>88.724583987486611</v>
      </c>
      <c r="E1645">
        <v>11.30247338092104</v>
      </c>
      <c r="F1645" t="b">
        <v>1</v>
      </c>
    </row>
    <row r="1646" spans="1:6" x14ac:dyDescent="0.3">
      <c r="A1646">
        <v>1645</v>
      </c>
      <c r="B1646">
        <v>1.1289548689032021E-2</v>
      </c>
      <c r="C1646">
        <v>0.1241378635838947</v>
      </c>
      <c r="D1646">
        <v>88.577500088335327</v>
      </c>
      <c r="E1646">
        <v>10.99582162256819</v>
      </c>
      <c r="F1646" t="b">
        <v>1</v>
      </c>
    </row>
    <row r="1647" spans="1:6" x14ac:dyDescent="0.3">
      <c r="A1647">
        <v>1646</v>
      </c>
      <c r="B1647">
        <v>1.1179470374814159E-2</v>
      </c>
      <c r="C1647">
        <v>0.13081931162723101</v>
      </c>
      <c r="D1647">
        <v>89.449675742498968</v>
      </c>
      <c r="E1647">
        <v>11.701745005912739</v>
      </c>
      <c r="F1647" t="b">
        <v>1</v>
      </c>
    </row>
    <row r="1648" spans="1:6" x14ac:dyDescent="0.3">
      <c r="A1648">
        <v>1647</v>
      </c>
      <c r="B1648">
        <v>1.124338614592353E-2</v>
      </c>
      <c r="C1648">
        <v>0.131637307413004</v>
      </c>
      <c r="D1648">
        <v>88.941177241570216</v>
      </c>
      <c r="E1648">
        <v>11.70797709022305</v>
      </c>
      <c r="F1648" t="b">
        <v>1</v>
      </c>
    </row>
    <row r="1649" spans="1:6" x14ac:dyDescent="0.3">
      <c r="A1649">
        <v>1648</v>
      </c>
      <c r="B1649">
        <v>1.1428311520548811E-2</v>
      </c>
      <c r="C1649">
        <v>0.11392003174360781</v>
      </c>
      <c r="D1649">
        <v>87.501989966053912</v>
      </c>
      <c r="E1649">
        <v>9.9682294745617153</v>
      </c>
      <c r="F1649" t="b">
        <v>1</v>
      </c>
    </row>
    <row r="1650" spans="1:6" x14ac:dyDescent="0.3">
      <c r="A1650">
        <v>1649</v>
      </c>
      <c r="B1650">
        <v>1.129498477533668E-2</v>
      </c>
      <c r="C1650">
        <v>0.1247134032044956</v>
      </c>
      <c r="D1650">
        <v>88.534869226522858</v>
      </c>
      <c r="E1650">
        <v>11.04148484350463</v>
      </c>
      <c r="F1650" t="b">
        <v>1</v>
      </c>
    </row>
    <row r="1651" spans="1:6" x14ac:dyDescent="0.3">
      <c r="A1651">
        <v>1650</v>
      </c>
      <c r="B1651">
        <v>1.115705919338757E-2</v>
      </c>
      <c r="C1651">
        <v>0.13409686282586461</v>
      </c>
      <c r="D1651">
        <v>89.629353279103157</v>
      </c>
      <c r="E1651">
        <v>12.019015091838851</v>
      </c>
      <c r="F1651" t="b">
        <v>1</v>
      </c>
    </row>
    <row r="1652" spans="1:6" x14ac:dyDescent="0.3">
      <c r="A1652">
        <v>1651</v>
      </c>
      <c r="B1652">
        <v>1.1081291388807341E-2</v>
      </c>
      <c r="C1652">
        <v>0.14030526109442851</v>
      </c>
      <c r="D1652">
        <v>90.242189733414122</v>
      </c>
      <c r="E1652">
        <v>12.66145399227962</v>
      </c>
      <c r="F1652" t="b">
        <v>1</v>
      </c>
    </row>
    <row r="1653" spans="1:6" x14ac:dyDescent="0.3">
      <c r="A1653">
        <v>1652</v>
      </c>
      <c r="B1653">
        <v>1.123993590422297E-2</v>
      </c>
      <c r="C1653">
        <v>0.124829820454881</v>
      </c>
      <c r="D1653">
        <v>88.968478870443477</v>
      </c>
      <c r="E1653">
        <v>11.105919243541329</v>
      </c>
      <c r="F1653" t="b">
        <v>1</v>
      </c>
    </row>
    <row r="1654" spans="1:6" x14ac:dyDescent="0.3">
      <c r="A1654">
        <v>1653</v>
      </c>
      <c r="B1654">
        <v>1.13343149047935E-2</v>
      </c>
      <c r="C1654">
        <v>0.122543400700277</v>
      </c>
      <c r="D1654">
        <v>88.227652787120007</v>
      </c>
      <c r="E1654">
        <v>10.81171660833696</v>
      </c>
      <c r="F1654" t="b">
        <v>1</v>
      </c>
    </row>
    <row r="1655" spans="1:6" x14ac:dyDescent="0.3">
      <c r="A1655">
        <v>1654</v>
      </c>
      <c r="B1655">
        <v>1.132802307744646E-2</v>
      </c>
      <c r="C1655">
        <v>0.12243001504252291</v>
      </c>
      <c r="D1655">
        <v>88.276656320638267</v>
      </c>
      <c r="E1655">
        <v>10.80771236123937</v>
      </c>
      <c r="F1655" t="b">
        <v>1</v>
      </c>
    </row>
    <row r="1656" spans="1:6" x14ac:dyDescent="0.3">
      <c r="A1656">
        <v>1655</v>
      </c>
      <c r="B1656">
        <v>1.1297019674631139E-2</v>
      </c>
      <c r="C1656">
        <v>0.12104483831740689</v>
      </c>
      <c r="D1656">
        <v>88.518921698049596</v>
      </c>
      <c r="E1656">
        <v>10.714758564971619</v>
      </c>
      <c r="F1656" t="b">
        <v>1</v>
      </c>
    </row>
    <row r="1657" spans="1:6" x14ac:dyDescent="0.3">
      <c r="A1657">
        <v>1656</v>
      </c>
      <c r="B1657">
        <v>1.1320834333441389E-2</v>
      </c>
      <c r="C1657">
        <v>0.12418670573263051</v>
      </c>
      <c r="D1657">
        <v>88.332712108155448</v>
      </c>
      <c r="E1657">
        <v>10.96974852514067</v>
      </c>
      <c r="F1657" t="b">
        <v>1</v>
      </c>
    </row>
    <row r="1658" spans="1:6" x14ac:dyDescent="0.3">
      <c r="A1658">
        <v>1657</v>
      </c>
      <c r="B1658">
        <v>1.1184595721015709E-2</v>
      </c>
      <c r="C1658">
        <v>0.1304761069645694</v>
      </c>
      <c r="D1658">
        <v>89.408685386903429</v>
      </c>
      <c r="E1658">
        <v>11.665697198103141</v>
      </c>
      <c r="F1658" t="b">
        <v>1</v>
      </c>
    </row>
    <row r="1659" spans="1:6" x14ac:dyDescent="0.3">
      <c r="A1659">
        <v>1658</v>
      </c>
      <c r="B1659">
        <v>1.110114172340488E-2</v>
      </c>
      <c r="C1659">
        <v>0.1369977787976436</v>
      </c>
      <c r="D1659">
        <v>90.080824559844032</v>
      </c>
      <c r="E1659">
        <v>12.34087287695885</v>
      </c>
      <c r="F1659" t="b">
        <v>1</v>
      </c>
    </row>
    <row r="1660" spans="1:6" x14ac:dyDescent="0.3">
      <c r="A1660">
        <v>1659</v>
      </c>
      <c r="B1660">
        <v>1.129069456555957E-2</v>
      </c>
      <c r="C1660">
        <v>0.1226088973139788</v>
      </c>
      <c r="D1660">
        <v>88.568510483875599</v>
      </c>
      <c r="E1660">
        <v>10.85928740716956</v>
      </c>
      <c r="F1660" t="b">
        <v>1</v>
      </c>
    </row>
    <row r="1661" spans="1:6" x14ac:dyDescent="0.3">
      <c r="A1661">
        <v>1660</v>
      </c>
      <c r="B1661">
        <v>1.1173431093482769E-2</v>
      </c>
      <c r="C1661">
        <v>0.13168806292466009</v>
      </c>
      <c r="D1661">
        <v>89.498023627073579</v>
      </c>
      <c r="E1661">
        <v>11.78582136703479</v>
      </c>
      <c r="F1661" t="b">
        <v>1</v>
      </c>
    </row>
    <row r="1662" spans="1:6" x14ac:dyDescent="0.3">
      <c r="A1662">
        <v>1661</v>
      </c>
      <c r="B1662">
        <v>1.1284845692421381E-2</v>
      </c>
      <c r="C1662">
        <v>0.1243900869246148</v>
      </c>
      <c r="D1662">
        <v>88.614415053240421</v>
      </c>
      <c r="E1662">
        <v>11.02275479124647</v>
      </c>
      <c r="F1662" t="b">
        <v>1</v>
      </c>
    </row>
    <row r="1663" spans="1:6" x14ac:dyDescent="0.3">
      <c r="A1663">
        <v>1662</v>
      </c>
      <c r="B1663">
        <v>1.122736452219038E-2</v>
      </c>
      <c r="C1663">
        <v>0.1249732245007056</v>
      </c>
      <c r="D1663">
        <v>89.068097684327014</v>
      </c>
      <c r="E1663">
        <v>11.13112736775417</v>
      </c>
      <c r="F1663" t="b">
        <v>1</v>
      </c>
    </row>
    <row r="1664" spans="1:6" x14ac:dyDescent="0.3">
      <c r="A1664">
        <v>1663</v>
      </c>
      <c r="B1664">
        <v>1.109430859293194E-2</v>
      </c>
      <c r="C1664">
        <v>0.13777989399216539</v>
      </c>
      <c r="D1664">
        <v>90.136306523606933</v>
      </c>
      <c r="E1664">
        <v>12.418970757667889</v>
      </c>
      <c r="F1664" t="b">
        <v>1</v>
      </c>
    </row>
    <row r="1665" spans="1:6" x14ac:dyDescent="0.3">
      <c r="A1665">
        <v>1664</v>
      </c>
      <c r="B1665">
        <v>1.114972532742625E-2</v>
      </c>
      <c r="C1665">
        <v>0.12810781535393059</v>
      </c>
      <c r="D1665">
        <v>89.68830806443151</v>
      </c>
      <c r="E1665">
        <v>11.489773208924641</v>
      </c>
      <c r="F1665" t="b">
        <v>1</v>
      </c>
    </row>
    <row r="1666" spans="1:6" x14ac:dyDescent="0.3">
      <c r="A1666">
        <v>1665</v>
      </c>
      <c r="B1666">
        <v>1.13177031340019E-2</v>
      </c>
      <c r="C1666">
        <v>0.1210524096634653</v>
      </c>
      <c r="D1666">
        <v>88.357150577283548</v>
      </c>
      <c r="E1666">
        <v>10.695845988377821</v>
      </c>
      <c r="F1666" t="b">
        <v>1</v>
      </c>
    </row>
    <row r="1667" spans="1:6" x14ac:dyDescent="0.3">
      <c r="A1667">
        <v>1666</v>
      </c>
      <c r="B1667">
        <v>1.1179637410837931E-2</v>
      </c>
      <c r="C1667">
        <v>0.13131085790639391</v>
      </c>
      <c r="D1667">
        <v>89.448339266402797</v>
      </c>
      <c r="E1667">
        <v>11.74553816737353</v>
      </c>
      <c r="F1667" t="b">
        <v>1</v>
      </c>
    </row>
    <row r="1668" spans="1:6" x14ac:dyDescent="0.3">
      <c r="A1668">
        <v>1667</v>
      </c>
      <c r="B1668">
        <v>1.120175934355302E-2</v>
      </c>
      <c r="C1668">
        <v>0.129093535180581</v>
      </c>
      <c r="D1668">
        <v>89.271691109444603</v>
      </c>
      <c r="E1668">
        <v>11.52439819686705</v>
      </c>
      <c r="F1668" t="b">
        <v>1</v>
      </c>
    </row>
    <row r="1669" spans="1:6" x14ac:dyDescent="0.3">
      <c r="A1669">
        <v>1668</v>
      </c>
      <c r="B1669">
        <v>1.1161069269704371E-2</v>
      </c>
      <c r="C1669">
        <v>0.13192463775934751</v>
      </c>
      <c r="D1669">
        <v>89.597150222371823</v>
      </c>
      <c r="E1669">
        <v>11.820071587356249</v>
      </c>
      <c r="F1669" t="b">
        <v>1</v>
      </c>
    </row>
    <row r="1670" spans="1:6" x14ac:dyDescent="0.3">
      <c r="A1670">
        <v>1669</v>
      </c>
      <c r="B1670">
        <v>1.11940545596701E-2</v>
      </c>
      <c r="C1670">
        <v>0.13025331601218021</v>
      </c>
      <c r="D1670">
        <v>89.33313614557467</v>
      </c>
      <c r="E1670">
        <v>11.635937212728649</v>
      </c>
      <c r="F1670" t="b">
        <v>1</v>
      </c>
    </row>
    <row r="1671" spans="1:6" x14ac:dyDescent="0.3">
      <c r="A1671">
        <v>1670</v>
      </c>
      <c r="B1671">
        <v>1.126190579438492E-2</v>
      </c>
      <c r="C1671">
        <v>0.1292443046187568</v>
      </c>
      <c r="D1671">
        <v>88.794917863599139</v>
      </c>
      <c r="E1671">
        <v>11.47623741296049</v>
      </c>
      <c r="F1671" t="b">
        <v>1</v>
      </c>
    </row>
    <row r="1672" spans="1:6" x14ac:dyDescent="0.3">
      <c r="A1672">
        <v>1671</v>
      </c>
      <c r="B1672">
        <v>1.123547403241076E-2</v>
      </c>
      <c r="C1672">
        <v>0.126362624053934</v>
      </c>
      <c r="D1672">
        <v>89.00381035239981</v>
      </c>
      <c r="E1672">
        <v>11.24675502692793</v>
      </c>
      <c r="F1672" t="b">
        <v>1</v>
      </c>
    </row>
    <row r="1673" spans="1:6" x14ac:dyDescent="0.3">
      <c r="A1673">
        <v>1672</v>
      </c>
      <c r="B1673">
        <v>1.1130639370784351E-2</v>
      </c>
      <c r="C1673">
        <v>0.13632903299928109</v>
      </c>
      <c r="D1673">
        <v>89.842098615178898</v>
      </c>
      <c r="E1673">
        <v>12.248086426833391</v>
      </c>
      <c r="F1673" t="b">
        <v>1</v>
      </c>
    </row>
    <row r="1674" spans="1:6" x14ac:dyDescent="0.3">
      <c r="A1674">
        <v>1673</v>
      </c>
      <c r="B1674">
        <v>1.1326838408627551E-2</v>
      </c>
      <c r="C1674">
        <v>0.12573049552268251</v>
      </c>
      <c r="D1674">
        <v>88.285889135516314</v>
      </c>
      <c r="E1674">
        <v>11.100228588669079</v>
      </c>
      <c r="F1674" t="b">
        <v>1</v>
      </c>
    </row>
    <row r="1675" spans="1:6" x14ac:dyDescent="0.3">
      <c r="A1675">
        <v>1674</v>
      </c>
      <c r="B1675">
        <v>1.138090780146379E-2</v>
      </c>
      <c r="C1675">
        <v>0.1175033814171214</v>
      </c>
      <c r="D1675">
        <v>87.866452961808719</v>
      </c>
      <c r="E1675">
        <v>10.324605336140969</v>
      </c>
      <c r="F1675" t="b">
        <v>1</v>
      </c>
    </row>
    <row r="1676" spans="1:6" x14ac:dyDescent="0.3">
      <c r="A1676">
        <v>1675</v>
      </c>
      <c r="B1676">
        <v>1.123366766393075E-2</v>
      </c>
      <c r="C1676">
        <v>0.12637518512005369</v>
      </c>
      <c r="D1676">
        <v>89.018122123268483</v>
      </c>
      <c r="E1676">
        <v>11.2496816623676</v>
      </c>
      <c r="F1676" t="b">
        <v>1</v>
      </c>
    </row>
    <row r="1677" spans="1:6" x14ac:dyDescent="0.3">
      <c r="A1677">
        <v>1676</v>
      </c>
      <c r="B1677">
        <v>1.129710894233912E-2</v>
      </c>
      <c r="C1677">
        <v>0.12369905411188779</v>
      </c>
      <c r="D1677">
        <v>88.518222237568821</v>
      </c>
      <c r="E1677">
        <v>10.949620362453141</v>
      </c>
      <c r="F1677" t="b">
        <v>1</v>
      </c>
    </row>
    <row r="1678" spans="1:6" x14ac:dyDescent="0.3">
      <c r="A1678">
        <v>1677</v>
      </c>
      <c r="B1678">
        <v>1.128672447517164E-2</v>
      </c>
      <c r="C1678">
        <v>0.12105509324310081</v>
      </c>
      <c r="D1678">
        <v>88.599664340153268</v>
      </c>
      <c r="E1678">
        <v>10.725440628004691</v>
      </c>
      <c r="F1678" t="b">
        <v>1</v>
      </c>
    </row>
    <row r="1679" spans="1:6" x14ac:dyDescent="0.3">
      <c r="A1679">
        <v>1678</v>
      </c>
      <c r="B1679">
        <v>1.129233337216822E-2</v>
      </c>
      <c r="C1679">
        <v>0.1205649577708513</v>
      </c>
      <c r="D1679">
        <v>88.555656926022195</v>
      </c>
      <c r="E1679">
        <v>10.67670903765586</v>
      </c>
      <c r="F1679" t="b">
        <v>1</v>
      </c>
    </row>
    <row r="1680" spans="1:6" x14ac:dyDescent="0.3">
      <c r="A1680">
        <v>1679</v>
      </c>
      <c r="B1680">
        <v>1.1230856528178051E-2</v>
      </c>
      <c r="C1680">
        <v>0.12847394982739549</v>
      </c>
      <c r="D1680">
        <v>89.040403774281614</v>
      </c>
      <c r="E1680">
        <v>11.43937236710809</v>
      </c>
      <c r="F1680" t="b">
        <v>1</v>
      </c>
    </row>
    <row r="1681" spans="1:6" x14ac:dyDescent="0.3">
      <c r="A1681">
        <v>1680</v>
      </c>
      <c r="B1681">
        <v>1.1221804147737669E-2</v>
      </c>
      <c r="C1681">
        <v>0.1317107999544945</v>
      </c>
      <c r="D1681">
        <v>89.112230692566627</v>
      </c>
      <c r="E1681">
        <v>11.737043190247411</v>
      </c>
      <c r="F1681" t="b">
        <v>1</v>
      </c>
    </row>
    <row r="1682" spans="1:6" x14ac:dyDescent="0.3">
      <c r="A1682">
        <v>1681</v>
      </c>
      <c r="B1682">
        <v>1.12870103985392E-2</v>
      </c>
      <c r="C1682">
        <v>0.12319086379794569</v>
      </c>
      <c r="D1682">
        <v>88.59741992701835</v>
      </c>
      <c r="E1682">
        <v>10.914392691078721</v>
      </c>
      <c r="F1682" t="b">
        <v>1</v>
      </c>
    </row>
    <row r="1683" spans="1:6" x14ac:dyDescent="0.3">
      <c r="A1683">
        <v>1682</v>
      </c>
      <c r="B1683">
        <v>1.1208247805522389E-2</v>
      </c>
      <c r="C1683">
        <v>0.132168560888072</v>
      </c>
      <c r="D1683">
        <v>89.220011669200602</v>
      </c>
      <c r="E1683">
        <v>11.79208054473524</v>
      </c>
      <c r="F1683" t="b">
        <v>1</v>
      </c>
    </row>
    <row r="1684" spans="1:6" x14ac:dyDescent="0.3">
      <c r="A1684">
        <v>1683</v>
      </c>
      <c r="B1684">
        <v>1.1162574184818469E-2</v>
      </c>
      <c r="C1684">
        <v>0.13364855324205621</v>
      </c>
      <c r="D1684">
        <v>89.585070920293489</v>
      </c>
      <c r="E1684">
        <v>11.972915120584229</v>
      </c>
      <c r="F1684" t="b">
        <v>1</v>
      </c>
    </row>
    <row r="1685" spans="1:6" x14ac:dyDescent="0.3">
      <c r="A1685">
        <v>1684</v>
      </c>
      <c r="B1685">
        <v>1.123095069227855E-2</v>
      </c>
      <c r="C1685">
        <v>0.12778577064952479</v>
      </c>
      <c r="D1685">
        <v>89.039657229331041</v>
      </c>
      <c r="E1685">
        <v>11.3780012174196</v>
      </c>
      <c r="F1685" t="b">
        <v>1</v>
      </c>
    </row>
    <row r="1686" spans="1:6" x14ac:dyDescent="0.3">
      <c r="A1686">
        <v>1685</v>
      </c>
      <c r="B1686">
        <v>1.118177487528762E-2</v>
      </c>
      <c r="C1686">
        <v>0.13137271241735471</v>
      </c>
      <c r="D1686">
        <v>89.43124067092954</v>
      </c>
      <c r="E1686">
        <v>11.748824661789261</v>
      </c>
      <c r="F1686" t="b">
        <v>1</v>
      </c>
    </row>
    <row r="1687" spans="1:6" x14ac:dyDescent="0.3">
      <c r="A1687">
        <v>1686</v>
      </c>
      <c r="B1687">
        <v>1.1208522269842661E-2</v>
      </c>
      <c r="C1687">
        <v>0.12776247749275171</v>
      </c>
      <c r="D1687">
        <v>89.217826928940738</v>
      </c>
      <c r="E1687">
        <v>11.398690604961009</v>
      </c>
      <c r="F1687" t="b">
        <v>1</v>
      </c>
    </row>
    <row r="1688" spans="1:6" x14ac:dyDescent="0.3">
      <c r="A1688">
        <v>1687</v>
      </c>
      <c r="B1688">
        <v>1.1196240530418721E-2</v>
      </c>
      <c r="C1688">
        <v>0.12978947141656971</v>
      </c>
      <c r="D1688">
        <v>89.315694610448091</v>
      </c>
      <c r="E1688">
        <v>11.59223679269383</v>
      </c>
      <c r="F1688" t="b">
        <v>1</v>
      </c>
    </row>
    <row r="1689" spans="1:6" x14ac:dyDescent="0.3">
      <c r="A1689">
        <v>1688</v>
      </c>
      <c r="B1689">
        <v>1.13404626277632E-2</v>
      </c>
      <c r="C1689">
        <v>0.1209750198295859</v>
      </c>
      <c r="D1689">
        <v>88.179824123915907</v>
      </c>
      <c r="E1689">
        <v>10.66755597196012</v>
      </c>
      <c r="F1689" t="b">
        <v>1</v>
      </c>
    </row>
    <row r="1690" spans="1:6" x14ac:dyDescent="0.3">
      <c r="A1690">
        <v>1689</v>
      </c>
      <c r="B1690">
        <v>1.126323146962907E-2</v>
      </c>
      <c r="C1690">
        <v>0.1231836899538116</v>
      </c>
      <c r="D1690">
        <v>88.784466757738869</v>
      </c>
      <c r="E1690">
        <v>10.9367982257998</v>
      </c>
      <c r="F1690" t="b">
        <v>1</v>
      </c>
    </row>
    <row r="1691" spans="1:6" x14ac:dyDescent="0.3">
      <c r="A1691">
        <v>1690</v>
      </c>
      <c r="B1691">
        <v>1.128574199998513E-2</v>
      </c>
      <c r="C1691">
        <v>0.12021907587445579</v>
      </c>
      <c r="D1691">
        <v>88.607377344025537</v>
      </c>
      <c r="E1691">
        <v>10.652297019957951</v>
      </c>
      <c r="F1691" t="b">
        <v>1</v>
      </c>
    </row>
    <row r="1692" spans="1:6" x14ac:dyDescent="0.3">
      <c r="A1692">
        <v>1691</v>
      </c>
      <c r="B1692">
        <v>1.1068655968490489E-2</v>
      </c>
      <c r="C1692">
        <v>0.14218555694495391</v>
      </c>
      <c r="D1692">
        <v>90.345205673275345</v>
      </c>
      <c r="E1692">
        <v>12.84578338596106</v>
      </c>
      <c r="F1692" t="b">
        <v>1</v>
      </c>
    </row>
    <row r="1693" spans="1:6" x14ac:dyDescent="0.3">
      <c r="A1693">
        <v>1692</v>
      </c>
      <c r="B1693">
        <v>1.1228941138986381E-2</v>
      </c>
      <c r="C1693">
        <v>0.13165862114839011</v>
      </c>
      <c r="D1693">
        <v>89.055591940725833</v>
      </c>
      <c r="E1693">
        <v>11.72493644046965</v>
      </c>
      <c r="F1693" t="b">
        <v>1</v>
      </c>
    </row>
    <row r="1694" spans="1:6" x14ac:dyDescent="0.3">
      <c r="A1694">
        <v>1693</v>
      </c>
      <c r="B1694">
        <v>1.1223834205038259E-2</v>
      </c>
      <c r="C1694">
        <v>0.1270735553520482</v>
      </c>
      <c r="D1694">
        <v>89.096112944283362</v>
      </c>
      <c r="E1694">
        <v>11.32175983987773</v>
      </c>
      <c r="F1694" t="b">
        <v>1</v>
      </c>
    </row>
    <row r="1695" spans="1:6" x14ac:dyDescent="0.3">
      <c r="A1695">
        <v>1694</v>
      </c>
      <c r="B1695">
        <v>1.122720016628646E-2</v>
      </c>
      <c r="C1695">
        <v>0.1268055552873093</v>
      </c>
      <c r="D1695">
        <v>89.069401559512983</v>
      </c>
      <c r="E1695">
        <v>11.294494923862381</v>
      </c>
      <c r="F1695" t="b">
        <v>1</v>
      </c>
    </row>
    <row r="1696" spans="1:6" x14ac:dyDescent="0.3">
      <c r="A1696">
        <v>1695</v>
      </c>
      <c r="B1696">
        <v>1.119071039080107E-2</v>
      </c>
      <c r="C1696">
        <v>0.13473887351439781</v>
      </c>
      <c r="D1696">
        <v>89.359831956871531</v>
      </c>
      <c r="E1696">
        <v>12.040243095304749</v>
      </c>
      <c r="F1696" t="b">
        <v>1</v>
      </c>
    </row>
    <row r="1697" spans="1:6" x14ac:dyDescent="0.3">
      <c r="A1697">
        <v>1696</v>
      </c>
      <c r="B1697">
        <v>1.129001168529865E-2</v>
      </c>
      <c r="C1697">
        <v>0.123700987100646</v>
      </c>
      <c r="D1697">
        <v>88.573867580859599</v>
      </c>
      <c r="E1697">
        <v>10.95667485107424</v>
      </c>
      <c r="F1697" t="b">
        <v>1</v>
      </c>
    </row>
    <row r="1698" spans="1:6" x14ac:dyDescent="0.3">
      <c r="A1698">
        <v>1697</v>
      </c>
      <c r="B1698">
        <v>1.122100829079405E-2</v>
      </c>
      <c r="C1698">
        <v>0.12925182890104819</v>
      </c>
      <c r="D1698">
        <v>89.118551032568192</v>
      </c>
      <c r="E1698">
        <v>11.518735709970841</v>
      </c>
      <c r="F1698" t="b">
        <v>1</v>
      </c>
    </row>
    <row r="1699" spans="1:6" x14ac:dyDescent="0.3">
      <c r="A1699">
        <v>1698</v>
      </c>
      <c r="B1699">
        <v>1.1216800277646381E-2</v>
      </c>
      <c r="C1699">
        <v>0.1318345423512057</v>
      </c>
      <c r="D1699">
        <v>89.151984099500226</v>
      </c>
      <c r="E1699">
        <v>11.753311023459579</v>
      </c>
      <c r="F1699" t="b">
        <v>1</v>
      </c>
    </row>
    <row r="1700" spans="1:6" x14ac:dyDescent="0.3">
      <c r="A1700">
        <v>1699</v>
      </c>
      <c r="B1700">
        <v>1.1232954337432001E-2</v>
      </c>
      <c r="C1700">
        <v>0.13108549293028579</v>
      </c>
      <c r="D1700">
        <v>89.023775042658386</v>
      </c>
      <c r="E1700">
        <v>11.66972543398175</v>
      </c>
      <c r="F1700" t="b">
        <v>1</v>
      </c>
    </row>
    <row r="1701" spans="1:6" x14ac:dyDescent="0.3">
      <c r="A1701">
        <v>1700</v>
      </c>
      <c r="B1701">
        <v>1.131299892232693E-2</v>
      </c>
      <c r="C1701">
        <v>0.1220007334963694</v>
      </c>
      <c r="D1701">
        <v>88.393891563662692</v>
      </c>
      <c r="E1701">
        <v>10.78411960736539</v>
      </c>
      <c r="F1701" t="b">
        <v>1</v>
      </c>
    </row>
    <row r="1702" spans="1:6" x14ac:dyDescent="0.3">
      <c r="A1702">
        <v>1701</v>
      </c>
      <c r="B1702">
        <v>1.130159558446458E-2</v>
      </c>
      <c r="C1702">
        <v>0.12117269574651141</v>
      </c>
      <c r="D1702">
        <v>88.48308121860434</v>
      </c>
      <c r="E1702">
        <v>10.7217334792158</v>
      </c>
      <c r="F1702" t="b">
        <v>1</v>
      </c>
    </row>
    <row r="1703" spans="1:6" x14ac:dyDescent="0.3">
      <c r="A1703">
        <v>1702</v>
      </c>
      <c r="B1703">
        <v>1.123309210413086E-2</v>
      </c>
      <c r="C1703">
        <v>0.12992202013486209</v>
      </c>
      <c r="D1703">
        <v>89.022683222926659</v>
      </c>
      <c r="E1703">
        <v>11.56600684214852</v>
      </c>
      <c r="F1703" t="b">
        <v>1</v>
      </c>
    </row>
    <row r="1704" spans="1:6" x14ac:dyDescent="0.3">
      <c r="A1704">
        <v>1703</v>
      </c>
      <c r="B1704">
        <v>1.125044435604578E-2</v>
      </c>
      <c r="C1704">
        <v>0.12291967526628959</v>
      </c>
      <c r="D1704">
        <v>88.885378066211089</v>
      </c>
      <c r="E1704">
        <v>10.92576180782005</v>
      </c>
      <c r="F1704" t="b">
        <v>1</v>
      </c>
    </row>
    <row r="1705" spans="1:6" x14ac:dyDescent="0.3">
      <c r="A1705">
        <v>1704</v>
      </c>
      <c r="B1705">
        <v>1.1163168142079009E-2</v>
      </c>
      <c r="C1705">
        <v>0.1343545862640364</v>
      </c>
      <c r="D1705">
        <v>89.580304378875198</v>
      </c>
      <c r="E1705">
        <v>12.035524732230231</v>
      </c>
      <c r="F1705" t="b">
        <v>1</v>
      </c>
    </row>
    <row r="1706" spans="1:6" x14ac:dyDescent="0.3">
      <c r="A1706">
        <v>1705</v>
      </c>
      <c r="B1706">
        <v>1.120254562692914E-2</v>
      </c>
      <c r="C1706">
        <v>0.12634927371993029</v>
      </c>
      <c r="D1706">
        <v>89.265425315131878</v>
      </c>
      <c r="E1706">
        <v>11.278621656867591</v>
      </c>
      <c r="F1706" t="b">
        <v>1</v>
      </c>
    </row>
    <row r="1707" spans="1:6" x14ac:dyDescent="0.3">
      <c r="A1707">
        <v>1706</v>
      </c>
      <c r="B1707">
        <v>1.1292340838513231E-2</v>
      </c>
      <c r="C1707">
        <v>0.12595811173152349</v>
      </c>
      <c r="D1707">
        <v>88.555598374204038</v>
      </c>
      <c r="E1707">
        <v>11.154295954469911</v>
      </c>
      <c r="F1707" t="b">
        <v>1</v>
      </c>
    </row>
    <row r="1708" spans="1:6" x14ac:dyDescent="0.3">
      <c r="A1708">
        <v>1707</v>
      </c>
      <c r="B1708">
        <v>1.1264182316190219E-2</v>
      </c>
      <c r="C1708">
        <v>0.12867963941472471</v>
      </c>
      <c r="D1708">
        <v>88.776972169802434</v>
      </c>
      <c r="E1708">
        <v>11.42378876714122</v>
      </c>
      <c r="F1708" t="b">
        <v>1</v>
      </c>
    </row>
    <row r="1709" spans="1:6" x14ac:dyDescent="0.3">
      <c r="A1709">
        <v>1708</v>
      </c>
      <c r="B1709">
        <v>1.124580933802458E-2</v>
      </c>
      <c r="C1709">
        <v>0.1299710216857598</v>
      </c>
      <c r="D1709">
        <v>88.922012630854198</v>
      </c>
      <c r="E1709">
        <v>11.557284831986159</v>
      </c>
      <c r="F1709" t="b">
        <v>1</v>
      </c>
    </row>
    <row r="1710" spans="1:6" x14ac:dyDescent="0.3">
      <c r="A1710">
        <v>1709</v>
      </c>
      <c r="B1710">
        <v>1.113268744496944E-2</v>
      </c>
      <c r="C1710">
        <v>0.13187683374395989</v>
      </c>
      <c r="D1710">
        <v>89.825570415333388</v>
      </c>
      <c r="E1710">
        <v>11.84591181561929</v>
      </c>
      <c r="F1710" t="b">
        <v>1</v>
      </c>
    </row>
    <row r="1711" spans="1:6" x14ac:dyDescent="0.3">
      <c r="A1711">
        <v>1710</v>
      </c>
      <c r="B1711">
        <v>1.1289661794647E-2</v>
      </c>
      <c r="C1711">
        <v>0.1220685246871543</v>
      </c>
      <c r="D1711">
        <v>88.576612673565734</v>
      </c>
      <c r="E1711">
        <v>10.81241643084766</v>
      </c>
      <c r="F1711" t="b">
        <v>1</v>
      </c>
    </row>
    <row r="1712" spans="1:6" x14ac:dyDescent="0.3">
      <c r="A1712">
        <v>1711</v>
      </c>
      <c r="B1712">
        <v>1.126663578773197E-2</v>
      </c>
      <c r="C1712">
        <v>0.1242648998672337</v>
      </c>
      <c r="D1712">
        <v>88.757639710771642</v>
      </c>
      <c r="E1712">
        <v>11.029459211111041</v>
      </c>
      <c r="F1712" t="b">
        <v>1</v>
      </c>
    </row>
    <row r="1713" spans="1:6" x14ac:dyDescent="0.3">
      <c r="A1713">
        <v>1712</v>
      </c>
      <c r="B1713">
        <v>1.1207490448310981E-2</v>
      </c>
      <c r="C1713">
        <v>0.12849285224987689</v>
      </c>
      <c r="D1713">
        <v>89.226040799410569</v>
      </c>
      <c r="E1713">
        <v>11.464908477280151</v>
      </c>
      <c r="F1713" t="b">
        <v>1</v>
      </c>
    </row>
    <row r="1714" spans="1:6" x14ac:dyDescent="0.3">
      <c r="A1714">
        <v>1713</v>
      </c>
      <c r="B1714">
        <v>1.127624298124116E-2</v>
      </c>
      <c r="C1714">
        <v>0.12519471859057429</v>
      </c>
      <c r="D1714">
        <v>88.682019504508006</v>
      </c>
      <c r="E1714">
        <v>11.102520475910699</v>
      </c>
      <c r="F1714" t="b">
        <v>1</v>
      </c>
    </row>
    <row r="1715" spans="1:6" x14ac:dyDescent="0.3">
      <c r="A1715">
        <v>1714</v>
      </c>
      <c r="B1715">
        <v>1.1227290610011891E-2</v>
      </c>
      <c r="C1715">
        <v>0.1317169574923796</v>
      </c>
      <c r="D1715">
        <v>89.068684042813871</v>
      </c>
      <c r="E1715">
        <v>11.731856069969499</v>
      </c>
      <c r="F1715" t="b">
        <v>1</v>
      </c>
    </row>
    <row r="1716" spans="1:6" x14ac:dyDescent="0.3">
      <c r="A1716">
        <v>1715</v>
      </c>
      <c r="B1716">
        <v>1.120534379691252E-2</v>
      </c>
      <c r="C1716">
        <v>0.13669246172134139</v>
      </c>
      <c r="D1716">
        <v>89.243134179920148</v>
      </c>
      <c r="E1716">
        <v>12.198863702781271</v>
      </c>
      <c r="F1716" t="b">
        <v>1</v>
      </c>
    </row>
    <row r="1717" spans="1:6" x14ac:dyDescent="0.3">
      <c r="A1717">
        <v>1716</v>
      </c>
      <c r="B1717">
        <v>1.121667295959467E-2</v>
      </c>
      <c r="C1717">
        <v>0.1281001676971851</v>
      </c>
      <c r="D1717">
        <v>89.152996044571893</v>
      </c>
      <c r="E1717">
        <v>11.420513744016141</v>
      </c>
      <c r="F1717" t="b">
        <v>1</v>
      </c>
    </row>
    <row r="1718" spans="1:6" x14ac:dyDescent="0.3">
      <c r="A1718">
        <v>1717</v>
      </c>
      <c r="B1718">
        <v>1.1261272607329301E-2</v>
      </c>
      <c r="C1718">
        <v>0.1272786275072488</v>
      </c>
      <c r="D1718">
        <v>88.799910531351401</v>
      </c>
      <c r="E1718">
        <v>11.30233073519689</v>
      </c>
      <c r="F1718" t="b">
        <v>1</v>
      </c>
    </row>
    <row r="1719" spans="1:6" x14ac:dyDescent="0.3">
      <c r="A1719">
        <v>1718</v>
      </c>
      <c r="B1719">
        <v>1.123786770080416E-2</v>
      </c>
      <c r="C1719">
        <v>0.12652397530703891</v>
      </c>
      <c r="D1719">
        <v>88.9848525204156</v>
      </c>
      <c r="E1719">
        <v>11.258717282993571</v>
      </c>
      <c r="F1719" t="b">
        <v>1</v>
      </c>
    </row>
    <row r="1720" spans="1:6" x14ac:dyDescent="0.3">
      <c r="A1720">
        <v>1719</v>
      </c>
      <c r="B1720">
        <v>1.1240092822618361E-2</v>
      </c>
      <c r="C1720">
        <v>0.12808279613466581</v>
      </c>
      <c r="D1720">
        <v>88.967236817449333</v>
      </c>
      <c r="E1720">
        <v>11.395172455953899</v>
      </c>
      <c r="F1720" t="b">
        <v>1</v>
      </c>
    </row>
    <row r="1721" spans="1:6" x14ac:dyDescent="0.3">
      <c r="A1721">
        <v>1720</v>
      </c>
      <c r="B1721">
        <v>1.118243580383449E-2</v>
      </c>
      <c r="C1721">
        <v>0.1253781353831423</v>
      </c>
      <c r="D1721">
        <v>89.425954911996612</v>
      </c>
      <c r="E1721">
        <v>11.21205948172309</v>
      </c>
      <c r="F1721" t="b">
        <v>1</v>
      </c>
    </row>
    <row r="1722" spans="1:6" x14ac:dyDescent="0.3">
      <c r="A1722">
        <v>1721</v>
      </c>
      <c r="B1722">
        <v>1.12137556903002E-2</v>
      </c>
      <c r="C1722">
        <v>0.12860963316396001</v>
      </c>
      <c r="D1722">
        <v>89.176189281971929</v>
      </c>
      <c r="E1722">
        <v>11.46891699051427</v>
      </c>
      <c r="F1722" t="b">
        <v>1</v>
      </c>
    </row>
    <row r="1723" spans="1:6" x14ac:dyDescent="0.3">
      <c r="A1723">
        <v>1722</v>
      </c>
      <c r="B1723">
        <v>1.1293382914985011E-2</v>
      </c>
      <c r="C1723">
        <v>0.12739012050965939</v>
      </c>
      <c r="D1723">
        <v>88.547427066615825</v>
      </c>
      <c r="E1723">
        <v>11.280067404836471</v>
      </c>
      <c r="F1723" t="b">
        <v>1</v>
      </c>
    </row>
    <row r="1724" spans="1:6" x14ac:dyDescent="0.3">
      <c r="A1724">
        <v>1723</v>
      </c>
      <c r="B1724">
        <v>1.133045101745103E-2</v>
      </c>
      <c r="C1724">
        <v>0.1194607328586651</v>
      </c>
      <c r="D1724">
        <v>88.257740001683175</v>
      </c>
      <c r="E1724">
        <v>10.543334301050599</v>
      </c>
      <c r="F1724" t="b">
        <v>1</v>
      </c>
    </row>
    <row r="1725" spans="1:6" x14ac:dyDescent="0.3">
      <c r="A1725">
        <v>1724</v>
      </c>
      <c r="B1725">
        <v>1.1328851599922061E-2</v>
      </c>
      <c r="C1725">
        <v>0.1231011576876738</v>
      </c>
      <c r="D1725">
        <v>88.270200309348184</v>
      </c>
      <c r="E1725">
        <v>10.86616384740362</v>
      </c>
      <c r="F1725" t="b">
        <v>1</v>
      </c>
    </row>
    <row r="1726" spans="1:6" x14ac:dyDescent="0.3">
      <c r="A1726">
        <v>1725</v>
      </c>
      <c r="B1726">
        <v>1.12813605635801E-2</v>
      </c>
      <c r="C1726">
        <v>0.12697992463050259</v>
      </c>
      <c r="D1726">
        <v>88.641790532635298</v>
      </c>
      <c r="E1726">
        <v>11.25572788094683</v>
      </c>
      <c r="F1726" t="b">
        <v>1</v>
      </c>
    </row>
    <row r="1727" spans="1:6" x14ac:dyDescent="0.3">
      <c r="A1727">
        <v>1726</v>
      </c>
      <c r="B1727">
        <v>1.118750326016668E-2</v>
      </c>
      <c r="C1727">
        <v>0.12918630196303241</v>
      </c>
      <c r="D1727">
        <v>89.385448812383316</v>
      </c>
      <c r="E1727">
        <v>11.547375581377731</v>
      </c>
      <c r="F1727" t="b">
        <v>1</v>
      </c>
    </row>
    <row r="1728" spans="1:6" x14ac:dyDescent="0.3">
      <c r="A1728">
        <v>1727</v>
      </c>
      <c r="B1728">
        <v>1.122836309018258E-2</v>
      </c>
      <c r="C1728">
        <v>0.127276492211255</v>
      </c>
      <c r="D1728">
        <v>89.060176623103771</v>
      </c>
      <c r="E1728">
        <v>11.335266876303461</v>
      </c>
      <c r="F1728" t="b">
        <v>1</v>
      </c>
    </row>
    <row r="1729" spans="1:6" x14ac:dyDescent="0.3">
      <c r="A1729">
        <v>1728</v>
      </c>
      <c r="B1729">
        <v>1.129546518082862E-2</v>
      </c>
      <c r="C1729">
        <v>0.1245655370507301</v>
      </c>
      <c r="D1729">
        <v>88.53110376518741</v>
      </c>
      <c r="E1729">
        <v>11.027924486204491</v>
      </c>
      <c r="F1729" t="b">
        <v>1</v>
      </c>
    </row>
    <row r="1730" spans="1:6" x14ac:dyDescent="0.3">
      <c r="A1730">
        <v>1729</v>
      </c>
      <c r="B1730">
        <v>1.1406934720228081E-2</v>
      </c>
      <c r="C1730">
        <v>0.1170667002085916</v>
      </c>
      <c r="D1730">
        <v>87.66597026514809</v>
      </c>
      <c r="E1730">
        <v>10.262765859525389</v>
      </c>
      <c r="F1730" t="b">
        <v>1</v>
      </c>
    </row>
    <row r="1731" spans="1:6" x14ac:dyDescent="0.3">
      <c r="A1731">
        <v>1730</v>
      </c>
      <c r="B1731">
        <v>1.1201718776054911E-2</v>
      </c>
      <c r="C1731">
        <v>0.12788748114780879</v>
      </c>
      <c r="D1731">
        <v>89.272014410648012</v>
      </c>
      <c r="E1731">
        <v>11.41677305996866</v>
      </c>
      <c r="F1731" t="b">
        <v>1</v>
      </c>
    </row>
    <row r="1732" spans="1:6" x14ac:dyDescent="0.3">
      <c r="A1732">
        <v>1731</v>
      </c>
      <c r="B1732">
        <v>1.1172278391426919E-2</v>
      </c>
      <c r="C1732">
        <v>0.13697745963328831</v>
      </c>
      <c r="D1732">
        <v>89.507257603547785</v>
      </c>
      <c r="E1732">
        <v>12.2604767652763</v>
      </c>
      <c r="F1732" t="b">
        <v>1</v>
      </c>
    </row>
    <row r="1733" spans="1:6" x14ac:dyDescent="0.3">
      <c r="A1733">
        <v>1732</v>
      </c>
      <c r="B1733">
        <v>1.1199301038972971E-2</v>
      </c>
      <c r="C1733">
        <v>0.13344200952131</v>
      </c>
      <c r="D1733">
        <v>89.29128670798768</v>
      </c>
      <c r="E1733">
        <v>11.91520873105731</v>
      </c>
      <c r="F1733" t="b">
        <v>1</v>
      </c>
    </row>
    <row r="1734" spans="1:6" x14ac:dyDescent="0.3">
      <c r="A1734">
        <v>1733</v>
      </c>
      <c r="B1734">
        <v>1.126074450229555E-2</v>
      </c>
      <c r="C1734">
        <v>0.12753618691939769</v>
      </c>
      <c r="D1734">
        <v>88.804075058815712</v>
      </c>
      <c r="E1734">
        <v>11.325733115905351</v>
      </c>
      <c r="F1734" t="b">
        <v>1</v>
      </c>
    </row>
    <row r="1735" spans="1:6" x14ac:dyDescent="0.3">
      <c r="A1735">
        <v>1734</v>
      </c>
      <c r="B1735">
        <v>1.110511614083325E-2</v>
      </c>
      <c r="C1735">
        <v>0.1373616935416746</v>
      </c>
      <c r="D1735">
        <v>90.048585473412857</v>
      </c>
      <c r="E1735">
        <v>12.36922620166022</v>
      </c>
      <c r="F1735" t="b">
        <v>1</v>
      </c>
    </row>
    <row r="1736" spans="1:6" x14ac:dyDescent="0.3">
      <c r="A1736">
        <v>1735</v>
      </c>
      <c r="B1736">
        <v>1.1269861758354449E-2</v>
      </c>
      <c r="C1736">
        <v>0.12516375736629831</v>
      </c>
      <c r="D1736">
        <v>88.732233051456092</v>
      </c>
      <c r="E1736">
        <v>11.106059688222279</v>
      </c>
      <c r="F1736" t="b">
        <v>1</v>
      </c>
    </row>
    <row r="1737" spans="1:6" x14ac:dyDescent="0.3">
      <c r="A1737">
        <v>1736</v>
      </c>
      <c r="B1737">
        <v>1.1349459316104159E-2</v>
      </c>
      <c r="C1737">
        <v>0.1201992380209381</v>
      </c>
      <c r="D1737">
        <v>88.109924195337072</v>
      </c>
      <c r="E1737">
        <v>10.59074575036213</v>
      </c>
      <c r="F1737" t="b">
        <v>1</v>
      </c>
    </row>
    <row r="1738" spans="1:6" x14ac:dyDescent="0.3">
      <c r="A1738">
        <v>1737</v>
      </c>
      <c r="B1738">
        <v>1.12516391262115E-2</v>
      </c>
      <c r="C1738">
        <v>0.1287856251108048</v>
      </c>
      <c r="D1738">
        <v>88.875939654910241</v>
      </c>
      <c r="E1738">
        <v>11.44594344576778</v>
      </c>
      <c r="F1738" t="b">
        <v>1</v>
      </c>
    </row>
    <row r="1739" spans="1:6" x14ac:dyDescent="0.3">
      <c r="A1739">
        <v>1738</v>
      </c>
      <c r="B1739">
        <v>1.121961711974357E-2</v>
      </c>
      <c r="C1739">
        <v>0.1327054663616766</v>
      </c>
      <c r="D1739">
        <v>89.129601244614989</v>
      </c>
      <c r="E1739">
        <v>11.8279852997969</v>
      </c>
      <c r="F1739" t="b">
        <v>1</v>
      </c>
    </row>
    <row r="1740" spans="1:6" x14ac:dyDescent="0.3">
      <c r="A1740">
        <v>1739</v>
      </c>
      <c r="B1740">
        <v>1.1230478109504741E-2</v>
      </c>
      <c r="C1740">
        <v>0.1242999674461269</v>
      </c>
      <c r="D1740">
        <v>89.043404051842231</v>
      </c>
      <c r="E1740">
        <v>11.06809222493631</v>
      </c>
      <c r="F1740" t="b">
        <v>1</v>
      </c>
    </row>
    <row r="1741" spans="1:6" x14ac:dyDescent="0.3">
      <c r="A1741">
        <v>1740</v>
      </c>
      <c r="B1741">
        <v>1.121111230914067E-2</v>
      </c>
      <c r="C1741">
        <v>0.13473357750859161</v>
      </c>
      <c r="D1741">
        <v>89.197215443527185</v>
      </c>
      <c r="E1741">
        <v>12.01785994051102</v>
      </c>
      <c r="F1741" t="b">
        <v>1</v>
      </c>
    </row>
    <row r="1742" spans="1:6" x14ac:dyDescent="0.3">
      <c r="A1742">
        <v>1741</v>
      </c>
      <c r="B1742">
        <v>1.12426545189398E-2</v>
      </c>
      <c r="C1742">
        <v>0.12514625027572429</v>
      </c>
      <c r="D1742">
        <v>88.9469651776066</v>
      </c>
      <c r="E1742">
        <v>11.13137916538289</v>
      </c>
      <c r="F1742" t="b">
        <v>1</v>
      </c>
    </row>
    <row r="1743" spans="1:6" x14ac:dyDescent="0.3">
      <c r="A1743">
        <v>1742</v>
      </c>
      <c r="B1743">
        <v>1.122102496741474E-2</v>
      </c>
      <c r="C1743">
        <v>0.13128886711833751</v>
      </c>
      <c r="D1743">
        <v>89.118418585106681</v>
      </c>
      <c r="E1743">
        <v>11.70025621541645</v>
      </c>
      <c r="F1743" t="b">
        <v>1</v>
      </c>
    </row>
    <row r="1744" spans="1:6" x14ac:dyDescent="0.3">
      <c r="A1744">
        <v>1743</v>
      </c>
      <c r="B1744">
        <v>1.125933998845823E-2</v>
      </c>
      <c r="C1744">
        <v>0.12605517828406451</v>
      </c>
      <c r="D1744">
        <v>88.81515266659359</v>
      </c>
      <c r="E1744">
        <v>11.195609903713869</v>
      </c>
      <c r="F1744" t="b">
        <v>1</v>
      </c>
    </row>
    <row r="1745" spans="1:6" x14ac:dyDescent="0.3">
      <c r="A1745">
        <v>1744</v>
      </c>
      <c r="B1745">
        <v>1.1180762576084829E-2</v>
      </c>
      <c r="C1745">
        <v>0.1283821069569378</v>
      </c>
      <c r="D1745">
        <v>89.439337719142458</v>
      </c>
      <c r="E1745">
        <v>11.48241062121663</v>
      </c>
      <c r="F1745" t="b">
        <v>1</v>
      </c>
    </row>
    <row r="1746" spans="1:6" x14ac:dyDescent="0.3">
      <c r="A1746">
        <v>1745</v>
      </c>
      <c r="B1746">
        <v>1.123978344917346E-2</v>
      </c>
      <c r="C1746">
        <v>0.12617430853274231</v>
      </c>
      <c r="D1746">
        <v>88.969685628021324</v>
      </c>
      <c r="E1746">
        <v>11.225688564491049</v>
      </c>
      <c r="F1746" t="b">
        <v>1</v>
      </c>
    </row>
    <row r="1747" spans="1:6" x14ac:dyDescent="0.3">
      <c r="A1747">
        <v>1746</v>
      </c>
      <c r="B1747">
        <v>1.1206818230243601E-2</v>
      </c>
      <c r="C1747">
        <v>0.1308826448931005</v>
      </c>
      <c r="D1747">
        <v>89.231392840951159</v>
      </c>
      <c r="E1747">
        <v>11.67884070251896</v>
      </c>
      <c r="F1747" t="b">
        <v>1</v>
      </c>
    </row>
    <row r="1748" spans="1:6" x14ac:dyDescent="0.3">
      <c r="A1748">
        <v>1747</v>
      </c>
      <c r="B1748">
        <v>1.1114751009419079E-2</v>
      </c>
      <c r="C1748">
        <v>0.13501685557370779</v>
      </c>
      <c r="D1748">
        <v>89.970526478961233</v>
      </c>
      <c r="E1748">
        <v>12.14753757950036</v>
      </c>
      <c r="F1748" t="b">
        <v>1</v>
      </c>
    </row>
    <row r="1749" spans="1:6" x14ac:dyDescent="0.3">
      <c r="A1749">
        <v>1748</v>
      </c>
      <c r="B1749">
        <v>1.116550087346074E-2</v>
      </c>
      <c r="C1749">
        <v>0.13052952079788999</v>
      </c>
      <c r="D1749">
        <v>89.561588981368359</v>
      </c>
      <c r="E1749">
        <v>11.690431291635599</v>
      </c>
      <c r="F1749" t="b">
        <v>1</v>
      </c>
    </row>
    <row r="1750" spans="1:6" x14ac:dyDescent="0.3">
      <c r="A1750">
        <v>1749</v>
      </c>
      <c r="B1750">
        <v>1.1176165579585069E-2</v>
      </c>
      <c r="C1750">
        <v>0.13422821801129209</v>
      </c>
      <c r="D1750">
        <v>89.476126036164715</v>
      </c>
      <c r="E1750">
        <v>12.01022095238817</v>
      </c>
      <c r="F1750" t="b">
        <v>1</v>
      </c>
    </row>
    <row r="1751" spans="1:6" x14ac:dyDescent="0.3">
      <c r="A1751">
        <v>1750</v>
      </c>
      <c r="B1751">
        <v>1.1219309269248599E-2</v>
      </c>
      <c r="C1751">
        <v>0.1247664450434509</v>
      </c>
      <c r="D1751">
        <v>89.132046902471558</v>
      </c>
      <c r="E1751">
        <v>11.120688631467511</v>
      </c>
      <c r="F1751" t="b">
        <v>1</v>
      </c>
    </row>
    <row r="1752" spans="1:6" x14ac:dyDescent="0.3">
      <c r="A1752">
        <v>1751</v>
      </c>
      <c r="B1752">
        <v>1.121438688052497E-2</v>
      </c>
      <c r="C1752">
        <v>0.12585622322085749</v>
      </c>
      <c r="D1752">
        <v>89.17117009192998</v>
      </c>
      <c r="E1752">
        <v>11.22274668795499</v>
      </c>
      <c r="F1752" t="b">
        <v>1</v>
      </c>
    </row>
    <row r="1753" spans="1:6" x14ac:dyDescent="0.3">
      <c r="A1753">
        <v>1752</v>
      </c>
      <c r="B1753">
        <v>1.1178961880575241E-2</v>
      </c>
      <c r="C1753">
        <v>0.1312847911259932</v>
      </c>
      <c r="D1753">
        <v>89.453744514293192</v>
      </c>
      <c r="E1753">
        <v>11.743916163996939</v>
      </c>
      <c r="F1753" t="b">
        <v>1</v>
      </c>
    </row>
    <row r="1754" spans="1:6" x14ac:dyDescent="0.3">
      <c r="A1754">
        <v>1753</v>
      </c>
      <c r="B1754">
        <v>1.115277903781583E-2</v>
      </c>
      <c r="C1754">
        <v>0.1308305989297682</v>
      </c>
      <c r="D1754">
        <v>89.663750766449425</v>
      </c>
      <c r="E1754">
        <v>11.73076221506404</v>
      </c>
      <c r="F1754" t="b">
        <v>1</v>
      </c>
    </row>
    <row r="1755" spans="1:6" x14ac:dyDescent="0.3">
      <c r="A1755">
        <v>1754</v>
      </c>
      <c r="B1755">
        <v>1.12160338200463E-2</v>
      </c>
      <c r="C1755">
        <v>0.12757515761330021</v>
      </c>
      <c r="D1755">
        <v>89.158076379255434</v>
      </c>
      <c r="E1755">
        <v>11.37435564658217</v>
      </c>
      <c r="F1755" t="b">
        <v>1</v>
      </c>
    </row>
    <row r="1756" spans="1:6" x14ac:dyDescent="0.3">
      <c r="A1756">
        <v>1755</v>
      </c>
      <c r="B1756">
        <v>1.1331656802333031E-2</v>
      </c>
      <c r="C1756">
        <v>0.1224511094875248</v>
      </c>
      <c r="D1756">
        <v>88.248348625782086</v>
      </c>
      <c r="E1756">
        <v>10.8061081996689</v>
      </c>
      <c r="F1756" t="b">
        <v>1</v>
      </c>
    </row>
    <row r="1757" spans="1:6" x14ac:dyDescent="0.3">
      <c r="A1757">
        <v>1756</v>
      </c>
      <c r="B1757">
        <v>1.1265182652273029E-2</v>
      </c>
      <c r="C1757">
        <v>0.1229010886623052</v>
      </c>
      <c r="D1757">
        <v>88.769088870318939</v>
      </c>
      <c r="E1757">
        <v>10.909817661723119</v>
      </c>
      <c r="F1757" t="b">
        <v>1</v>
      </c>
    </row>
    <row r="1758" spans="1:6" x14ac:dyDescent="0.3">
      <c r="A1758">
        <v>1757</v>
      </c>
      <c r="B1758">
        <v>1.117695136405575E-2</v>
      </c>
      <c r="C1758">
        <v>0.1305888201911117</v>
      </c>
      <c r="D1758">
        <v>89.469835505943607</v>
      </c>
      <c r="E1758">
        <v>11.68376026141401</v>
      </c>
      <c r="F1758" t="b">
        <v>1</v>
      </c>
    </row>
    <row r="1759" spans="1:6" x14ac:dyDescent="0.3">
      <c r="A1759">
        <v>1758</v>
      </c>
      <c r="B1759">
        <v>1.128396469960527E-2</v>
      </c>
      <c r="C1759">
        <v>0.12832708536854279</v>
      </c>
      <c r="D1759">
        <v>88.621333602273822</v>
      </c>
      <c r="E1759">
        <v>11.3725174426531</v>
      </c>
      <c r="F1759" t="b">
        <v>1</v>
      </c>
    </row>
    <row r="1760" spans="1:6" x14ac:dyDescent="0.3">
      <c r="A1760">
        <v>1759</v>
      </c>
      <c r="B1760">
        <v>1.123530584412721E-2</v>
      </c>
      <c r="C1760">
        <v>0.12701687892743391</v>
      </c>
      <c r="D1760">
        <v>89.005142705813228</v>
      </c>
      <c r="E1760">
        <v>11.30515543498325</v>
      </c>
      <c r="F1760" t="b">
        <v>1</v>
      </c>
    </row>
    <row r="1761" spans="1:6" x14ac:dyDescent="0.3">
      <c r="A1761">
        <v>1760</v>
      </c>
      <c r="B1761">
        <v>1.126147342275134E-2</v>
      </c>
      <c r="C1761">
        <v>0.12218434480104121</v>
      </c>
      <c r="D1761">
        <v>88.798327044818052</v>
      </c>
      <c r="E1761">
        <v>10.849765409399669</v>
      </c>
      <c r="F1761" t="b">
        <v>1</v>
      </c>
    </row>
    <row r="1762" spans="1:6" x14ac:dyDescent="0.3">
      <c r="A1762">
        <v>1761</v>
      </c>
      <c r="B1762">
        <v>1.122972862246905E-2</v>
      </c>
      <c r="C1762">
        <v>0.13189177850352521</v>
      </c>
      <c r="D1762">
        <v>89.049346927150623</v>
      </c>
      <c r="E1762">
        <v>11.74487674079932</v>
      </c>
      <c r="F1762" t="b">
        <v>1</v>
      </c>
    </row>
    <row r="1763" spans="1:6" x14ac:dyDescent="0.3">
      <c r="A1763">
        <v>1762</v>
      </c>
      <c r="B1763">
        <v>1.126920291978423E-2</v>
      </c>
      <c r="C1763">
        <v>0.12966090227968069</v>
      </c>
      <c r="D1763">
        <v>88.737420660373303</v>
      </c>
      <c r="E1763">
        <v>11.505774028795591</v>
      </c>
      <c r="F1763" t="b">
        <v>1</v>
      </c>
    </row>
    <row r="1764" spans="1:6" x14ac:dyDescent="0.3">
      <c r="A1764">
        <v>1763</v>
      </c>
      <c r="B1764">
        <v>1.12629031355379E-2</v>
      </c>
      <c r="C1764">
        <v>0.12303578551472399</v>
      </c>
      <c r="D1764">
        <v>88.787054986266767</v>
      </c>
      <c r="E1764">
        <v>10.92398505377432</v>
      </c>
      <c r="F1764" t="b">
        <v>1</v>
      </c>
    </row>
    <row r="1765" spans="1:6" x14ac:dyDescent="0.3">
      <c r="A1765">
        <v>1764</v>
      </c>
      <c r="B1765">
        <v>1.128515769833474E-2</v>
      </c>
      <c r="C1765">
        <v>0.12558749517811199</v>
      </c>
      <c r="D1765">
        <v>88.611965090001519</v>
      </c>
      <c r="E1765">
        <v>11.128554738463601</v>
      </c>
      <c r="F1765" t="b">
        <v>1</v>
      </c>
    </row>
    <row r="1766" spans="1:6" x14ac:dyDescent="0.3">
      <c r="A1766">
        <v>1765</v>
      </c>
      <c r="B1766">
        <v>1.1370870981961019E-2</v>
      </c>
      <c r="C1766">
        <v>0.1189481805616234</v>
      </c>
      <c r="D1766">
        <v>87.944010761042009</v>
      </c>
      <c r="E1766">
        <v>10.46078007131778</v>
      </c>
      <c r="F1766" t="b">
        <v>1</v>
      </c>
    </row>
    <row r="1767" spans="1:6" x14ac:dyDescent="0.3">
      <c r="A1767">
        <v>1766</v>
      </c>
      <c r="B1767">
        <v>1.1218835961186059E-2</v>
      </c>
      <c r="C1767">
        <v>0.1281048987202458</v>
      </c>
      <c r="D1767">
        <v>89.135807267323614</v>
      </c>
      <c r="E1767">
        <v>11.418733562327841</v>
      </c>
      <c r="F1767" t="b">
        <v>1</v>
      </c>
    </row>
    <row r="1768" spans="1:6" x14ac:dyDescent="0.3">
      <c r="A1768">
        <v>1767</v>
      </c>
      <c r="B1768">
        <v>1.1105347306938469E-2</v>
      </c>
      <c r="C1768">
        <v>0.1391688567751023</v>
      </c>
      <c r="D1768">
        <v>90.046711044796766</v>
      </c>
      <c r="E1768">
        <v>12.531697832462349</v>
      </c>
      <c r="F1768" t="b">
        <v>1</v>
      </c>
    </row>
    <row r="1769" spans="1:6" x14ac:dyDescent="0.3">
      <c r="A1769">
        <v>1768</v>
      </c>
      <c r="B1769">
        <v>1.1137580759157349E-2</v>
      </c>
      <c r="C1769">
        <v>0.13184928841562579</v>
      </c>
      <c r="D1769">
        <v>89.78610540514353</v>
      </c>
      <c r="E1769">
        <v>11.83823410727855</v>
      </c>
      <c r="F1769" t="b">
        <v>1</v>
      </c>
    </row>
    <row r="1770" spans="1:6" x14ac:dyDescent="0.3">
      <c r="A1770">
        <v>1769</v>
      </c>
      <c r="B1770">
        <v>1.1222124267222791E-2</v>
      </c>
      <c r="C1770">
        <v>0.12861888373580271</v>
      </c>
      <c r="D1770">
        <v>89.109688699559968</v>
      </c>
      <c r="E1770">
        <v>11.461188690582279</v>
      </c>
      <c r="F1770" t="b">
        <v>1</v>
      </c>
    </row>
    <row r="1771" spans="1:6" x14ac:dyDescent="0.3">
      <c r="A1771">
        <v>1770</v>
      </c>
      <c r="B1771">
        <v>1.130155190246983E-2</v>
      </c>
      <c r="C1771">
        <v>0.1178562242532271</v>
      </c>
      <c r="D1771">
        <v>88.483423217430925</v>
      </c>
      <c r="E1771">
        <v>10.428322169406741</v>
      </c>
      <c r="F1771" t="b">
        <v>1</v>
      </c>
    </row>
    <row r="1772" spans="1:6" x14ac:dyDescent="0.3">
      <c r="A1772">
        <v>1771</v>
      </c>
      <c r="B1772">
        <v>1.1145810882530071E-2</v>
      </c>
      <c r="C1772">
        <v>0.13715294700616151</v>
      </c>
      <c r="D1772">
        <v>89.719806888828387</v>
      </c>
      <c r="E1772">
        <v>12.305335919626531</v>
      </c>
      <c r="F1772" t="b">
        <v>1</v>
      </c>
    </row>
    <row r="1773" spans="1:6" x14ac:dyDescent="0.3">
      <c r="A1773">
        <v>1772</v>
      </c>
      <c r="B1773">
        <v>1.103144707852825E-2</v>
      </c>
      <c r="C1773">
        <v>0.14540845506880351</v>
      </c>
      <c r="D1773">
        <v>90.649938569384318</v>
      </c>
      <c r="E1773">
        <v>13.181267519456121</v>
      </c>
      <c r="F1773" t="b">
        <v>1</v>
      </c>
    </row>
    <row r="1774" spans="1:6" x14ac:dyDescent="0.3">
      <c r="A1774">
        <v>1773</v>
      </c>
      <c r="B1774">
        <v>1.125748351603089E-2</v>
      </c>
      <c r="C1774">
        <v>0.12744119652633379</v>
      </c>
      <c r="D1774">
        <v>88.829799179894835</v>
      </c>
      <c r="E1774">
        <v>11.320575894679751</v>
      </c>
      <c r="F1774" t="b">
        <v>1</v>
      </c>
    </row>
    <row r="1775" spans="1:6" x14ac:dyDescent="0.3">
      <c r="A1775">
        <v>1774</v>
      </c>
      <c r="B1775">
        <v>1.118039639124617E-2</v>
      </c>
      <c r="C1775">
        <v>0.13321994200966911</v>
      </c>
      <c r="D1775">
        <v>89.442267072298321</v>
      </c>
      <c r="E1775">
        <v>11.915493632584919</v>
      </c>
      <c r="F1775" t="b">
        <v>1</v>
      </c>
    </row>
    <row r="1776" spans="1:6" x14ac:dyDescent="0.3">
      <c r="A1776">
        <v>1775</v>
      </c>
      <c r="B1776">
        <v>1.1140854917119421E-2</v>
      </c>
      <c r="C1776">
        <v>0.13362301162207091</v>
      </c>
      <c r="D1776">
        <v>89.759718391392539</v>
      </c>
      <c r="E1776">
        <v>11.99396389380686</v>
      </c>
      <c r="F1776" t="b">
        <v>1</v>
      </c>
    </row>
    <row r="1777" spans="1:6" x14ac:dyDescent="0.3">
      <c r="A1777">
        <v>1776</v>
      </c>
      <c r="B1777">
        <v>1.1242438004325761E-2</v>
      </c>
      <c r="C1777">
        <v>0.1248666450243508</v>
      </c>
      <c r="D1777">
        <v>88.948678179522048</v>
      </c>
      <c r="E1777">
        <v>11.106723023627589</v>
      </c>
      <c r="F1777" t="b">
        <v>1</v>
      </c>
    </row>
    <row r="1778" spans="1:6" x14ac:dyDescent="0.3">
      <c r="A1778">
        <v>1777</v>
      </c>
      <c r="B1778">
        <v>1.125568271156009E-2</v>
      </c>
      <c r="C1778">
        <v>0.12369034918595299</v>
      </c>
      <c r="D1778">
        <v>88.844011120974045</v>
      </c>
      <c r="E1778">
        <v>10.98914675863397</v>
      </c>
      <c r="F1778" t="b">
        <v>1</v>
      </c>
    </row>
    <row r="1779" spans="1:6" x14ac:dyDescent="0.3">
      <c r="A1779">
        <v>1778</v>
      </c>
      <c r="B1779">
        <v>1.1227546696078519E-2</v>
      </c>
      <c r="C1779">
        <v>0.12675290741505321</v>
      </c>
      <c r="D1779">
        <v>89.066652499363258</v>
      </c>
      <c r="E1779">
        <v>11.2894571580205</v>
      </c>
      <c r="F1779" t="b">
        <v>1</v>
      </c>
    </row>
    <row r="1780" spans="1:6" x14ac:dyDescent="0.3">
      <c r="A1780">
        <v>1779</v>
      </c>
      <c r="B1780">
        <v>1.1179621879009539E-2</v>
      </c>
      <c r="C1780">
        <v>0.12998284804686561</v>
      </c>
      <c r="D1780">
        <v>89.448463536818252</v>
      </c>
      <c r="E1780">
        <v>11.62676604393185</v>
      </c>
      <c r="F1780" t="b">
        <v>1</v>
      </c>
    </row>
    <row r="1781" spans="1:6" x14ac:dyDescent="0.3">
      <c r="A1781">
        <v>1780</v>
      </c>
      <c r="B1781">
        <v>1.122843769768629E-2</v>
      </c>
      <c r="C1781">
        <v>0.12470271944987101</v>
      </c>
      <c r="D1781">
        <v>89.059584861574962</v>
      </c>
      <c r="E1781">
        <v>11.10597242531496</v>
      </c>
      <c r="F1781" t="b">
        <v>1</v>
      </c>
    </row>
    <row r="1782" spans="1:6" x14ac:dyDescent="0.3">
      <c r="A1782">
        <v>1781</v>
      </c>
      <c r="B1782">
        <v>1.120968250751948E-2</v>
      </c>
      <c r="C1782">
        <v>0.13180941050143871</v>
      </c>
      <c r="D1782">
        <v>89.208592601012398</v>
      </c>
      <c r="E1782">
        <v>11.75853200240245</v>
      </c>
      <c r="F1782" t="b">
        <v>1</v>
      </c>
    </row>
    <row r="1783" spans="1:6" x14ac:dyDescent="0.3">
      <c r="A1783">
        <v>1782</v>
      </c>
      <c r="B1783">
        <v>1.1226183144216631E-2</v>
      </c>
      <c r="C1783">
        <v>0.1315205084339448</v>
      </c>
      <c r="D1783">
        <v>89.077470690932714</v>
      </c>
      <c r="E1783">
        <v>11.71551423528129</v>
      </c>
      <c r="F1783" t="b">
        <v>1</v>
      </c>
    </row>
    <row r="1784" spans="1:6" x14ac:dyDescent="0.3">
      <c r="A1784">
        <v>1783</v>
      </c>
      <c r="B1784">
        <v>1.1137602321518029E-2</v>
      </c>
      <c r="C1784">
        <v>0.13414866602104331</v>
      </c>
      <c r="D1784">
        <v>89.785931579545093</v>
      </c>
      <c r="E1784">
        <v>12.044662948852629</v>
      </c>
      <c r="F1784" t="b">
        <v>1</v>
      </c>
    </row>
    <row r="1785" spans="1:6" x14ac:dyDescent="0.3">
      <c r="A1785">
        <v>1784</v>
      </c>
      <c r="B1785">
        <v>1.114499317808767E-2</v>
      </c>
      <c r="C1785">
        <v>0.13265931903376979</v>
      </c>
      <c r="D1785">
        <v>89.726389601217051</v>
      </c>
      <c r="E1785">
        <v>11.90304174385617</v>
      </c>
      <c r="F1785" t="b">
        <v>1</v>
      </c>
    </row>
    <row r="1786" spans="1:6" x14ac:dyDescent="0.3">
      <c r="A1786">
        <v>1785</v>
      </c>
      <c r="B1786">
        <v>1.129008096418131E-2</v>
      </c>
      <c r="C1786">
        <v>0.12744031327368599</v>
      </c>
      <c r="D1786">
        <v>88.573324068497001</v>
      </c>
      <c r="E1786">
        <v>11.28781216698097</v>
      </c>
      <c r="F1786" t="b">
        <v>1</v>
      </c>
    </row>
    <row r="1787" spans="1:6" x14ac:dyDescent="0.3">
      <c r="A1787">
        <v>1786</v>
      </c>
      <c r="B1787">
        <v>1.1248466060541589E-2</v>
      </c>
      <c r="C1787">
        <v>0.1269270993804853</v>
      </c>
      <c r="D1787">
        <v>88.901010557154294</v>
      </c>
      <c r="E1787">
        <v>11.283947402013499</v>
      </c>
      <c r="F1787" t="b">
        <v>1</v>
      </c>
    </row>
    <row r="1788" spans="1:6" x14ac:dyDescent="0.3">
      <c r="A1788">
        <v>1787</v>
      </c>
      <c r="B1788">
        <v>1.1130598541028351E-2</v>
      </c>
      <c r="C1788">
        <v>0.13428721047180359</v>
      </c>
      <c r="D1788">
        <v>89.842428177955895</v>
      </c>
      <c r="E1788">
        <v>12.064689062031061</v>
      </c>
      <c r="F1788" t="b">
        <v>1</v>
      </c>
    </row>
    <row r="1789" spans="1:6" x14ac:dyDescent="0.3">
      <c r="A1789">
        <v>1788</v>
      </c>
      <c r="B1789">
        <v>1.129633718247842E-2</v>
      </c>
      <c r="C1789">
        <v>0.1227068071423037</v>
      </c>
      <c r="D1789">
        <v>88.524269756314055</v>
      </c>
      <c r="E1789">
        <v>10.862530496401289</v>
      </c>
      <c r="F1789" t="b">
        <v>1</v>
      </c>
    </row>
    <row r="1790" spans="1:6" x14ac:dyDescent="0.3">
      <c r="A1790">
        <v>1789</v>
      </c>
      <c r="B1790">
        <v>1.109566015513389E-2</v>
      </c>
      <c r="C1790">
        <v>0.13776580025618829</v>
      </c>
      <c r="D1790">
        <v>90.125327021421668</v>
      </c>
      <c r="E1790">
        <v>12.41618780045683</v>
      </c>
      <c r="F1790" t="b">
        <v>1</v>
      </c>
    </row>
    <row r="1791" spans="1:6" x14ac:dyDescent="0.3">
      <c r="A1791">
        <v>1790</v>
      </c>
      <c r="B1791">
        <v>1.1297299054803979E-2</v>
      </c>
      <c r="C1791">
        <v>0.1200679994011323</v>
      </c>
      <c r="D1791">
        <v>88.516732641043703</v>
      </c>
      <c r="E1791">
        <v>10.62802700173502</v>
      </c>
      <c r="F1791" t="b">
        <v>1</v>
      </c>
    </row>
    <row r="1792" spans="1:6" x14ac:dyDescent="0.3">
      <c r="A1792">
        <v>1791</v>
      </c>
      <c r="B1792">
        <v>1.1116478372648951E-2</v>
      </c>
      <c r="C1792">
        <v>0.13350842828673901</v>
      </c>
      <c r="D1792">
        <v>89.956546172068826</v>
      </c>
      <c r="E1792">
        <v>12.00995709353638</v>
      </c>
      <c r="F1792" t="b">
        <v>1</v>
      </c>
    </row>
    <row r="1793" spans="1:6" x14ac:dyDescent="0.3">
      <c r="A1793">
        <v>1792</v>
      </c>
      <c r="B1793">
        <v>1.1150960258831451E-2</v>
      </c>
      <c r="C1793">
        <v>0.13479454311872291</v>
      </c>
      <c r="D1793">
        <v>89.678375385474951</v>
      </c>
      <c r="E1793">
        <v>12.08815563771442</v>
      </c>
      <c r="F1793" t="b">
        <v>1</v>
      </c>
    </row>
    <row r="1794" spans="1:6" x14ac:dyDescent="0.3">
      <c r="A1794">
        <v>1793</v>
      </c>
      <c r="B1794">
        <v>1.1176190370357299E-2</v>
      </c>
      <c r="C1794">
        <v>0.1304710872758664</v>
      </c>
      <c r="D1794">
        <v>89.475927562249467</v>
      </c>
      <c r="E1794">
        <v>11.67402155406335</v>
      </c>
      <c r="F1794" t="b">
        <v>1</v>
      </c>
    </row>
    <row r="1795" spans="1:6" x14ac:dyDescent="0.3">
      <c r="A1795">
        <v>1794</v>
      </c>
      <c r="B1795">
        <v>1.1276040104903269E-2</v>
      </c>
      <c r="C1795">
        <v>0.1237924001244117</v>
      </c>
      <c r="D1795">
        <v>88.683615054291977</v>
      </c>
      <c r="E1795">
        <v>10.978357559280211</v>
      </c>
      <c r="F1795" t="b">
        <v>1</v>
      </c>
    </row>
    <row r="1796" spans="1:6" x14ac:dyDescent="0.3">
      <c r="A1796">
        <v>1795</v>
      </c>
      <c r="B1796">
        <v>1.122045935773861E-2</v>
      </c>
      <c r="C1796">
        <v>0.1249367333943868</v>
      </c>
      <c r="D1796">
        <v>89.122910935933533</v>
      </c>
      <c r="E1796">
        <v>11.134725362934409</v>
      </c>
      <c r="F1796" t="b">
        <v>1</v>
      </c>
    </row>
    <row r="1797" spans="1:6" x14ac:dyDescent="0.3">
      <c r="A1797">
        <v>1796</v>
      </c>
      <c r="B1797">
        <v>1.117054760305443E-2</v>
      </c>
      <c r="C1797">
        <v>0.13046095887420389</v>
      </c>
      <c r="D1797">
        <v>89.521126048159374</v>
      </c>
      <c r="E1797">
        <v>11.67901194374134</v>
      </c>
      <c r="F1797" t="b">
        <v>1</v>
      </c>
    </row>
    <row r="1798" spans="1:6" x14ac:dyDescent="0.3">
      <c r="A1798">
        <v>1797</v>
      </c>
      <c r="B1798">
        <v>1.1201627866659311E-2</v>
      </c>
      <c r="C1798">
        <v>0.1311444608057232</v>
      </c>
      <c r="D1798">
        <v>89.272738918279472</v>
      </c>
      <c r="E1798">
        <v>11.70762521008786</v>
      </c>
      <c r="F1798" t="b">
        <v>1</v>
      </c>
    </row>
    <row r="1799" spans="1:6" x14ac:dyDescent="0.3">
      <c r="A1799">
        <v>1798</v>
      </c>
      <c r="B1799">
        <v>1.1197569811591149E-2</v>
      </c>
      <c r="C1799">
        <v>0.13210483953416699</v>
      </c>
      <c r="D1799">
        <v>89.305091803477865</v>
      </c>
      <c r="E1799">
        <v>11.7976348222825</v>
      </c>
      <c r="F1799" t="b">
        <v>1</v>
      </c>
    </row>
    <row r="1800" spans="1:6" x14ac:dyDescent="0.3">
      <c r="A1800">
        <v>1799</v>
      </c>
      <c r="B1800">
        <v>1.120482005940469E-2</v>
      </c>
      <c r="C1800">
        <v>0.13196787924762779</v>
      </c>
      <c r="D1800">
        <v>89.247305596903061</v>
      </c>
      <c r="E1800">
        <v>11.777777648188239</v>
      </c>
      <c r="F1800" t="b">
        <v>1</v>
      </c>
    </row>
    <row r="1801" spans="1:6" x14ac:dyDescent="0.3">
      <c r="A1801">
        <v>1800</v>
      </c>
      <c r="B1801">
        <v>1.1217586155412389E-2</v>
      </c>
      <c r="C1801">
        <v>0.12594042613089629</v>
      </c>
      <c r="D1801">
        <v>89.14573832067326</v>
      </c>
      <c r="E1801">
        <v>11.227052271858961</v>
      </c>
      <c r="F1801" t="b">
        <v>1</v>
      </c>
    </row>
    <row r="1802" spans="1:6" x14ac:dyDescent="0.3">
      <c r="A1802">
        <v>1801</v>
      </c>
      <c r="B1802">
        <v>1.114122567476619E-2</v>
      </c>
      <c r="C1802">
        <v>0.13563297579646169</v>
      </c>
      <c r="D1802">
        <v>89.756731367977295</v>
      </c>
      <c r="E1802">
        <v>12.173972573202381</v>
      </c>
      <c r="F1802" t="b">
        <v>1</v>
      </c>
    </row>
    <row r="1803" spans="1:6" x14ac:dyDescent="0.3">
      <c r="A1803">
        <v>1802</v>
      </c>
      <c r="B1803">
        <v>1.1273935650547519E-2</v>
      </c>
      <c r="C1803">
        <v>0.1260323169852815</v>
      </c>
      <c r="D1803">
        <v>88.700169221866616</v>
      </c>
      <c r="E1803">
        <v>11.17908784401841</v>
      </c>
      <c r="F1803" t="b">
        <v>1</v>
      </c>
    </row>
    <row r="1804" spans="1:6" x14ac:dyDescent="0.3">
      <c r="A1804">
        <v>1803</v>
      </c>
      <c r="B1804">
        <v>1.1317930659521819E-2</v>
      </c>
      <c r="C1804">
        <v>0.12175509476204539</v>
      </c>
      <c r="D1804">
        <v>88.355374324430556</v>
      </c>
      <c r="E1804">
        <v>10.75771697360703</v>
      </c>
      <c r="F1804" t="b">
        <v>1</v>
      </c>
    </row>
    <row r="1805" spans="1:6" x14ac:dyDescent="0.3">
      <c r="A1805">
        <v>1804</v>
      </c>
      <c r="B1805">
        <v>1.133237401693229E-2</v>
      </c>
      <c r="C1805">
        <v>0.12516372025789041</v>
      </c>
      <c r="D1805">
        <v>88.242763476200835</v>
      </c>
      <c r="E1805">
        <v>11.04479256251839</v>
      </c>
      <c r="F1805" t="b">
        <v>1</v>
      </c>
    </row>
    <row r="1806" spans="1:6" x14ac:dyDescent="0.3">
      <c r="A1806">
        <v>1805</v>
      </c>
      <c r="B1806">
        <v>1.117439259778588E-2</v>
      </c>
      <c r="C1806">
        <v>0.12992002715968401</v>
      </c>
      <c r="D1806">
        <v>89.49032274006035</v>
      </c>
      <c r="E1806">
        <v>11.62658516091752</v>
      </c>
      <c r="F1806" t="b">
        <v>1</v>
      </c>
    </row>
    <row r="1807" spans="1:6" x14ac:dyDescent="0.3">
      <c r="A1807">
        <v>1806</v>
      </c>
      <c r="B1807">
        <v>1.1255259838265551E-2</v>
      </c>
      <c r="C1807">
        <v>0.1261703254836879</v>
      </c>
      <c r="D1807">
        <v>88.847349094527956</v>
      </c>
      <c r="E1807">
        <v>11.20989895361943</v>
      </c>
      <c r="F1807" t="b">
        <v>1</v>
      </c>
    </row>
    <row r="1808" spans="1:6" x14ac:dyDescent="0.3">
      <c r="A1808">
        <v>1807</v>
      </c>
      <c r="B1808">
        <v>1.115863936665891E-2</v>
      </c>
      <c r="C1808">
        <v>0.13411351518189629</v>
      </c>
      <c r="D1808">
        <v>89.616660879633514</v>
      </c>
      <c r="E1808">
        <v>12.018805409431581</v>
      </c>
      <c r="F1808" t="b">
        <v>1</v>
      </c>
    </row>
    <row r="1809" spans="1:6" x14ac:dyDescent="0.3">
      <c r="A1809">
        <v>1808</v>
      </c>
      <c r="B1809">
        <v>1.1118165358824129E-2</v>
      </c>
      <c r="C1809">
        <v>0.14375890071261599</v>
      </c>
      <c r="D1809">
        <v>89.942896847305093</v>
      </c>
      <c r="E1809">
        <v>12.930091977676801</v>
      </c>
      <c r="F1809" t="b">
        <v>1</v>
      </c>
    </row>
    <row r="1810" spans="1:6" x14ac:dyDescent="0.3">
      <c r="A1810">
        <v>1809</v>
      </c>
      <c r="B1810">
        <v>1.11976899203193E-2</v>
      </c>
      <c r="C1810">
        <v>0.1322177904949095</v>
      </c>
      <c r="D1810">
        <v>89.304133898671623</v>
      </c>
      <c r="E1810">
        <v>11.80759526614391</v>
      </c>
      <c r="F1810" t="b">
        <v>1</v>
      </c>
    </row>
    <row r="1811" spans="1:6" x14ac:dyDescent="0.3">
      <c r="A1811">
        <v>1810</v>
      </c>
      <c r="B1811">
        <v>1.1173837569783639E-2</v>
      </c>
      <c r="C1811">
        <v>0.1324605771537215</v>
      </c>
      <c r="D1811">
        <v>89.494767912521468</v>
      </c>
      <c r="E1811">
        <v>11.85452860993095</v>
      </c>
      <c r="F1811" t="b">
        <v>1</v>
      </c>
    </row>
    <row r="1812" spans="1:6" x14ac:dyDescent="0.3">
      <c r="A1812">
        <v>1811</v>
      </c>
      <c r="B1812">
        <v>1.1207591632274159E-2</v>
      </c>
      <c r="C1812">
        <v>0.12887355287829949</v>
      </c>
      <c r="D1812">
        <v>89.225235252177697</v>
      </c>
      <c r="E1812">
        <v>11.498773073350231</v>
      </c>
      <c r="F1812" t="b">
        <v>1</v>
      </c>
    </row>
    <row r="1813" spans="1:6" x14ac:dyDescent="0.3">
      <c r="A1813">
        <v>1812</v>
      </c>
      <c r="B1813">
        <v>1.124586522237799E-2</v>
      </c>
      <c r="C1813">
        <v>0.12549038570779611</v>
      </c>
      <c r="D1813">
        <v>88.921570748519557</v>
      </c>
      <c r="E1813">
        <v>11.158802210974789</v>
      </c>
      <c r="F1813" t="b">
        <v>1</v>
      </c>
    </row>
    <row r="1814" spans="1:6" x14ac:dyDescent="0.3">
      <c r="A1814">
        <v>1813</v>
      </c>
      <c r="B1814">
        <v>1.118311564464727E-2</v>
      </c>
      <c r="C1814">
        <v>0.12929113293399361</v>
      </c>
      <c r="D1814">
        <v>89.420518554562548</v>
      </c>
      <c r="E1814">
        <v>11.56128015146459</v>
      </c>
      <c r="F1814" t="b">
        <v>1</v>
      </c>
    </row>
    <row r="1815" spans="1:6" x14ac:dyDescent="0.3">
      <c r="A1815">
        <v>1814</v>
      </c>
      <c r="B1815">
        <v>1.1182716168616959E-2</v>
      </c>
      <c r="C1815">
        <v>0.13384566652803689</v>
      </c>
      <c r="D1815">
        <v>89.42371289064711</v>
      </c>
      <c r="E1815">
        <v>11.968976455260471</v>
      </c>
      <c r="F1815" t="b">
        <v>1</v>
      </c>
    </row>
    <row r="1816" spans="1:6" x14ac:dyDescent="0.3">
      <c r="A1816">
        <v>1815</v>
      </c>
      <c r="B1816">
        <v>1.121417173426977E-2</v>
      </c>
      <c r="C1816">
        <v>0.1249491145292191</v>
      </c>
      <c r="D1816">
        <v>89.17288085967742</v>
      </c>
      <c r="E1816">
        <v>11.142072503436239</v>
      </c>
      <c r="F1816" t="b">
        <v>1</v>
      </c>
    </row>
    <row r="1817" spans="1:6" x14ac:dyDescent="0.3">
      <c r="A1817">
        <v>1816</v>
      </c>
      <c r="B1817">
        <v>1.122743328752307E-2</v>
      </c>
      <c r="C1817">
        <v>0.13215389050957199</v>
      </c>
      <c r="D1817">
        <v>89.067552163617819</v>
      </c>
      <c r="E1817">
        <v>11.77062353658634</v>
      </c>
      <c r="F1817" t="b">
        <v>1</v>
      </c>
    </row>
    <row r="1818" spans="1:6" x14ac:dyDescent="0.3">
      <c r="A1818">
        <v>1817</v>
      </c>
      <c r="B1818">
        <v>1.1030962956801711E-2</v>
      </c>
      <c r="C1818">
        <v>0.1419264725016704</v>
      </c>
      <c r="D1818">
        <v>90.6539169713555</v>
      </c>
      <c r="E1818">
        <v>12.8661906542038</v>
      </c>
      <c r="F1818" t="b">
        <v>1</v>
      </c>
    </row>
    <row r="1819" spans="1:6" x14ac:dyDescent="0.3">
      <c r="A1819">
        <v>1818</v>
      </c>
      <c r="B1819">
        <v>1.1273922796175581E-2</v>
      </c>
      <c r="C1819">
        <v>0.12708800197690109</v>
      </c>
      <c r="D1819">
        <v>88.700270356581356</v>
      </c>
      <c r="E1819">
        <v>11.272740134428879</v>
      </c>
      <c r="F1819" t="b">
        <v>1</v>
      </c>
    </row>
    <row r="1820" spans="1:6" x14ac:dyDescent="0.3">
      <c r="A1820">
        <v>1819</v>
      </c>
      <c r="B1820">
        <v>1.127552861770841E-2</v>
      </c>
      <c r="C1820">
        <v>0.13019217636603039</v>
      </c>
      <c r="D1820">
        <v>88.687637972864806</v>
      </c>
      <c r="E1820">
        <v>11.54643660444987</v>
      </c>
      <c r="F1820" t="b">
        <v>1</v>
      </c>
    </row>
    <row r="1821" spans="1:6" x14ac:dyDescent="0.3">
      <c r="A1821">
        <v>1820</v>
      </c>
      <c r="B1821">
        <v>1.1164597690157339E-2</v>
      </c>
      <c r="C1821">
        <v>0.13441891640511619</v>
      </c>
      <c r="D1821">
        <v>89.568834252003128</v>
      </c>
      <c r="E1821">
        <v>12.03974564382372</v>
      </c>
      <c r="F1821" t="b">
        <v>1</v>
      </c>
    </row>
    <row r="1822" spans="1:6" x14ac:dyDescent="0.3">
      <c r="A1822">
        <v>1821</v>
      </c>
      <c r="B1822">
        <v>1.1170376743640719E-2</v>
      </c>
      <c r="C1822">
        <v>0.13034968329651389</v>
      </c>
      <c r="D1822">
        <v>89.52249534191391</v>
      </c>
      <c r="E1822">
        <v>11.66922891573212</v>
      </c>
      <c r="F1822" t="b">
        <v>1</v>
      </c>
    </row>
    <row r="1823" spans="1:6" x14ac:dyDescent="0.3">
      <c r="A1823">
        <v>1822</v>
      </c>
      <c r="B1823">
        <v>1.1181636220768711E-2</v>
      </c>
      <c r="C1823">
        <v>0.13098644337752549</v>
      </c>
      <c r="D1823">
        <v>89.432349636147649</v>
      </c>
      <c r="E1823">
        <v>11.71442540173431</v>
      </c>
      <c r="F1823" t="b">
        <v>1</v>
      </c>
    </row>
    <row r="1824" spans="1:6" x14ac:dyDescent="0.3">
      <c r="A1824">
        <v>1823</v>
      </c>
      <c r="B1824">
        <v>1.120090738850313E-2</v>
      </c>
      <c r="C1824">
        <v>0.12709089917473729</v>
      </c>
      <c r="D1824">
        <v>89.278481226121329</v>
      </c>
      <c r="E1824">
        <v>11.34648245598266</v>
      </c>
      <c r="F1824" t="b">
        <v>1</v>
      </c>
    </row>
    <row r="1825" spans="1:6" x14ac:dyDescent="0.3">
      <c r="A1825">
        <v>1824</v>
      </c>
      <c r="B1825">
        <v>1.124935586472376E-2</v>
      </c>
      <c r="C1825">
        <v>0.123237500817846</v>
      </c>
      <c r="D1825">
        <v>88.893978644221363</v>
      </c>
      <c r="E1825">
        <v>10.955071765868819</v>
      </c>
      <c r="F1825" t="b">
        <v>1</v>
      </c>
    </row>
    <row r="1826" spans="1:6" x14ac:dyDescent="0.3">
      <c r="A1826">
        <v>1825</v>
      </c>
      <c r="B1826">
        <v>1.113789055640676E-2</v>
      </c>
      <c r="C1826">
        <v>0.13794884606141661</v>
      </c>
      <c r="D1826">
        <v>89.783608030227754</v>
      </c>
      <c r="E1826">
        <v>12.38554512300046</v>
      </c>
      <c r="F1826" t="b">
        <v>1</v>
      </c>
    </row>
    <row r="1827" spans="1:6" x14ac:dyDescent="0.3">
      <c r="A1827">
        <v>1826</v>
      </c>
      <c r="B1827">
        <v>1.1237185456471481E-2</v>
      </c>
      <c r="C1827">
        <v>0.1313785866808567</v>
      </c>
      <c r="D1827">
        <v>88.990255066414491</v>
      </c>
      <c r="E1827">
        <v>11.691413938994479</v>
      </c>
      <c r="F1827" t="b">
        <v>1</v>
      </c>
    </row>
    <row r="1828" spans="1:6" x14ac:dyDescent="0.3">
      <c r="A1828">
        <v>1827</v>
      </c>
      <c r="B1828">
        <v>1.121516452981028E-2</v>
      </c>
      <c r="C1828">
        <v>0.1322825142167873</v>
      </c>
      <c r="D1828">
        <v>89.164987044279812</v>
      </c>
      <c r="E1828">
        <v>11.7949686663246</v>
      </c>
      <c r="F1828" t="b">
        <v>1</v>
      </c>
    </row>
    <row r="1829" spans="1:6" x14ac:dyDescent="0.3">
      <c r="A1829">
        <v>1828</v>
      </c>
      <c r="B1829">
        <v>1.116662506909856E-2</v>
      </c>
      <c r="C1829">
        <v>0.12901799681119941</v>
      </c>
      <c r="D1829">
        <v>89.552572403214612</v>
      </c>
      <c r="E1829">
        <v>11.55389350075264</v>
      </c>
      <c r="F1829" t="b">
        <v>1</v>
      </c>
    </row>
    <row r="1830" spans="1:6" x14ac:dyDescent="0.3">
      <c r="A1830">
        <v>1829</v>
      </c>
      <c r="B1830">
        <v>1.1161623618658301E-2</v>
      </c>
      <c r="C1830">
        <v>0.13310956344339989</v>
      </c>
      <c r="D1830">
        <v>89.592700324382264</v>
      </c>
      <c r="E1830">
        <v>11.925645227893879</v>
      </c>
      <c r="F1830" t="b">
        <v>1</v>
      </c>
    </row>
    <row r="1831" spans="1:6" x14ac:dyDescent="0.3">
      <c r="A1831">
        <v>1830</v>
      </c>
      <c r="B1831">
        <v>1.114758428030743E-2</v>
      </c>
      <c r="C1831">
        <v>0.131920889259424</v>
      </c>
      <c r="D1831">
        <v>89.705533939450248</v>
      </c>
      <c r="E1831">
        <v>11.834033808783721</v>
      </c>
      <c r="F1831" t="b">
        <v>1</v>
      </c>
    </row>
    <row r="1832" spans="1:6" x14ac:dyDescent="0.3">
      <c r="A1832">
        <v>1831</v>
      </c>
      <c r="B1832">
        <v>1.1221156854996851E-2</v>
      </c>
      <c r="C1832">
        <v>0.13041006661865351</v>
      </c>
      <c r="D1832">
        <v>89.117371134037171</v>
      </c>
      <c r="E1832">
        <v>11.621802306469061</v>
      </c>
      <c r="F1832" t="b">
        <v>1</v>
      </c>
    </row>
    <row r="1833" spans="1:6" x14ac:dyDescent="0.3">
      <c r="A1833">
        <v>1832</v>
      </c>
      <c r="B1833">
        <v>1.1301077581287429E-2</v>
      </c>
      <c r="C1833">
        <v>0.12879959128858059</v>
      </c>
      <c r="D1833">
        <v>88.487136983805982</v>
      </c>
      <c r="E1833">
        <v>11.39710707781086</v>
      </c>
      <c r="F1833" t="b">
        <v>1</v>
      </c>
    </row>
    <row r="1834" spans="1:6" x14ac:dyDescent="0.3">
      <c r="A1834">
        <v>1833</v>
      </c>
      <c r="B1834">
        <v>1.1303052992350449E-2</v>
      </c>
      <c r="C1834">
        <v>0.1224819118541019</v>
      </c>
      <c r="D1834">
        <v>88.471672270913714</v>
      </c>
      <c r="E1834">
        <v>10.83617956467104</v>
      </c>
      <c r="F1834" t="b">
        <v>1</v>
      </c>
    </row>
    <row r="1835" spans="1:6" x14ac:dyDescent="0.3">
      <c r="A1835">
        <v>1834</v>
      </c>
      <c r="B1835">
        <v>1.131289935678953E-2</v>
      </c>
      <c r="C1835">
        <v>0.12001928220818429</v>
      </c>
      <c r="D1835">
        <v>88.394669523851249</v>
      </c>
      <c r="E1835">
        <v>10.609064787282289</v>
      </c>
      <c r="F1835" t="b">
        <v>1</v>
      </c>
    </row>
    <row r="1836" spans="1:6" x14ac:dyDescent="0.3">
      <c r="A1836">
        <v>1835</v>
      </c>
      <c r="B1836">
        <v>1.1229481663793291E-2</v>
      </c>
      <c r="C1836">
        <v>0.12918147374312541</v>
      </c>
      <c r="D1836">
        <v>89.051305299714301</v>
      </c>
      <c r="E1836">
        <v>11.503778857366081</v>
      </c>
      <c r="F1836" t="b">
        <v>1</v>
      </c>
    </row>
    <row r="1837" spans="1:6" x14ac:dyDescent="0.3">
      <c r="A1837">
        <v>1836</v>
      </c>
      <c r="B1837">
        <v>1.127435015507092E-2</v>
      </c>
      <c r="C1837">
        <v>0.12169806396500001</v>
      </c>
      <c r="D1837">
        <v>88.696908136228572</v>
      </c>
      <c r="E1837">
        <v>10.79424199986048</v>
      </c>
      <c r="F1837" t="b">
        <v>1</v>
      </c>
    </row>
    <row r="1838" spans="1:6" x14ac:dyDescent="0.3">
      <c r="A1838">
        <v>1837</v>
      </c>
      <c r="B1838">
        <v>1.127545925261904E-2</v>
      </c>
      <c r="C1838">
        <v>0.12526450475026801</v>
      </c>
      <c r="D1838">
        <v>88.688183567132526</v>
      </c>
      <c r="E1838">
        <v>11.10948139173771</v>
      </c>
      <c r="F1838" t="b">
        <v>1</v>
      </c>
    </row>
    <row r="1839" spans="1:6" x14ac:dyDescent="0.3">
      <c r="A1839">
        <v>1838</v>
      </c>
      <c r="B1839">
        <v>1.1320053971639901E-2</v>
      </c>
      <c r="C1839">
        <v>0.1204172542735587</v>
      </c>
      <c r="D1839">
        <v>88.338801431980528</v>
      </c>
      <c r="E1839">
        <v>10.637515914256211</v>
      </c>
      <c r="F1839" t="b">
        <v>1</v>
      </c>
    </row>
    <row r="1840" spans="1:6" x14ac:dyDescent="0.3">
      <c r="A1840">
        <v>1839</v>
      </c>
      <c r="B1840">
        <v>1.1222805011841031E-2</v>
      </c>
      <c r="C1840">
        <v>0.12912624018542779</v>
      </c>
      <c r="D1840">
        <v>89.104283549871326</v>
      </c>
      <c r="E1840">
        <v>11.50570111921115</v>
      </c>
      <c r="F1840" t="b">
        <v>1</v>
      </c>
    </row>
    <row r="1841" spans="1:6" x14ac:dyDescent="0.3">
      <c r="A1841">
        <v>1840</v>
      </c>
      <c r="B1841">
        <v>1.1303556211463381E-2</v>
      </c>
      <c r="C1841">
        <v>0.1254888438888882</v>
      </c>
      <c r="D1841">
        <v>88.467733631108104</v>
      </c>
      <c r="E1841">
        <v>11.10171361483787</v>
      </c>
      <c r="F1841" t="b">
        <v>1</v>
      </c>
    </row>
    <row r="1842" spans="1:6" x14ac:dyDescent="0.3">
      <c r="A1842">
        <v>1841</v>
      </c>
      <c r="B1842">
        <v>1.125456827979166E-2</v>
      </c>
      <c r="C1842">
        <v>0.1257530515082162</v>
      </c>
      <c r="D1842">
        <v>88.852808489826117</v>
      </c>
      <c r="E1842">
        <v>11.173511802670779</v>
      </c>
      <c r="F1842" t="b">
        <v>1</v>
      </c>
    </row>
    <row r="1843" spans="1:6" x14ac:dyDescent="0.3">
      <c r="A1843">
        <v>1842</v>
      </c>
      <c r="B1843">
        <v>1.1309388549015901E-2</v>
      </c>
      <c r="C1843">
        <v>0.1211155683449011</v>
      </c>
      <c r="D1843">
        <v>88.422110149095218</v>
      </c>
      <c r="E1843">
        <v>10.709294124963121</v>
      </c>
      <c r="F1843" t="b">
        <v>1</v>
      </c>
    </row>
    <row r="1844" spans="1:6" x14ac:dyDescent="0.3">
      <c r="A1844">
        <v>1843</v>
      </c>
      <c r="B1844">
        <v>1.11805595965929E-2</v>
      </c>
      <c r="C1844">
        <v>0.13262278471496541</v>
      </c>
      <c r="D1844">
        <v>89.44096146178002</v>
      </c>
      <c r="E1844">
        <v>11.861909376645171</v>
      </c>
      <c r="F1844" t="b">
        <v>1</v>
      </c>
    </row>
    <row r="1845" spans="1:6" x14ac:dyDescent="0.3">
      <c r="A1845">
        <v>1844</v>
      </c>
      <c r="B1845">
        <v>1.1192320903609649E-2</v>
      </c>
      <c r="C1845">
        <v>0.13069646654581391</v>
      </c>
      <c r="D1845">
        <v>89.346973573415724</v>
      </c>
      <c r="E1845">
        <v>11.677333742607649</v>
      </c>
      <c r="F1845" t="b">
        <v>1</v>
      </c>
    </row>
    <row r="1846" spans="1:6" x14ac:dyDescent="0.3">
      <c r="A1846">
        <v>1845</v>
      </c>
      <c r="B1846">
        <v>1.115580212684565E-2</v>
      </c>
      <c r="C1846">
        <v>0.13269566220182041</v>
      </c>
      <c r="D1846">
        <v>89.639452961752582</v>
      </c>
      <c r="E1846">
        <v>11.89476657016869</v>
      </c>
      <c r="F1846" t="b">
        <v>1</v>
      </c>
    </row>
    <row r="1847" spans="1:6" x14ac:dyDescent="0.3">
      <c r="A1847">
        <v>1846</v>
      </c>
      <c r="B1847">
        <v>1.115145203421309E-2</v>
      </c>
      <c r="C1847">
        <v>0.13387447851337789</v>
      </c>
      <c r="D1847">
        <v>89.674420598497917</v>
      </c>
      <c r="E1847">
        <v>12.00511629361322</v>
      </c>
      <c r="F1847" t="b">
        <v>1</v>
      </c>
    </row>
    <row r="1848" spans="1:6" x14ac:dyDescent="0.3">
      <c r="A1848">
        <v>1847</v>
      </c>
      <c r="B1848">
        <v>1.126157294878828E-2</v>
      </c>
      <c r="C1848">
        <v>0.12579690152492329</v>
      </c>
      <c r="D1848">
        <v>88.797542274731512</v>
      </c>
      <c r="E1848">
        <v>11.17045568118961</v>
      </c>
      <c r="F1848" t="b">
        <v>1</v>
      </c>
    </row>
    <row r="1849" spans="1:6" x14ac:dyDescent="0.3">
      <c r="A1849">
        <v>1848</v>
      </c>
      <c r="B1849">
        <v>1.1150264000046289E-2</v>
      </c>
      <c r="C1849">
        <v>0.13576347417073509</v>
      </c>
      <c r="D1849">
        <v>89.683975195192588</v>
      </c>
      <c r="E1849">
        <v>12.17580804994137</v>
      </c>
      <c r="F1849" t="b">
        <v>1</v>
      </c>
    </row>
    <row r="1850" spans="1:6" x14ac:dyDescent="0.3">
      <c r="A1850">
        <v>1849</v>
      </c>
      <c r="B1850">
        <v>1.1162148738377869E-2</v>
      </c>
      <c r="C1850">
        <v>0.13566164662960711</v>
      </c>
      <c r="D1850">
        <v>89.58848546443258</v>
      </c>
      <c r="E1850">
        <v>12.153721457157539</v>
      </c>
      <c r="F1850" t="b">
        <v>1</v>
      </c>
    </row>
    <row r="1851" spans="1:6" x14ac:dyDescent="0.3">
      <c r="A1851">
        <v>1850</v>
      </c>
      <c r="B1851">
        <v>1.122486524454781E-2</v>
      </c>
      <c r="C1851">
        <v>0.134758944875111</v>
      </c>
      <c r="D1851">
        <v>89.087929183446064</v>
      </c>
      <c r="E1851">
        <v>12.0053953378698</v>
      </c>
      <c r="F1851" t="b">
        <v>1</v>
      </c>
    </row>
    <row r="1852" spans="1:6" x14ac:dyDescent="0.3">
      <c r="A1852">
        <v>1851</v>
      </c>
      <c r="B1852">
        <v>1.1298306217324409E-2</v>
      </c>
      <c r="C1852">
        <v>0.1245014163321382</v>
      </c>
      <c r="D1852">
        <v>88.508842012675856</v>
      </c>
      <c r="E1852">
        <v>11.019476188495601</v>
      </c>
      <c r="F1852" t="b">
        <v>1</v>
      </c>
    </row>
    <row r="1853" spans="1:6" x14ac:dyDescent="0.3">
      <c r="A1853">
        <v>1852</v>
      </c>
      <c r="B1853">
        <v>1.1233202246829679E-2</v>
      </c>
      <c r="C1853">
        <v>0.12872909171407509</v>
      </c>
      <c r="D1853">
        <v>89.021810346397672</v>
      </c>
      <c r="E1853">
        <v>11.45969678863443</v>
      </c>
      <c r="F1853" t="b">
        <v>1</v>
      </c>
    </row>
    <row r="1854" spans="1:6" x14ac:dyDescent="0.3">
      <c r="A1854">
        <v>1853</v>
      </c>
      <c r="B1854">
        <v>1.121871940446627E-2</v>
      </c>
      <c r="C1854">
        <v>0.1233497901663084</v>
      </c>
      <c r="D1854">
        <v>89.136733342478607</v>
      </c>
      <c r="E1854">
        <v>10.994997353904919</v>
      </c>
      <c r="F1854" t="b">
        <v>1</v>
      </c>
    </row>
    <row r="1855" spans="1:6" x14ac:dyDescent="0.3">
      <c r="A1855">
        <v>1854</v>
      </c>
      <c r="B1855">
        <v>1.128349193490704E-2</v>
      </c>
      <c r="C1855">
        <v>0.12502355593548969</v>
      </c>
      <c r="D1855">
        <v>88.625046729227705</v>
      </c>
      <c r="E1855">
        <v>11.080218487036991</v>
      </c>
      <c r="F1855" t="b">
        <v>1</v>
      </c>
    </row>
    <row r="1856" spans="1:6" x14ac:dyDescent="0.3">
      <c r="A1856">
        <v>1855</v>
      </c>
      <c r="B1856">
        <v>1.1245254132727801E-2</v>
      </c>
      <c r="C1856">
        <v>0.12378877429084111</v>
      </c>
      <c r="D1856">
        <v>88.926402924913376</v>
      </c>
      <c r="E1856">
        <v>11.008090420168489</v>
      </c>
      <c r="F1856" t="b">
        <v>1</v>
      </c>
    </row>
    <row r="1857" spans="1:6" x14ac:dyDescent="0.3">
      <c r="A1857">
        <v>1856</v>
      </c>
      <c r="B1857">
        <v>1.1188475671495701E-2</v>
      </c>
      <c r="C1857">
        <v>0.12889220926881559</v>
      </c>
      <c r="D1857">
        <v>89.377680155988386</v>
      </c>
      <c r="E1857">
        <v>11.52008665462693</v>
      </c>
      <c r="F1857" t="b">
        <v>1</v>
      </c>
    </row>
    <row r="1858" spans="1:6" x14ac:dyDescent="0.3">
      <c r="A1858">
        <v>1857</v>
      </c>
      <c r="B1858">
        <v>1.121477713661417E-2</v>
      </c>
      <c r="C1858">
        <v>0.12708914760918419</v>
      </c>
      <c r="D1858">
        <v>89.168067079566427</v>
      </c>
      <c r="E1858">
        <v>11.33229363910065</v>
      </c>
      <c r="F1858" t="b">
        <v>1</v>
      </c>
    </row>
    <row r="1859" spans="1:6" x14ac:dyDescent="0.3">
      <c r="A1859">
        <v>1858</v>
      </c>
      <c r="B1859">
        <v>1.1267748390969451E-2</v>
      </c>
      <c r="C1859">
        <v>0.12828756025143451</v>
      </c>
      <c r="D1859">
        <v>88.748875578500758</v>
      </c>
      <c r="E1859">
        <v>11.385376723023979</v>
      </c>
      <c r="F1859" t="b">
        <v>1</v>
      </c>
    </row>
    <row r="1860" spans="1:6" x14ac:dyDescent="0.3">
      <c r="A1860">
        <v>1859</v>
      </c>
      <c r="B1860">
        <v>1.1361455882308561E-2</v>
      </c>
      <c r="C1860">
        <v>0.1198834998938213</v>
      </c>
      <c r="D1860">
        <v>88.016888888082192</v>
      </c>
      <c r="E1860">
        <v>10.551772689668891</v>
      </c>
      <c r="F1860" t="b">
        <v>1</v>
      </c>
    </row>
    <row r="1861" spans="1:6" x14ac:dyDescent="0.3">
      <c r="A1861">
        <v>1860</v>
      </c>
      <c r="B1861">
        <v>1.1126625579683771E-2</v>
      </c>
      <c r="C1861">
        <v>0.1418444084960247</v>
      </c>
      <c r="D1861">
        <v>89.874508029272661</v>
      </c>
      <c r="E1861">
        <v>12.7481964302834</v>
      </c>
      <c r="F1861" t="b">
        <v>1</v>
      </c>
    </row>
    <row r="1862" spans="1:6" x14ac:dyDescent="0.3">
      <c r="A1862">
        <v>1861</v>
      </c>
      <c r="B1862">
        <v>1.1169241018937921E-2</v>
      </c>
      <c r="C1862">
        <v>0.13414561966420441</v>
      </c>
      <c r="D1862">
        <v>89.531598279995691</v>
      </c>
      <c r="E1862">
        <v>12.01027173079664</v>
      </c>
      <c r="F1862" t="b">
        <v>1</v>
      </c>
    </row>
    <row r="1863" spans="1:6" x14ac:dyDescent="0.3">
      <c r="A1863">
        <v>1862</v>
      </c>
      <c r="B1863">
        <v>1.12709664147598E-2</v>
      </c>
      <c r="C1863">
        <v>0.1208969010208067</v>
      </c>
      <c r="D1863">
        <v>88.723536491995802</v>
      </c>
      <c r="E1863">
        <v>10.726400609488749</v>
      </c>
      <c r="F1863" t="b">
        <v>1</v>
      </c>
    </row>
    <row r="1864" spans="1:6" x14ac:dyDescent="0.3">
      <c r="A1864">
        <v>1863</v>
      </c>
      <c r="B1864">
        <v>1.127012743282531E-2</v>
      </c>
      <c r="C1864">
        <v>0.1238908717149553</v>
      </c>
      <c r="D1864">
        <v>88.730141336947568</v>
      </c>
      <c r="E1864">
        <v>10.99285455762562</v>
      </c>
      <c r="F1864" t="b">
        <v>1</v>
      </c>
    </row>
    <row r="1865" spans="1:6" x14ac:dyDescent="0.3">
      <c r="A1865">
        <v>1864</v>
      </c>
      <c r="B1865">
        <v>1.123403699405706E-2</v>
      </c>
      <c r="C1865">
        <v>0.12855050091758369</v>
      </c>
      <c r="D1865">
        <v>89.015195564071234</v>
      </c>
      <c r="E1865">
        <v>11.44294797903803</v>
      </c>
      <c r="F1865" t="b">
        <v>1</v>
      </c>
    </row>
    <row r="1866" spans="1:6" x14ac:dyDescent="0.3">
      <c r="A1866">
        <v>1865</v>
      </c>
      <c r="B1866">
        <v>1.1095089764038651E-2</v>
      </c>
      <c r="C1866">
        <v>0.13690153700760699</v>
      </c>
      <c r="D1866">
        <v>90.129960303808929</v>
      </c>
      <c r="E1866">
        <v>12.338930096026051</v>
      </c>
      <c r="F1866" t="b">
        <v>1</v>
      </c>
    </row>
    <row r="1867" spans="1:6" x14ac:dyDescent="0.3">
      <c r="A1867">
        <v>1866</v>
      </c>
      <c r="B1867">
        <v>1.117724007321522E-2</v>
      </c>
      <c r="C1867">
        <v>0.13354670195027271</v>
      </c>
      <c r="D1867">
        <v>89.467524491700559</v>
      </c>
      <c r="E1867">
        <v>11.948092827521849</v>
      </c>
      <c r="F1867" t="b">
        <v>1</v>
      </c>
    </row>
    <row r="1868" spans="1:6" x14ac:dyDescent="0.3">
      <c r="A1868">
        <v>1867</v>
      </c>
      <c r="B1868">
        <v>1.118060350966265E-2</v>
      </c>
      <c r="C1868">
        <v>0.13227818044233791</v>
      </c>
      <c r="D1868">
        <v>89.440610172408583</v>
      </c>
      <c r="E1868">
        <v>11.83104117125867</v>
      </c>
      <c r="F1868" t="b">
        <v>1</v>
      </c>
    </row>
    <row r="1869" spans="1:6" x14ac:dyDescent="0.3">
      <c r="A1869">
        <v>1868</v>
      </c>
      <c r="B1869">
        <v>1.1193852671786939E-2</v>
      </c>
      <c r="C1869">
        <v>0.1306410758664624</v>
      </c>
      <c r="D1869">
        <v>89.334747322555586</v>
      </c>
      <c r="E1869">
        <v>11.67078750247723</v>
      </c>
      <c r="F1869" t="b">
        <v>1</v>
      </c>
    </row>
    <row r="1870" spans="1:6" x14ac:dyDescent="0.3">
      <c r="A1870">
        <v>1869</v>
      </c>
      <c r="B1870">
        <v>1.123941609042974E-2</v>
      </c>
      <c r="C1870">
        <v>0.12771510367226449</v>
      </c>
      <c r="D1870">
        <v>88.972593589758688</v>
      </c>
      <c r="E1870">
        <v>11.36314401430629</v>
      </c>
      <c r="F1870" t="b">
        <v>1</v>
      </c>
    </row>
    <row r="1871" spans="1:6" x14ac:dyDescent="0.3">
      <c r="A1871">
        <v>1870</v>
      </c>
      <c r="B1871">
        <v>1.1003170890724169E-2</v>
      </c>
      <c r="C1871">
        <v>0.15015140557345069</v>
      </c>
      <c r="D1871">
        <v>90.882892752580446</v>
      </c>
      <c r="E1871">
        <v>13.64619408938113</v>
      </c>
      <c r="F1871" t="b">
        <v>1</v>
      </c>
    </row>
    <row r="1872" spans="1:6" x14ac:dyDescent="0.3">
      <c r="A1872">
        <v>1871</v>
      </c>
      <c r="B1872">
        <v>1.127139718332074E-2</v>
      </c>
      <c r="C1872">
        <v>0.1203307939201079</v>
      </c>
      <c r="D1872">
        <v>88.720145669233148</v>
      </c>
      <c r="E1872">
        <v>10.675765565086451</v>
      </c>
      <c r="F1872" t="b">
        <v>1</v>
      </c>
    </row>
    <row r="1873" spans="1:6" x14ac:dyDescent="0.3">
      <c r="A1873">
        <v>1872</v>
      </c>
      <c r="B1873">
        <v>1.118822401160784E-2</v>
      </c>
      <c r="C1873">
        <v>0.13216457459276579</v>
      </c>
      <c r="D1873">
        <v>89.379690553433207</v>
      </c>
      <c r="E1873">
        <v>11.81282877922755</v>
      </c>
      <c r="F1873" t="b">
        <v>1</v>
      </c>
    </row>
    <row r="1874" spans="1:6" x14ac:dyDescent="0.3">
      <c r="A1874">
        <v>1873</v>
      </c>
      <c r="B1874">
        <v>1.118672104887344E-2</v>
      </c>
      <c r="C1874">
        <v>0.1302589221257798</v>
      </c>
      <c r="D1874">
        <v>89.391698928678039</v>
      </c>
      <c r="E1874">
        <v>11.64406634944182</v>
      </c>
      <c r="F1874" t="b">
        <v>1</v>
      </c>
    </row>
    <row r="1875" spans="1:6" x14ac:dyDescent="0.3">
      <c r="A1875">
        <v>1874</v>
      </c>
      <c r="B1875">
        <v>1.130117587273995E-2</v>
      </c>
      <c r="C1875">
        <v>0.12314259191813549</v>
      </c>
      <c r="D1875">
        <v>88.486367371039947</v>
      </c>
      <c r="E1875">
        <v>10.89644062749019</v>
      </c>
      <c r="F1875" t="b">
        <v>1</v>
      </c>
    </row>
    <row r="1876" spans="1:6" x14ac:dyDescent="0.3">
      <c r="A1876">
        <v>1875</v>
      </c>
      <c r="B1876">
        <v>1.123838849323852E-2</v>
      </c>
      <c r="C1876">
        <v>0.12876478878772199</v>
      </c>
      <c r="D1876">
        <v>88.980728918709389</v>
      </c>
      <c r="E1876">
        <v>11.457584765395159</v>
      </c>
      <c r="F1876" t="b">
        <v>1</v>
      </c>
    </row>
    <row r="1877" spans="1:6" x14ac:dyDescent="0.3">
      <c r="A1877">
        <v>1876</v>
      </c>
      <c r="B1877">
        <v>1.112318129904016E-2</v>
      </c>
      <c r="C1877">
        <v>0.13319482358431939</v>
      </c>
      <c r="D1877">
        <v>89.902337570124118</v>
      </c>
      <c r="E1877">
        <v>11.974525992470619</v>
      </c>
      <c r="F1877" t="b">
        <v>1</v>
      </c>
    </row>
    <row r="1878" spans="1:6" x14ac:dyDescent="0.3">
      <c r="A1878">
        <v>1877</v>
      </c>
      <c r="B1878">
        <v>1.130885708019534E-2</v>
      </c>
      <c r="C1878">
        <v>0.12554959404904331</v>
      </c>
      <c r="D1878">
        <v>88.426265617172945</v>
      </c>
      <c r="E1878">
        <v>11.10188175150893</v>
      </c>
      <c r="F1878" t="b">
        <v>1</v>
      </c>
    </row>
    <row r="1879" spans="1:6" x14ac:dyDescent="0.3">
      <c r="A1879">
        <v>1878</v>
      </c>
      <c r="B1879">
        <v>1.114227247658235E-2</v>
      </c>
      <c r="C1879">
        <v>0.13423373346574141</v>
      </c>
      <c r="D1879">
        <v>89.748298841344464</v>
      </c>
      <c r="E1879">
        <v>12.04724922567274</v>
      </c>
      <c r="F1879" t="b">
        <v>1</v>
      </c>
    </row>
    <row r="1880" spans="1:6" x14ac:dyDescent="0.3">
      <c r="A1880">
        <v>1879</v>
      </c>
      <c r="B1880">
        <v>1.1324102171583649E-2</v>
      </c>
      <c r="C1880">
        <v>0.12142482526925701</v>
      </c>
      <c r="D1880">
        <v>88.307221609971776</v>
      </c>
      <c r="E1880">
        <v>10.722688954004379</v>
      </c>
      <c r="F1880" t="b">
        <v>1</v>
      </c>
    </row>
    <row r="1881" spans="1:6" x14ac:dyDescent="0.3">
      <c r="A1881">
        <v>1880</v>
      </c>
      <c r="B1881">
        <v>1.119577165514535E-2</v>
      </c>
      <c r="C1881">
        <v>0.1296839844892213</v>
      </c>
      <c r="D1881">
        <v>89.31943512267155</v>
      </c>
      <c r="E1881">
        <v>11.583300239034539</v>
      </c>
      <c r="F1881" t="b">
        <v>1</v>
      </c>
    </row>
    <row r="1882" spans="1:6" x14ac:dyDescent="0.3">
      <c r="A1882">
        <v>1881</v>
      </c>
      <c r="B1882">
        <v>1.119062782294558E-2</v>
      </c>
      <c r="C1882">
        <v>0.12885094529278701</v>
      </c>
      <c r="D1882">
        <v>89.360491280888752</v>
      </c>
      <c r="E1882">
        <v>11.514183773370361</v>
      </c>
      <c r="F1882" t="b">
        <v>1</v>
      </c>
    </row>
    <row r="1883" spans="1:6" x14ac:dyDescent="0.3">
      <c r="A1883">
        <v>1882</v>
      </c>
      <c r="B1883">
        <v>1.1272661154174289E-2</v>
      </c>
      <c r="C1883">
        <v>0.12571106049148181</v>
      </c>
      <c r="D1883">
        <v>88.710197736201579</v>
      </c>
      <c r="E1883">
        <v>11.151853033826949</v>
      </c>
      <c r="F1883" t="b">
        <v>1</v>
      </c>
    </row>
    <row r="1884" spans="1:6" x14ac:dyDescent="0.3">
      <c r="A1884">
        <v>1883</v>
      </c>
      <c r="B1884">
        <v>1.128149136678981E-2</v>
      </c>
      <c r="C1884">
        <v>0.12445866980521229</v>
      </c>
      <c r="D1884">
        <v>88.640762775724525</v>
      </c>
      <c r="E1884">
        <v>11.03211142558605</v>
      </c>
      <c r="F1884" t="b">
        <v>1</v>
      </c>
    </row>
    <row r="1885" spans="1:6" x14ac:dyDescent="0.3">
      <c r="A1885">
        <v>1884</v>
      </c>
      <c r="B1885">
        <v>1.125511122355456E-2</v>
      </c>
      <c r="C1885">
        <v>0.12691620976180701</v>
      </c>
      <c r="D1885">
        <v>88.848522252468925</v>
      </c>
      <c r="E1885">
        <v>11.27631768722093</v>
      </c>
      <c r="F1885" t="b">
        <v>1</v>
      </c>
    </row>
    <row r="1886" spans="1:6" x14ac:dyDescent="0.3">
      <c r="A1886">
        <v>1885</v>
      </c>
      <c r="B1886">
        <v>1.11671856789588E-2</v>
      </c>
      <c r="C1886">
        <v>0.1349260170161416</v>
      </c>
      <c r="D1886">
        <v>89.548076726636594</v>
      </c>
      <c r="E1886">
        <v>12.08236532418093</v>
      </c>
      <c r="F1886" t="b">
        <v>1</v>
      </c>
    </row>
    <row r="1887" spans="1:6" x14ac:dyDescent="0.3">
      <c r="A1887">
        <v>1886</v>
      </c>
      <c r="B1887">
        <v>1.122806251828376E-2</v>
      </c>
      <c r="C1887">
        <v>0.12925682330294369</v>
      </c>
      <c r="D1887">
        <v>89.062560737580625</v>
      </c>
      <c r="E1887">
        <v>11.511943676165149</v>
      </c>
      <c r="F1887" t="b">
        <v>1</v>
      </c>
    </row>
    <row r="1888" spans="1:6" x14ac:dyDescent="0.3">
      <c r="A1888">
        <v>1887</v>
      </c>
      <c r="B1888">
        <v>1.120814978960843E-2</v>
      </c>
      <c r="C1888">
        <v>0.13156807846160859</v>
      </c>
      <c r="D1888">
        <v>89.220791903329484</v>
      </c>
      <c r="E1888">
        <v>11.738608149544101</v>
      </c>
      <c r="F1888" t="b">
        <v>1</v>
      </c>
    </row>
    <row r="1889" spans="1:6" x14ac:dyDescent="0.3">
      <c r="A1889">
        <v>1888</v>
      </c>
      <c r="B1889">
        <v>1.118502686436113E-2</v>
      </c>
      <c r="C1889">
        <v>0.13097736317960559</v>
      </c>
      <c r="D1889">
        <v>89.405238997351134</v>
      </c>
      <c r="E1889">
        <v>11.710062458315489</v>
      </c>
      <c r="F1889" t="b">
        <v>1</v>
      </c>
    </row>
    <row r="1890" spans="1:6" x14ac:dyDescent="0.3">
      <c r="A1890">
        <v>1889</v>
      </c>
      <c r="B1890">
        <v>1.124496669697183E-2</v>
      </c>
      <c r="C1890">
        <v>0.1266721102791854</v>
      </c>
      <c r="D1890">
        <v>88.928675997705795</v>
      </c>
      <c r="E1890">
        <v>11.26478305296334</v>
      </c>
      <c r="F1890" t="b">
        <v>1</v>
      </c>
    </row>
    <row r="1891" spans="1:6" x14ac:dyDescent="0.3">
      <c r="A1891">
        <v>1890</v>
      </c>
      <c r="B1891">
        <v>1.1331926217645521E-2</v>
      </c>
      <c r="C1891">
        <v>0.1195245799988028</v>
      </c>
      <c r="D1891">
        <v>88.246250530898166</v>
      </c>
      <c r="E1891">
        <v>10.547596031174731</v>
      </c>
      <c r="F1891" t="b">
        <v>1</v>
      </c>
    </row>
    <row r="1892" spans="1:6" x14ac:dyDescent="0.3">
      <c r="A1892">
        <v>1891</v>
      </c>
      <c r="B1892">
        <v>1.120207298713684E-2</v>
      </c>
      <c r="C1892">
        <v>0.13263857724061789</v>
      </c>
      <c r="D1892">
        <v>89.269191617326882</v>
      </c>
      <c r="E1892">
        <v>11.840538567542341</v>
      </c>
      <c r="F1892" t="b">
        <v>1</v>
      </c>
    </row>
    <row r="1893" spans="1:6" x14ac:dyDescent="0.3">
      <c r="A1893">
        <v>1892</v>
      </c>
      <c r="B1893">
        <v>1.123001652383715E-2</v>
      </c>
      <c r="C1893">
        <v>0.12664598280013201</v>
      </c>
      <c r="D1893">
        <v>89.04706398938697</v>
      </c>
      <c r="E1893">
        <v>11.277452934402151</v>
      </c>
      <c r="F1893" t="b">
        <v>1</v>
      </c>
    </row>
    <row r="1894" spans="1:6" x14ac:dyDescent="0.3">
      <c r="A1894">
        <v>1893</v>
      </c>
      <c r="B1894">
        <v>1.1218546176591279E-2</v>
      </c>
      <c r="C1894">
        <v>0.1283490824452756</v>
      </c>
      <c r="D1894">
        <v>89.138109721080355</v>
      </c>
      <c r="E1894">
        <v>11.440794593606959</v>
      </c>
      <c r="F1894" t="b">
        <v>1</v>
      </c>
    </row>
    <row r="1895" spans="1:6" x14ac:dyDescent="0.3">
      <c r="A1895">
        <v>1894</v>
      </c>
      <c r="B1895">
        <v>1.128270637912398E-2</v>
      </c>
      <c r="C1895">
        <v>0.12654237999791981</v>
      </c>
      <c r="D1895">
        <v>88.631217227301718</v>
      </c>
      <c r="E1895">
        <v>11.21560517005539</v>
      </c>
      <c r="F1895" t="b">
        <v>1</v>
      </c>
    </row>
    <row r="1896" spans="1:6" x14ac:dyDescent="0.3">
      <c r="A1896">
        <v>1895</v>
      </c>
      <c r="B1896">
        <v>1.1303653341455029E-2</v>
      </c>
      <c r="C1896">
        <v>0.1229900300034511</v>
      </c>
      <c r="D1896">
        <v>88.466973445885756</v>
      </c>
      <c r="E1896">
        <v>10.880555718424</v>
      </c>
      <c r="F1896" t="b">
        <v>1</v>
      </c>
    </row>
    <row r="1897" spans="1:6" x14ac:dyDescent="0.3">
      <c r="A1897">
        <v>1896</v>
      </c>
      <c r="B1897">
        <v>1.1231183365116479E-2</v>
      </c>
      <c r="C1897">
        <v>0.1250206925173164</v>
      </c>
      <c r="D1897">
        <v>89.037812623196231</v>
      </c>
      <c r="E1897">
        <v>11.13156899437905</v>
      </c>
      <c r="F1897" t="b">
        <v>1</v>
      </c>
    </row>
    <row r="1898" spans="1:6" x14ac:dyDescent="0.3">
      <c r="A1898">
        <v>1897</v>
      </c>
      <c r="B1898">
        <v>1.1236961141927709E-2</v>
      </c>
      <c r="C1898">
        <v>0.1243316900550515</v>
      </c>
      <c r="D1898">
        <v>88.992031508302333</v>
      </c>
      <c r="E1898">
        <v>11.064529678859619</v>
      </c>
      <c r="F1898" t="b">
        <v>1</v>
      </c>
    </row>
    <row r="1899" spans="1:6" x14ac:dyDescent="0.3">
      <c r="A1899">
        <v>1898</v>
      </c>
      <c r="B1899">
        <v>1.124930138725788E-2</v>
      </c>
      <c r="C1899">
        <v>0.12500991268718931</v>
      </c>
      <c r="D1899">
        <v>88.894409134837773</v>
      </c>
      <c r="E1899">
        <v>11.11268232432535</v>
      </c>
      <c r="F1899" t="b">
        <v>1</v>
      </c>
    </row>
    <row r="1900" spans="1:6" x14ac:dyDescent="0.3">
      <c r="A1900">
        <v>1899</v>
      </c>
      <c r="B1900">
        <v>1.11356456471554E-2</v>
      </c>
      <c r="C1900">
        <v>0.13314257842751079</v>
      </c>
      <c r="D1900">
        <v>89.801708108002714</v>
      </c>
      <c r="E1900">
        <v>11.95643096469418</v>
      </c>
      <c r="F1900" t="b">
        <v>1</v>
      </c>
    </row>
    <row r="1901" spans="1:6" x14ac:dyDescent="0.3">
      <c r="A1901">
        <v>1900</v>
      </c>
      <c r="B1901">
        <v>1.116573569417002E-2</v>
      </c>
      <c r="C1901">
        <v>0.1353841623245709</v>
      </c>
      <c r="D1901">
        <v>89.559705458739401</v>
      </c>
      <c r="E1901">
        <v>12.12496570156673</v>
      </c>
      <c r="F1901" t="b">
        <v>1</v>
      </c>
    </row>
    <row r="1902" spans="1:6" x14ac:dyDescent="0.3">
      <c r="A1902">
        <v>1901</v>
      </c>
      <c r="B1902">
        <v>1.1154775056175129E-2</v>
      </c>
      <c r="C1902">
        <v>0.136704978083903</v>
      </c>
      <c r="D1902">
        <v>89.647706472253233</v>
      </c>
      <c r="E1902">
        <v>12.25528774856155</v>
      </c>
      <c r="F1902" t="b">
        <v>1</v>
      </c>
    </row>
    <row r="1903" spans="1:6" x14ac:dyDescent="0.3">
      <c r="A1903">
        <v>1902</v>
      </c>
      <c r="B1903">
        <v>1.1174767928735939E-2</v>
      </c>
      <c r="C1903">
        <v>0.13270796283878231</v>
      </c>
      <c r="D1903">
        <v>89.48731699640021</v>
      </c>
      <c r="E1903">
        <v>11.875679538500609</v>
      </c>
      <c r="F1903" t="b">
        <v>1</v>
      </c>
    </row>
    <row r="1904" spans="1:6" x14ac:dyDescent="0.3">
      <c r="A1904">
        <v>1903</v>
      </c>
      <c r="B1904">
        <v>1.1202552238748029E-2</v>
      </c>
      <c r="C1904">
        <v>0.12536327808804901</v>
      </c>
      <c r="D1904">
        <v>89.265372630099677</v>
      </c>
      <c r="E1904">
        <v>11.1905997326605</v>
      </c>
      <c r="F1904" t="b">
        <v>1</v>
      </c>
    </row>
    <row r="1905" spans="1:6" x14ac:dyDescent="0.3">
      <c r="A1905">
        <v>1904</v>
      </c>
      <c r="B1905">
        <v>1.1147241887682459E-2</v>
      </c>
      <c r="C1905">
        <v>0.13346925942980981</v>
      </c>
      <c r="D1905">
        <v>89.708289285889208</v>
      </c>
      <c r="E1905">
        <v>11.97329893570277</v>
      </c>
      <c r="F1905" t="b">
        <v>1</v>
      </c>
    </row>
    <row r="1906" spans="1:6" x14ac:dyDescent="0.3">
      <c r="A1906">
        <v>1905</v>
      </c>
      <c r="B1906">
        <v>1.1190927568852069E-2</v>
      </c>
      <c r="C1906">
        <v>0.13496316539681569</v>
      </c>
      <c r="D1906">
        <v>89.358097784791298</v>
      </c>
      <c r="E1906">
        <v>12.060051730873621</v>
      </c>
      <c r="F1906" t="b">
        <v>1</v>
      </c>
    </row>
    <row r="1907" spans="1:6" x14ac:dyDescent="0.3">
      <c r="A1907">
        <v>1906</v>
      </c>
      <c r="B1907">
        <v>1.12461101675232E-2</v>
      </c>
      <c r="C1907">
        <v>0.1236799418783921</v>
      </c>
      <c r="D1907">
        <v>88.919633998235696</v>
      </c>
      <c r="E1907">
        <v>10.997575164749691</v>
      </c>
      <c r="F1907" t="b">
        <v>1</v>
      </c>
    </row>
    <row r="1908" spans="1:6" x14ac:dyDescent="0.3">
      <c r="A1908">
        <v>1907</v>
      </c>
      <c r="B1908">
        <v>1.121095419661829E-2</v>
      </c>
      <c r="C1908">
        <v>0.13059201494191711</v>
      </c>
      <c r="D1908">
        <v>89.198473427145302</v>
      </c>
      <c r="E1908">
        <v>11.648608374593961</v>
      </c>
      <c r="F1908" t="b">
        <v>1</v>
      </c>
    </row>
    <row r="1909" spans="1:6" x14ac:dyDescent="0.3">
      <c r="A1909">
        <v>1908</v>
      </c>
      <c r="B1909">
        <v>1.119786529163783E-2</v>
      </c>
      <c r="C1909">
        <v>0.12931537366403159</v>
      </c>
      <c r="D1909">
        <v>89.302735294267649</v>
      </c>
      <c r="E1909">
        <v>11.548216583798331</v>
      </c>
      <c r="F1909" t="b">
        <v>1</v>
      </c>
    </row>
    <row r="1910" spans="1:6" x14ac:dyDescent="0.3">
      <c r="A1910">
        <v>1909</v>
      </c>
      <c r="B1910">
        <v>1.124588782486061E-2</v>
      </c>
      <c r="C1910">
        <v>0.12580362538398901</v>
      </c>
      <c r="D1910">
        <v>88.921392030014715</v>
      </c>
      <c r="E1910">
        <v>11.1866334915668</v>
      </c>
      <c r="F1910" t="b">
        <v>1</v>
      </c>
    </row>
    <row r="1911" spans="1:6" x14ac:dyDescent="0.3">
      <c r="A1911">
        <v>1910</v>
      </c>
      <c r="B1911">
        <v>1.119057730625872E-2</v>
      </c>
      <c r="C1911">
        <v>0.13022180890016971</v>
      </c>
      <c r="D1911">
        <v>89.360894673478157</v>
      </c>
      <c r="E1911">
        <v>11.63673734931786</v>
      </c>
      <c r="F1911" t="b">
        <v>1</v>
      </c>
    </row>
    <row r="1912" spans="1:6" x14ac:dyDescent="0.3">
      <c r="A1912">
        <v>1911</v>
      </c>
      <c r="B1912">
        <v>1.117721808110126E-2</v>
      </c>
      <c r="C1912">
        <v>0.1338920660488595</v>
      </c>
      <c r="D1912">
        <v>89.467700526558275</v>
      </c>
      <c r="E1912">
        <v>11.97901526814152</v>
      </c>
      <c r="F1912" t="b">
        <v>1</v>
      </c>
    </row>
    <row r="1913" spans="1:6" x14ac:dyDescent="0.3">
      <c r="A1913">
        <v>1912</v>
      </c>
      <c r="B1913">
        <v>1.1193389267720309E-2</v>
      </c>
      <c r="C1913">
        <v>0.1316891754624846</v>
      </c>
      <c r="D1913">
        <v>89.338445763144961</v>
      </c>
      <c r="E1913">
        <v>11.764906259648461</v>
      </c>
      <c r="F1913" t="b">
        <v>1</v>
      </c>
    </row>
    <row r="1914" spans="1:6" x14ac:dyDescent="0.3">
      <c r="A1914">
        <v>1913</v>
      </c>
      <c r="B1914">
        <v>1.123637655010248E-2</v>
      </c>
      <c r="C1914">
        <v>0.1281497572872709</v>
      </c>
      <c r="D1914">
        <v>88.996661471876308</v>
      </c>
      <c r="E1914">
        <v>11.40490056699837</v>
      </c>
      <c r="F1914" t="b">
        <v>1</v>
      </c>
    </row>
    <row r="1915" spans="1:6" x14ac:dyDescent="0.3">
      <c r="A1915">
        <v>1914</v>
      </c>
      <c r="B1915">
        <v>1.12103229941226E-2</v>
      </c>
      <c r="C1915">
        <v>0.13016008658037731</v>
      </c>
      <c r="D1915">
        <v>89.203495789040559</v>
      </c>
      <c r="E1915">
        <v>11.610734735173841</v>
      </c>
      <c r="F1915" t="b">
        <v>1</v>
      </c>
    </row>
    <row r="1916" spans="1:6" x14ac:dyDescent="0.3">
      <c r="A1916">
        <v>1915</v>
      </c>
      <c r="B1916">
        <v>1.123849248275903E-2</v>
      </c>
      <c r="C1916">
        <v>0.12778108166264121</v>
      </c>
      <c r="D1916">
        <v>88.979905582007575</v>
      </c>
      <c r="E1916">
        <v>11.369948581508609</v>
      </c>
      <c r="F1916" t="b">
        <v>1</v>
      </c>
    </row>
    <row r="1917" spans="1:6" x14ac:dyDescent="0.3">
      <c r="A1917">
        <v>1916</v>
      </c>
      <c r="B1917">
        <v>1.1282971582161761E-2</v>
      </c>
      <c r="C1917">
        <v>0.1229240817340812</v>
      </c>
      <c r="D1917">
        <v>88.62913397575052</v>
      </c>
      <c r="E1917">
        <v>10.894654908855991</v>
      </c>
      <c r="F1917" t="b">
        <v>1</v>
      </c>
    </row>
    <row r="1918" spans="1:6" x14ac:dyDescent="0.3">
      <c r="A1918">
        <v>1917</v>
      </c>
      <c r="B1918">
        <v>1.1248748301073039E-2</v>
      </c>
      <c r="C1918">
        <v>0.12959145470580119</v>
      </c>
      <c r="D1918">
        <v>88.898779956220395</v>
      </c>
      <c r="E1918">
        <v>11.520522216097531</v>
      </c>
      <c r="F1918" t="b">
        <v>1</v>
      </c>
    </row>
    <row r="1919" spans="1:6" x14ac:dyDescent="0.3">
      <c r="A1919">
        <v>1918</v>
      </c>
      <c r="B1919">
        <v>1.1173516828555529E-2</v>
      </c>
      <c r="C1919">
        <v>0.13181606678937199</v>
      </c>
      <c r="D1919">
        <v>89.497336903306547</v>
      </c>
      <c r="E1919">
        <v>11.79718693871718</v>
      </c>
      <c r="F1919" t="b">
        <v>1</v>
      </c>
    </row>
    <row r="1920" spans="1:6" x14ac:dyDescent="0.3">
      <c r="A1920">
        <v>1919</v>
      </c>
      <c r="B1920">
        <v>1.118533881962766E-2</v>
      </c>
      <c r="C1920">
        <v>0.13555828234002071</v>
      </c>
      <c r="D1920">
        <v>89.402745515874201</v>
      </c>
      <c r="E1920">
        <v>12.1192826186139</v>
      </c>
      <c r="F1920" t="b">
        <v>1</v>
      </c>
    </row>
    <row r="1921" spans="1:6" x14ac:dyDescent="0.3">
      <c r="A1921">
        <v>1920</v>
      </c>
      <c r="B1921">
        <v>1.1158690102749801E-2</v>
      </c>
      <c r="C1921">
        <v>0.13320050069753589</v>
      </c>
      <c r="D1921">
        <v>89.616253412537503</v>
      </c>
      <c r="E1921">
        <v>11.93692982518726</v>
      </c>
      <c r="F1921" t="b">
        <v>1</v>
      </c>
    </row>
    <row r="1922" spans="1:6" x14ac:dyDescent="0.3">
      <c r="A1922">
        <v>1921</v>
      </c>
      <c r="B1922">
        <v>1.1175880839726879E-2</v>
      </c>
      <c r="C1922">
        <v>0.12874426106624789</v>
      </c>
      <c r="D1922">
        <v>89.478405715037852</v>
      </c>
      <c r="E1922">
        <v>11.519831225168479</v>
      </c>
      <c r="F1922" t="b">
        <v>1</v>
      </c>
    </row>
    <row r="1923" spans="1:6" x14ac:dyDescent="0.3">
      <c r="A1923">
        <v>1922</v>
      </c>
      <c r="B1923">
        <v>1.123208030165926E-2</v>
      </c>
      <c r="C1923">
        <v>0.12411159979342511</v>
      </c>
      <c r="D1923">
        <v>89.030702518417229</v>
      </c>
      <c r="E1923">
        <v>11.049742920293291</v>
      </c>
      <c r="F1923" t="b">
        <v>1</v>
      </c>
    </row>
    <row r="1924" spans="1:6" x14ac:dyDescent="0.3">
      <c r="A1924">
        <v>1923</v>
      </c>
      <c r="B1924">
        <v>1.1243714649927621E-2</v>
      </c>
      <c r="C1924">
        <v>0.12956309529182419</v>
      </c>
      <c r="D1924">
        <v>88.938578675725978</v>
      </c>
      <c r="E1924">
        <v>11.52315754408249</v>
      </c>
      <c r="F1924" t="b">
        <v>1</v>
      </c>
    </row>
    <row r="1925" spans="1:6" x14ac:dyDescent="0.3">
      <c r="A1925">
        <v>1924</v>
      </c>
      <c r="B1925">
        <v>1.115042645135329E-2</v>
      </c>
      <c r="C1925">
        <v>0.1316801258478219</v>
      </c>
      <c r="D1925">
        <v>89.682668583373641</v>
      </c>
      <c r="E1925">
        <v>11.809425085427151</v>
      </c>
      <c r="F1925" t="b">
        <v>1</v>
      </c>
    </row>
    <row r="1926" spans="1:6" x14ac:dyDescent="0.3">
      <c r="A1926">
        <v>1925</v>
      </c>
      <c r="B1926">
        <v>1.12948836568898E-2</v>
      </c>
      <c r="C1926">
        <v>0.122886469390455</v>
      </c>
      <c r="D1926">
        <v>88.535661842785501</v>
      </c>
      <c r="E1926">
        <v>10.879834899007131</v>
      </c>
      <c r="F1926" t="b">
        <v>1</v>
      </c>
    </row>
    <row r="1927" spans="1:6" x14ac:dyDescent="0.3">
      <c r="A1927">
        <v>1926</v>
      </c>
      <c r="B1927">
        <v>1.12708051261734E-2</v>
      </c>
      <c r="C1927">
        <v>0.12599863616984899</v>
      </c>
      <c r="D1927">
        <v>88.724806152292558</v>
      </c>
      <c r="E1927">
        <v>11.17920456962309</v>
      </c>
      <c r="F1927" t="b">
        <v>1</v>
      </c>
    </row>
    <row r="1928" spans="1:6" x14ac:dyDescent="0.3">
      <c r="A1928">
        <v>1927</v>
      </c>
      <c r="B1928">
        <v>1.130573522401424E-2</v>
      </c>
      <c r="C1928">
        <v>0.12069000180107579</v>
      </c>
      <c r="D1928">
        <v>88.450682789379684</v>
      </c>
      <c r="E1928">
        <v>10.675113065156619</v>
      </c>
      <c r="F1928" t="b">
        <v>1</v>
      </c>
    </row>
    <row r="1929" spans="1:6" x14ac:dyDescent="0.3">
      <c r="A1929">
        <v>1928</v>
      </c>
      <c r="B1929">
        <v>1.116315283258686E-2</v>
      </c>
      <c r="C1929">
        <v>0.13638228937030791</v>
      </c>
      <c r="D1929">
        <v>89.58042723206789</v>
      </c>
      <c r="E1929">
        <v>12.217183748679689</v>
      </c>
      <c r="F1929" t="b">
        <v>1</v>
      </c>
    </row>
    <row r="1930" spans="1:6" x14ac:dyDescent="0.3">
      <c r="A1930">
        <v>1929</v>
      </c>
      <c r="B1930">
        <v>1.1219788494805861E-2</v>
      </c>
      <c r="C1930">
        <v>0.12610690979215169</v>
      </c>
      <c r="D1930">
        <v>89.128239847207837</v>
      </c>
      <c r="E1930">
        <v>11.239686902345101</v>
      </c>
      <c r="F1930" t="b">
        <v>1</v>
      </c>
    </row>
    <row r="1931" spans="1:6" x14ac:dyDescent="0.3">
      <c r="A1931">
        <v>1930</v>
      </c>
      <c r="B1931">
        <v>1.1234055325580221E-2</v>
      </c>
      <c r="C1931">
        <v>0.12963115593947719</v>
      </c>
      <c r="D1931">
        <v>89.015050310725798</v>
      </c>
      <c r="E1931">
        <v>11.539123867790099</v>
      </c>
      <c r="F1931" t="b">
        <v>1</v>
      </c>
    </row>
    <row r="1932" spans="1:6" x14ac:dyDescent="0.3">
      <c r="A1932">
        <v>1931</v>
      </c>
      <c r="B1932">
        <v>1.1180454218848499E-2</v>
      </c>
      <c r="C1932">
        <v>0.13783821488687281</v>
      </c>
      <c r="D1932">
        <v>89.44180445854839</v>
      </c>
      <c r="E1932">
        <v>12.32849866282705</v>
      </c>
      <c r="F1932" t="b">
        <v>1</v>
      </c>
    </row>
    <row r="1933" spans="1:6" x14ac:dyDescent="0.3">
      <c r="A1933">
        <v>1932</v>
      </c>
      <c r="B1933">
        <v>1.110159728290553E-2</v>
      </c>
      <c r="C1933">
        <v>0.13805430846992919</v>
      </c>
      <c r="D1933">
        <v>90.077128048935862</v>
      </c>
      <c r="E1933">
        <v>12.4355356217531</v>
      </c>
      <c r="F1933" t="b">
        <v>1</v>
      </c>
    </row>
    <row r="1934" spans="1:6" x14ac:dyDescent="0.3">
      <c r="A1934">
        <v>1933</v>
      </c>
      <c r="B1934">
        <v>1.1309823008767241E-2</v>
      </c>
      <c r="C1934">
        <v>0.11942073665347031</v>
      </c>
      <c r="D1934">
        <v>88.41871346923925</v>
      </c>
      <c r="E1934">
        <v>10.55902789644867</v>
      </c>
      <c r="F1934" t="b">
        <v>1</v>
      </c>
    </row>
    <row r="1935" spans="1:6" x14ac:dyDescent="0.3">
      <c r="A1935">
        <v>1934</v>
      </c>
      <c r="B1935">
        <v>1.130445655768525E-2</v>
      </c>
      <c r="C1935">
        <v>0.1162692231871913</v>
      </c>
      <c r="D1935">
        <v>88.460687596712262</v>
      </c>
      <c r="E1935">
        <v>10.285255429474541</v>
      </c>
      <c r="F1935" t="b">
        <v>1</v>
      </c>
    </row>
    <row r="1936" spans="1:6" x14ac:dyDescent="0.3">
      <c r="A1936">
        <v>1935</v>
      </c>
      <c r="B1936">
        <v>1.1177829018921221E-2</v>
      </c>
      <c r="C1936">
        <v>0.13227741198820309</v>
      </c>
      <c r="D1936">
        <v>89.462810560731839</v>
      </c>
      <c r="E1936">
        <v>11.83390905016449</v>
      </c>
      <c r="F1936" t="b">
        <v>1</v>
      </c>
    </row>
    <row r="1937" spans="1:6" x14ac:dyDescent="0.3">
      <c r="A1937">
        <v>1936</v>
      </c>
      <c r="B1937">
        <v>1.141756302752985E-2</v>
      </c>
      <c r="C1937">
        <v>0.1167246943013788</v>
      </c>
      <c r="D1937">
        <v>87.584364333160693</v>
      </c>
      <c r="E1937">
        <v>10.223258152368761</v>
      </c>
      <c r="F1937" t="b">
        <v>1</v>
      </c>
    </row>
    <row r="1938" spans="1:6" x14ac:dyDescent="0.3">
      <c r="A1938">
        <v>1937</v>
      </c>
      <c r="B1938">
        <v>1.103995403897275E-2</v>
      </c>
      <c r="C1938">
        <v>0.13768442752717741</v>
      </c>
      <c r="D1938">
        <v>90.580087242197251</v>
      </c>
      <c r="E1938">
        <v>12.47146745730371</v>
      </c>
      <c r="F1938" t="b">
        <v>1</v>
      </c>
    </row>
    <row r="1939" spans="1:6" x14ac:dyDescent="0.3">
      <c r="A1939">
        <v>1938</v>
      </c>
      <c r="B1939">
        <v>1.131211177403363E-2</v>
      </c>
      <c r="C1939">
        <v>0.1201721359775373</v>
      </c>
      <c r="D1939">
        <v>88.400823822785114</v>
      </c>
      <c r="E1939">
        <v>10.62331582095805</v>
      </c>
      <c r="F1939" t="b">
        <v>1</v>
      </c>
    </row>
    <row r="1940" spans="1:6" x14ac:dyDescent="0.3">
      <c r="A1940">
        <v>1939</v>
      </c>
      <c r="B1940">
        <v>1.122654730029576E-2</v>
      </c>
      <c r="C1940">
        <v>0.12742920681444311</v>
      </c>
      <c r="D1940">
        <v>89.074581280538098</v>
      </c>
      <c r="E1940">
        <v>11.35070323990761</v>
      </c>
      <c r="F1940" t="b">
        <v>1</v>
      </c>
    </row>
    <row r="1941" spans="1:6" x14ac:dyDescent="0.3">
      <c r="A1941">
        <v>1940</v>
      </c>
      <c r="B1941">
        <v>1.1326636154513981E-2</v>
      </c>
      <c r="C1941">
        <v>0.1191801180277506</v>
      </c>
      <c r="D1941">
        <v>88.287465612769083</v>
      </c>
      <c r="E1941">
        <v>10.522110572100789</v>
      </c>
      <c r="F1941" t="b">
        <v>1</v>
      </c>
    </row>
    <row r="1942" spans="1:6" x14ac:dyDescent="0.3">
      <c r="A1942">
        <v>1941</v>
      </c>
      <c r="B1942">
        <v>1.130748581268564E-2</v>
      </c>
      <c r="C1942">
        <v>0.1223997562528344</v>
      </c>
      <c r="D1942">
        <v>88.436989138480286</v>
      </c>
      <c r="E1942">
        <v>10.82466591428455</v>
      </c>
      <c r="F1942" t="b">
        <v>1</v>
      </c>
    </row>
    <row r="1943" spans="1:6" x14ac:dyDescent="0.3">
      <c r="A1943">
        <v>1942</v>
      </c>
      <c r="B1943">
        <v>1.127124913866063E-2</v>
      </c>
      <c r="C1943">
        <v>0.1238931726251454</v>
      </c>
      <c r="D1943">
        <v>88.721310983179194</v>
      </c>
      <c r="E1943">
        <v>10.99196469716823</v>
      </c>
      <c r="F1943" t="b">
        <v>1</v>
      </c>
    </row>
    <row r="1944" spans="1:6" x14ac:dyDescent="0.3">
      <c r="A1944">
        <v>1943</v>
      </c>
      <c r="B1944">
        <v>1.129316779705947E-2</v>
      </c>
      <c r="C1944">
        <v>0.1232083253499677</v>
      </c>
      <c r="D1944">
        <v>88.549113762427325</v>
      </c>
      <c r="E1944">
        <v>10.90998801789245</v>
      </c>
      <c r="F1944" t="b">
        <v>1</v>
      </c>
    </row>
    <row r="1945" spans="1:6" x14ac:dyDescent="0.3">
      <c r="A1945">
        <v>1944</v>
      </c>
      <c r="B1945">
        <v>1.103473490886403E-2</v>
      </c>
      <c r="C1945">
        <v>0.14466328943260129</v>
      </c>
      <c r="D1945">
        <v>90.622929164951273</v>
      </c>
      <c r="E1945">
        <v>13.10981103101947</v>
      </c>
      <c r="F1945" t="b">
        <v>1</v>
      </c>
    </row>
    <row r="1946" spans="1:6" x14ac:dyDescent="0.3">
      <c r="A1946">
        <v>1945</v>
      </c>
      <c r="B1946">
        <v>1.1288694310127559E-2</v>
      </c>
      <c r="C1946">
        <v>0.12465284994021469</v>
      </c>
      <c r="D1946">
        <v>88.584204029943336</v>
      </c>
      <c r="E1946">
        <v>11.042273492017889</v>
      </c>
      <c r="F1946" t="b">
        <v>1</v>
      </c>
    </row>
    <row r="1947" spans="1:6" x14ac:dyDescent="0.3">
      <c r="A1947">
        <v>1946</v>
      </c>
      <c r="B1947">
        <v>1.1250272312515989E-2</v>
      </c>
      <c r="C1947">
        <v>0.12529237757820161</v>
      </c>
      <c r="D1947">
        <v>88.886737335903774</v>
      </c>
      <c r="E1947">
        <v>11.13683065598449</v>
      </c>
      <c r="F1947" t="b">
        <v>1</v>
      </c>
    </row>
    <row r="1948" spans="1:6" x14ac:dyDescent="0.3">
      <c r="A1948">
        <v>1947</v>
      </c>
      <c r="B1948">
        <v>1.1321384635120059E-2</v>
      </c>
      <c r="C1948">
        <v>0.1222873396970358</v>
      </c>
      <c r="D1948">
        <v>88.328418495552242</v>
      </c>
      <c r="E1948">
        <v>10.80144731746754</v>
      </c>
      <c r="F1948" t="b">
        <v>1</v>
      </c>
    </row>
    <row r="1949" spans="1:6" x14ac:dyDescent="0.3">
      <c r="A1949">
        <v>1948</v>
      </c>
      <c r="B1949">
        <v>1.125022810690606E-2</v>
      </c>
      <c r="C1949">
        <v>0.12921746205234669</v>
      </c>
      <c r="D1949">
        <v>88.887086599261067</v>
      </c>
      <c r="E1949">
        <v>11.485763739583669</v>
      </c>
      <c r="F1949" t="b">
        <v>1</v>
      </c>
    </row>
    <row r="1950" spans="1:6" x14ac:dyDescent="0.3">
      <c r="A1950">
        <v>1949</v>
      </c>
      <c r="B1950">
        <v>1.122386512881377E-2</v>
      </c>
      <c r="C1950">
        <v>0.12926188526412749</v>
      </c>
      <c r="D1950">
        <v>89.095867468401067</v>
      </c>
      <c r="E1950">
        <v>11.51669979820837</v>
      </c>
      <c r="F1950" t="b">
        <v>1</v>
      </c>
    </row>
    <row r="1951" spans="1:6" x14ac:dyDescent="0.3">
      <c r="A1951">
        <v>1950</v>
      </c>
      <c r="B1951">
        <v>1.1291504773151389E-2</v>
      </c>
      <c r="C1951">
        <v>0.1238033226915288</v>
      </c>
      <c r="D1951">
        <v>88.562155362832627</v>
      </c>
      <c r="E1951">
        <v>10.96428909864207</v>
      </c>
      <c r="F1951" t="b">
        <v>1</v>
      </c>
    </row>
    <row r="1952" spans="1:6" x14ac:dyDescent="0.3">
      <c r="A1952">
        <v>1951</v>
      </c>
      <c r="B1952">
        <v>1.1207029125311E-2</v>
      </c>
      <c r="C1952">
        <v>0.13090495191255219</v>
      </c>
      <c r="D1952">
        <v>89.229713675099418</v>
      </c>
      <c r="E1952">
        <v>11.68061137780969</v>
      </c>
      <c r="F1952" t="b">
        <v>1</v>
      </c>
    </row>
    <row r="1953" spans="1:6" x14ac:dyDescent="0.3">
      <c r="A1953">
        <v>1952</v>
      </c>
      <c r="B1953">
        <v>1.1187979741279049E-2</v>
      </c>
      <c r="C1953">
        <v>0.1351439764314076</v>
      </c>
      <c r="D1953">
        <v>89.381642005518728</v>
      </c>
      <c r="E1953">
        <v>12.07939052059433</v>
      </c>
      <c r="F1953" t="b">
        <v>1</v>
      </c>
    </row>
    <row r="1954" spans="1:6" x14ac:dyDescent="0.3">
      <c r="A1954">
        <v>1953</v>
      </c>
      <c r="B1954">
        <v>1.1127915312485749E-2</v>
      </c>
      <c r="C1954">
        <v>0.1336118625227653</v>
      </c>
      <c r="D1954">
        <v>89.864091513886635</v>
      </c>
      <c r="E1954">
        <v>12.006908641086619</v>
      </c>
      <c r="F1954" t="b">
        <v>1</v>
      </c>
    </row>
    <row r="1955" spans="1:6" x14ac:dyDescent="0.3">
      <c r="A1955">
        <v>1954</v>
      </c>
      <c r="B1955">
        <v>1.1224559629791251E-2</v>
      </c>
      <c r="C1955">
        <v>0.12865074079895769</v>
      </c>
      <c r="D1955">
        <v>89.090354809634306</v>
      </c>
      <c r="E1955">
        <v>11.46154014430144</v>
      </c>
      <c r="F1955" t="b">
        <v>1</v>
      </c>
    </row>
    <row r="1956" spans="1:6" x14ac:dyDescent="0.3">
      <c r="A1956">
        <v>1955</v>
      </c>
      <c r="B1956">
        <v>1.136810040676225E-2</v>
      </c>
      <c r="C1956">
        <v>0.1207123071449005</v>
      </c>
      <c r="D1956">
        <v>87.965444024857106</v>
      </c>
      <c r="E1956">
        <v>10.618511697266101</v>
      </c>
      <c r="F1956" t="b">
        <v>1</v>
      </c>
    </row>
    <row r="1957" spans="1:6" x14ac:dyDescent="0.3">
      <c r="A1957">
        <v>1956</v>
      </c>
      <c r="B1957">
        <v>1.1089638275631119E-2</v>
      </c>
      <c r="C1957">
        <v>0.13869665684905089</v>
      </c>
      <c r="D1957">
        <v>90.174266747495764</v>
      </c>
      <c r="E1957">
        <v>12.506869331692201</v>
      </c>
      <c r="F1957" t="b">
        <v>1</v>
      </c>
    </row>
    <row r="1958" spans="1:6" x14ac:dyDescent="0.3">
      <c r="A1958">
        <v>1957</v>
      </c>
      <c r="B1958">
        <v>1.1312306368321369E-2</v>
      </c>
      <c r="C1958">
        <v>0.12382726848713101</v>
      </c>
      <c r="D1958">
        <v>88.399303151863776</v>
      </c>
      <c r="E1958">
        <v>10.946244245461131</v>
      </c>
      <c r="F1958" t="b">
        <v>1</v>
      </c>
    </row>
    <row r="1959" spans="1:6" x14ac:dyDescent="0.3">
      <c r="A1959">
        <v>1958</v>
      </c>
      <c r="B1959">
        <v>1.1219291553988601E-2</v>
      </c>
      <c r="C1959">
        <v>0.12256475840637961</v>
      </c>
      <c r="D1959">
        <v>89.132187641962759</v>
      </c>
      <c r="E1959">
        <v>10.92446504456926</v>
      </c>
      <c r="F1959" t="b">
        <v>1</v>
      </c>
    </row>
    <row r="1960" spans="1:6" x14ac:dyDescent="0.3">
      <c r="A1960">
        <v>1959</v>
      </c>
      <c r="B1960">
        <v>1.1224536428056729E-2</v>
      </c>
      <c r="C1960">
        <v>0.12949045016642</v>
      </c>
      <c r="D1960">
        <v>89.09053896430062</v>
      </c>
      <c r="E1960">
        <v>11.53637399605627</v>
      </c>
      <c r="F1960" t="b">
        <v>1</v>
      </c>
    </row>
    <row r="1961" spans="1:6" x14ac:dyDescent="0.3">
      <c r="A1961">
        <v>1960</v>
      </c>
      <c r="B1961">
        <v>1.136081309593292E-2</v>
      </c>
      <c r="C1961">
        <v>0.1217393482732555</v>
      </c>
      <c r="D1961">
        <v>88.021868818350015</v>
      </c>
      <c r="E1961">
        <v>10.71572494373992</v>
      </c>
      <c r="F1961" t="b">
        <v>1</v>
      </c>
    </row>
    <row r="1962" spans="1:6" x14ac:dyDescent="0.3">
      <c r="A1962">
        <v>1961</v>
      </c>
      <c r="B1962">
        <v>1.1197343431999251E-2</v>
      </c>
      <c r="C1962">
        <v>0.13252577809322841</v>
      </c>
      <c r="D1962">
        <v>89.306897307645897</v>
      </c>
      <c r="E1962">
        <v>11.835466054787821</v>
      </c>
      <c r="F1962" t="b">
        <v>1</v>
      </c>
    </row>
    <row r="1963" spans="1:6" x14ac:dyDescent="0.3">
      <c r="A1963">
        <v>1962</v>
      </c>
      <c r="B1963">
        <v>1.119911337111607E-2</v>
      </c>
      <c r="C1963">
        <v>0.13293121903409541</v>
      </c>
      <c r="D1963">
        <v>89.292782996475978</v>
      </c>
      <c r="E1963">
        <v>11.86979849466849</v>
      </c>
      <c r="F1963" t="b">
        <v>1</v>
      </c>
    </row>
    <row r="1964" spans="1:6" x14ac:dyDescent="0.3">
      <c r="A1964">
        <v>1963</v>
      </c>
      <c r="B1964">
        <v>1.123101499281556E-2</v>
      </c>
      <c r="C1964">
        <v>0.12874960862012139</v>
      </c>
      <c r="D1964">
        <v>89.039147453698234</v>
      </c>
      <c r="E1964">
        <v>11.46375538653292</v>
      </c>
      <c r="F1964" t="b">
        <v>1</v>
      </c>
    </row>
    <row r="1965" spans="1:6" x14ac:dyDescent="0.3">
      <c r="A1965">
        <v>1964</v>
      </c>
      <c r="B1965">
        <v>1.118982748053669E-2</v>
      </c>
      <c r="C1965">
        <v>0.13123038147400529</v>
      </c>
      <c r="D1965">
        <v>89.366882710155721</v>
      </c>
      <c r="E1965">
        <v>11.72765010919642</v>
      </c>
      <c r="F1965" t="b">
        <v>1</v>
      </c>
    </row>
    <row r="1966" spans="1:6" x14ac:dyDescent="0.3">
      <c r="A1966">
        <v>1965</v>
      </c>
      <c r="B1966">
        <v>1.14017288193075E-2</v>
      </c>
      <c r="C1966">
        <v>0.1165905738426166</v>
      </c>
      <c r="D1966">
        <v>87.705997559476828</v>
      </c>
      <c r="E1966">
        <v>10.225692584898541</v>
      </c>
      <c r="F1966" t="b">
        <v>1</v>
      </c>
    </row>
    <row r="1967" spans="1:6" x14ac:dyDescent="0.3">
      <c r="A1967">
        <v>1966</v>
      </c>
      <c r="B1967">
        <v>1.1190503305779439E-2</v>
      </c>
      <c r="C1967">
        <v>0.1280600783042595</v>
      </c>
      <c r="D1967">
        <v>89.361485598555717</v>
      </c>
      <c r="E1967">
        <v>11.443638843136011</v>
      </c>
      <c r="F1967" t="b">
        <v>1</v>
      </c>
    </row>
    <row r="1968" spans="1:6" x14ac:dyDescent="0.3">
      <c r="A1968">
        <v>1967</v>
      </c>
      <c r="B1968">
        <v>1.1135091454544751E-2</v>
      </c>
      <c r="C1968">
        <v>0.13652453205843301</v>
      </c>
      <c r="D1968">
        <v>89.806177531829235</v>
      </c>
      <c r="E1968">
        <v>12.26074636348954</v>
      </c>
      <c r="F1968" t="b">
        <v>1</v>
      </c>
    </row>
    <row r="1969" spans="1:6" x14ac:dyDescent="0.3">
      <c r="A1969">
        <v>1968</v>
      </c>
      <c r="B1969">
        <v>1.107743304258911E-2</v>
      </c>
      <c r="C1969">
        <v>0.14321971307731279</v>
      </c>
      <c r="D1969">
        <v>90.273621709589861</v>
      </c>
      <c r="E1969">
        <v>12.928962199697329</v>
      </c>
      <c r="F1969" t="b">
        <v>1</v>
      </c>
    </row>
    <row r="1970" spans="1:6" x14ac:dyDescent="0.3">
      <c r="A1970">
        <v>1969</v>
      </c>
      <c r="B1970">
        <v>1.1193896247644931E-2</v>
      </c>
      <c r="C1970">
        <v>0.128853338139028</v>
      </c>
      <c r="D1970">
        <v>89.334399558186789</v>
      </c>
      <c r="E1970">
        <v>11.511035593718081</v>
      </c>
      <c r="F1970" t="b">
        <v>1</v>
      </c>
    </row>
    <row r="1971" spans="1:6" x14ac:dyDescent="0.3">
      <c r="A1971">
        <v>1970</v>
      </c>
      <c r="B1971">
        <v>1.1200014202030741E-2</v>
      </c>
      <c r="C1971">
        <v>0.13370503068488679</v>
      </c>
      <c r="D1971">
        <v>89.285601068138305</v>
      </c>
      <c r="E1971">
        <v>11.93793403053399</v>
      </c>
      <c r="F1971" t="b">
        <v>1</v>
      </c>
    </row>
    <row r="1972" spans="1:6" x14ac:dyDescent="0.3">
      <c r="A1972">
        <v>1971</v>
      </c>
      <c r="B1972">
        <v>1.118583107609146E-2</v>
      </c>
      <c r="C1972">
        <v>0.12842264279458371</v>
      </c>
      <c r="D1972">
        <v>89.39881115649915</v>
      </c>
      <c r="E1972">
        <v>11.48083159141153</v>
      </c>
      <c r="F1972" t="b">
        <v>1</v>
      </c>
    </row>
    <row r="1973" spans="1:6" x14ac:dyDescent="0.3">
      <c r="A1973">
        <v>1972</v>
      </c>
      <c r="B1973">
        <v>1.116692459950246E-2</v>
      </c>
      <c r="C1973">
        <v>0.1326610725020361</v>
      </c>
      <c r="D1973">
        <v>89.550170334682349</v>
      </c>
      <c r="E1973">
        <v>11.879821639338971</v>
      </c>
      <c r="F1973" t="b">
        <v>1</v>
      </c>
    </row>
    <row r="1974" spans="1:6" x14ac:dyDescent="0.3">
      <c r="A1974">
        <v>1973</v>
      </c>
      <c r="B1974">
        <v>1.1187165666300529E-2</v>
      </c>
      <c r="C1974">
        <v>0.13023184489081471</v>
      </c>
      <c r="D1974">
        <v>89.388146187227093</v>
      </c>
      <c r="E1974">
        <v>11.64118318933243</v>
      </c>
      <c r="F1974" t="b">
        <v>1</v>
      </c>
    </row>
    <row r="1975" spans="1:6" x14ac:dyDescent="0.3">
      <c r="A1975">
        <v>1974</v>
      </c>
      <c r="B1975">
        <v>1.110227849318577E-2</v>
      </c>
      <c r="C1975">
        <v>0.1344309915346755</v>
      </c>
      <c r="D1975">
        <v>90.071601123478246</v>
      </c>
      <c r="E1975">
        <v>12.108414648144979</v>
      </c>
      <c r="F1975" t="b">
        <v>1</v>
      </c>
    </row>
    <row r="1976" spans="1:6" x14ac:dyDescent="0.3">
      <c r="A1976">
        <v>1975</v>
      </c>
      <c r="B1976">
        <v>1.11669144656325E-2</v>
      </c>
      <c r="C1976">
        <v>0.13272441505126281</v>
      </c>
      <c r="D1976">
        <v>89.550251600620598</v>
      </c>
      <c r="E1976">
        <v>11.88550476138577</v>
      </c>
      <c r="F1976" t="b">
        <v>1</v>
      </c>
    </row>
    <row r="1977" spans="1:6" x14ac:dyDescent="0.3">
      <c r="A1977">
        <v>1976</v>
      </c>
      <c r="B1977">
        <v>1.1078694490909719E-2</v>
      </c>
      <c r="C1977">
        <v>0.14285362257971609</v>
      </c>
      <c r="D1977">
        <v>90.263342925515161</v>
      </c>
      <c r="E1977">
        <v>12.894445523065031</v>
      </c>
      <c r="F1977" t="b">
        <v>1</v>
      </c>
    </row>
    <row r="1978" spans="1:6" x14ac:dyDescent="0.3">
      <c r="A1978">
        <v>1977</v>
      </c>
      <c r="B1978">
        <v>1.121916581601827E-2</v>
      </c>
      <c r="C1978">
        <v>0.12689108852051309</v>
      </c>
      <c r="D1978">
        <v>89.133186584357347</v>
      </c>
      <c r="E1978">
        <v>11.310207068991099</v>
      </c>
      <c r="F1978" t="b">
        <v>1</v>
      </c>
    </row>
    <row r="1979" spans="1:6" x14ac:dyDescent="0.3">
      <c r="A1979">
        <v>1978</v>
      </c>
      <c r="B1979">
        <v>1.122154949967968E-2</v>
      </c>
      <c r="C1979">
        <v>0.12595410816984801</v>
      </c>
      <c r="D1979">
        <v>89.114252896050118</v>
      </c>
      <c r="E1979">
        <v>11.22430624874429</v>
      </c>
      <c r="F1979" t="b">
        <v>1</v>
      </c>
    </row>
    <row r="1980" spans="1:6" x14ac:dyDescent="0.3">
      <c r="A1980">
        <v>1979</v>
      </c>
      <c r="B1980">
        <v>1.123887485783703E-2</v>
      </c>
      <c r="C1980">
        <v>0.13123347588685</v>
      </c>
      <c r="D1980">
        <v>88.976878259542659</v>
      </c>
      <c r="E1980">
        <v>11.67674500756088</v>
      </c>
      <c r="F1980" t="b">
        <v>1</v>
      </c>
    </row>
    <row r="1981" spans="1:6" x14ac:dyDescent="0.3">
      <c r="A1981">
        <v>1980</v>
      </c>
      <c r="B1981">
        <v>1.1306407551729529E-2</v>
      </c>
      <c r="C1981">
        <v>0.1227524821893238</v>
      </c>
      <c r="D1981">
        <v>88.445423130623922</v>
      </c>
      <c r="E1981">
        <v>10.856895227569121</v>
      </c>
      <c r="F1981" t="b">
        <v>1</v>
      </c>
    </row>
    <row r="1982" spans="1:6" x14ac:dyDescent="0.3">
      <c r="A1982">
        <v>1981</v>
      </c>
      <c r="B1982">
        <v>1.128161476408621E-2</v>
      </c>
      <c r="C1982">
        <v>0.12556466723273699</v>
      </c>
      <c r="D1982">
        <v>88.639793230964699</v>
      </c>
      <c r="E1982">
        <v>11.1300261406247</v>
      </c>
      <c r="F1982" t="b">
        <v>1</v>
      </c>
    </row>
    <row r="1983" spans="1:6" x14ac:dyDescent="0.3">
      <c r="A1983">
        <v>1982</v>
      </c>
      <c r="B1983">
        <v>1.130280823077448E-2</v>
      </c>
      <c r="C1983">
        <v>0.12051764408630659</v>
      </c>
      <c r="D1983">
        <v>88.47358811921373</v>
      </c>
      <c r="E1983">
        <v>10.66262840398989</v>
      </c>
      <c r="F1983" t="b">
        <v>1</v>
      </c>
    </row>
    <row r="1984" spans="1:6" x14ac:dyDescent="0.3">
      <c r="A1984">
        <v>1983</v>
      </c>
      <c r="B1984">
        <v>1.1262101978182341E-2</v>
      </c>
      <c r="C1984">
        <v>0.124943145423892</v>
      </c>
      <c r="D1984">
        <v>88.793371072048842</v>
      </c>
      <c r="E1984">
        <v>11.0941230745326</v>
      </c>
      <c r="F1984" t="b">
        <v>1</v>
      </c>
    </row>
    <row r="1985" spans="1:6" x14ac:dyDescent="0.3">
      <c r="A1985">
        <v>1984</v>
      </c>
      <c r="B1985">
        <v>1.12728059020218E-2</v>
      </c>
      <c r="C1985">
        <v>0.12912764863750101</v>
      </c>
      <c r="D1985">
        <v>88.709058657760465</v>
      </c>
      <c r="E1985">
        <v>11.45479215732276</v>
      </c>
      <c r="F1985" t="b">
        <v>1</v>
      </c>
    </row>
    <row r="1986" spans="1:6" x14ac:dyDescent="0.3">
      <c r="A1986">
        <v>1985</v>
      </c>
      <c r="B1986">
        <v>1.1318615813179471E-2</v>
      </c>
      <c r="C1986">
        <v>0.1235512328008934</v>
      </c>
      <c r="D1986">
        <v>88.350025878216783</v>
      </c>
      <c r="E1986">
        <v>10.91575461524452</v>
      </c>
      <c r="F1986" t="b">
        <v>1</v>
      </c>
    </row>
    <row r="1987" spans="1:6" x14ac:dyDescent="0.3">
      <c r="A1987">
        <v>1986</v>
      </c>
      <c r="B1987">
        <v>1.125227661428658E-2</v>
      </c>
      <c r="C1987">
        <v>0.12997436244919139</v>
      </c>
      <c r="D1987">
        <v>88.870904464820853</v>
      </c>
      <c r="E1987">
        <v>11.55093914809809</v>
      </c>
      <c r="F1987" t="b">
        <v>1</v>
      </c>
    </row>
    <row r="1988" spans="1:6" x14ac:dyDescent="0.3">
      <c r="A1988">
        <v>1987</v>
      </c>
      <c r="B1988">
        <v>1.12980615339017E-2</v>
      </c>
      <c r="C1988">
        <v>0.1226526190284816</v>
      </c>
      <c r="D1988">
        <v>88.510758858883463</v>
      </c>
      <c r="E1988">
        <v>10.85607638624043</v>
      </c>
      <c r="F1988" t="b">
        <v>1</v>
      </c>
    </row>
    <row r="1989" spans="1:6" x14ac:dyDescent="0.3">
      <c r="A1989">
        <v>1988</v>
      </c>
      <c r="B1989">
        <v>1.1186717144846699E-2</v>
      </c>
      <c r="C1989">
        <v>0.12936261835734189</v>
      </c>
      <c r="D1989">
        <v>89.391730125281882</v>
      </c>
      <c r="E1989">
        <v>11.563948268499351</v>
      </c>
      <c r="F1989" t="b">
        <v>1</v>
      </c>
    </row>
    <row r="1990" spans="1:6" x14ac:dyDescent="0.3">
      <c r="A1990">
        <v>1989</v>
      </c>
      <c r="B1990">
        <v>1.139093577409175E-2</v>
      </c>
      <c r="C1990">
        <v>0.1162207632348308</v>
      </c>
      <c r="D1990">
        <v>87.789100020602532</v>
      </c>
      <c r="E1990">
        <v>10.20291620809332</v>
      </c>
      <c r="F1990" t="b">
        <v>1</v>
      </c>
    </row>
    <row r="1991" spans="1:6" x14ac:dyDescent="0.3">
      <c r="A1991">
        <v>1990</v>
      </c>
      <c r="B1991">
        <v>1.125325292044008E-2</v>
      </c>
      <c r="C1991">
        <v>0.1249091398055215</v>
      </c>
      <c r="D1991">
        <v>88.863194231032466</v>
      </c>
      <c r="E1991">
        <v>11.099825151769251</v>
      </c>
      <c r="F1991" t="b">
        <v>1</v>
      </c>
    </row>
    <row r="1992" spans="1:6" x14ac:dyDescent="0.3">
      <c r="A1992">
        <v>1991</v>
      </c>
      <c r="B1992">
        <v>1.113460947309545E-2</v>
      </c>
      <c r="C1992">
        <v>0.1356456442683531</v>
      </c>
      <c r="D1992">
        <v>89.810064952551684</v>
      </c>
      <c r="E1992">
        <v>12.182344122271511</v>
      </c>
      <c r="F1992" t="b">
        <v>1</v>
      </c>
    </row>
    <row r="1993" spans="1:6" x14ac:dyDescent="0.3">
      <c r="A1993">
        <v>1992</v>
      </c>
      <c r="B1993">
        <v>1.1284093358121E-2</v>
      </c>
      <c r="C1993">
        <v>0.12202628316752449</v>
      </c>
      <c r="D1993">
        <v>88.620323163164414</v>
      </c>
      <c r="E1993">
        <v>10.81400864870583</v>
      </c>
      <c r="F1993" t="b">
        <v>1</v>
      </c>
    </row>
    <row r="1994" spans="1:6" x14ac:dyDescent="0.3">
      <c r="A1994">
        <v>1993</v>
      </c>
      <c r="B1994">
        <v>1.1185781828059649E-2</v>
      </c>
      <c r="C1994">
        <v>0.13433815210599789</v>
      </c>
      <c r="D1994">
        <v>89.399204755763179</v>
      </c>
      <c r="E1994">
        <v>12.00972396663497</v>
      </c>
      <c r="F1994" t="b">
        <v>1</v>
      </c>
    </row>
    <row r="1995" spans="1:6" x14ac:dyDescent="0.3">
      <c r="A1995">
        <v>1994</v>
      </c>
      <c r="B1995">
        <v>1.1237210435061869E-2</v>
      </c>
      <c r="C1995">
        <v>0.1332957769683171</v>
      </c>
      <c r="D1995">
        <v>88.990057254765091</v>
      </c>
      <c r="E1995">
        <v>11.861998824228939</v>
      </c>
      <c r="F1995" t="b">
        <v>1</v>
      </c>
    </row>
    <row r="1996" spans="1:6" x14ac:dyDescent="0.3">
      <c r="A1996">
        <v>1995</v>
      </c>
      <c r="B1996">
        <v>1.113567744824036E-2</v>
      </c>
      <c r="C1996">
        <v>0.13005392421396389</v>
      </c>
      <c r="D1996">
        <v>89.801451653757979</v>
      </c>
      <c r="E1996">
        <v>11.67903118768178</v>
      </c>
      <c r="F1996" t="b">
        <v>1</v>
      </c>
    </row>
    <row r="1997" spans="1:6" x14ac:dyDescent="0.3">
      <c r="A1997">
        <v>1996</v>
      </c>
      <c r="B1997">
        <v>1.1079191280319541E-2</v>
      </c>
      <c r="C1997">
        <v>0.13684804305331241</v>
      </c>
      <c r="D1997">
        <v>90.259295529660548</v>
      </c>
      <c r="E1997">
        <v>12.35180796060463</v>
      </c>
      <c r="F1997" t="b">
        <v>1</v>
      </c>
    </row>
    <row r="1998" spans="1:6" x14ac:dyDescent="0.3">
      <c r="A1998">
        <v>1997</v>
      </c>
      <c r="B1998">
        <v>1.113388415701478E-2</v>
      </c>
      <c r="C1998">
        <v>0.13746743040615059</v>
      </c>
      <c r="D1998">
        <v>89.815915622757828</v>
      </c>
      <c r="E1998">
        <v>12.346763130236161</v>
      </c>
      <c r="F1998" t="b">
        <v>1</v>
      </c>
    </row>
    <row r="1999" spans="1:6" x14ac:dyDescent="0.3">
      <c r="A1999">
        <v>1998</v>
      </c>
      <c r="B1999">
        <v>1.0997435710443581E-2</v>
      </c>
      <c r="C1999">
        <v>0.1434301984139196</v>
      </c>
      <c r="D1999">
        <v>90.930288326247052</v>
      </c>
      <c r="E1999">
        <v>13.04214929646853</v>
      </c>
      <c r="F1999" t="b">
        <v>1</v>
      </c>
    </row>
    <row r="2000" spans="1:6" x14ac:dyDescent="0.3">
      <c r="A2000">
        <v>1999</v>
      </c>
      <c r="B2000">
        <v>1.1078017273645231E-2</v>
      </c>
      <c r="C2000">
        <v>0.14012887262168819</v>
      </c>
      <c r="D2000">
        <v>90.268860870890236</v>
      </c>
      <c r="E2000">
        <v>12.649273706681869</v>
      </c>
      <c r="F2000" t="b">
        <v>1</v>
      </c>
    </row>
    <row r="2001" spans="1:6" x14ac:dyDescent="0.3">
      <c r="A2001">
        <v>2000</v>
      </c>
      <c r="B2001">
        <v>1.1228300322809409E-2</v>
      </c>
      <c r="C2001">
        <v>0.1292159157424709</v>
      </c>
      <c r="D2001">
        <v>89.060674478805851</v>
      </c>
      <c r="E2001">
        <v>11.508056609421009</v>
      </c>
      <c r="F2001" t="b">
        <v>1</v>
      </c>
    </row>
    <row r="2002" spans="1:6" x14ac:dyDescent="0.3">
      <c r="A2002">
        <v>2001</v>
      </c>
      <c r="B2002">
        <v>1.1306278248650339E-2</v>
      </c>
      <c r="C2002">
        <v>0.1241436040730334</v>
      </c>
      <c r="D2002">
        <v>88.446434627537329</v>
      </c>
      <c r="E2002">
        <v>10.980059162072431</v>
      </c>
      <c r="F2002" t="b">
        <v>1</v>
      </c>
    </row>
    <row r="2003" spans="1:6" x14ac:dyDescent="0.3">
      <c r="A2003">
        <v>2002</v>
      </c>
      <c r="B2003">
        <v>1.122543083535224E-2</v>
      </c>
      <c r="C2003">
        <v>0.12883702640717171</v>
      </c>
      <c r="D2003">
        <v>89.083440508198663</v>
      </c>
      <c r="E2003">
        <v>11.4772455771965</v>
      </c>
      <c r="F2003" t="b">
        <v>1</v>
      </c>
    </row>
    <row r="2004" spans="1:6" x14ac:dyDescent="0.3">
      <c r="A2004">
        <v>2003</v>
      </c>
      <c r="B2004">
        <v>1.1267032018201849E-2</v>
      </c>
      <c r="C2004">
        <v>0.12762088716393699</v>
      </c>
      <c r="D2004">
        <v>88.754518349153884</v>
      </c>
      <c r="E2004">
        <v>11.32693037152695</v>
      </c>
      <c r="F2004" t="b">
        <v>1</v>
      </c>
    </row>
    <row r="2005" spans="1:6" x14ac:dyDescent="0.3">
      <c r="A2005">
        <v>2004</v>
      </c>
      <c r="B2005">
        <v>1.1283575597437459E-2</v>
      </c>
      <c r="C2005">
        <v>0.1226517223963761</v>
      </c>
      <c r="D2005">
        <v>88.624389615212351</v>
      </c>
      <c r="E2005">
        <v>10.86993403263331</v>
      </c>
      <c r="F2005" t="b">
        <v>1</v>
      </c>
    </row>
    <row r="2006" spans="1:6" x14ac:dyDescent="0.3">
      <c r="A2006">
        <v>2005</v>
      </c>
      <c r="B2006">
        <v>1.122909429076013E-2</v>
      </c>
      <c r="C2006">
        <v>0.1275199677616779</v>
      </c>
      <c r="D2006">
        <v>89.054377326126016</v>
      </c>
      <c r="E2006">
        <v>11.356211325663891</v>
      </c>
      <c r="F2006" t="b">
        <v>1</v>
      </c>
    </row>
    <row r="2007" spans="1:6" x14ac:dyDescent="0.3">
      <c r="A2007">
        <v>2006</v>
      </c>
      <c r="B2007">
        <v>1.13601475283475E-2</v>
      </c>
      <c r="C2007">
        <v>0.12045124611077219</v>
      </c>
      <c r="D2007">
        <v>88.027025837882277</v>
      </c>
      <c r="E2007">
        <v>10.602964953598059</v>
      </c>
      <c r="F2007" t="b">
        <v>1</v>
      </c>
    </row>
    <row r="2008" spans="1:6" x14ac:dyDescent="0.3">
      <c r="A2008">
        <v>2007</v>
      </c>
      <c r="B2008">
        <v>1.1234497773501431E-2</v>
      </c>
      <c r="C2008">
        <v>0.12724220999520269</v>
      </c>
      <c r="D2008">
        <v>89.011544633412896</v>
      </c>
      <c r="E2008">
        <v>11.326025654242081</v>
      </c>
      <c r="F2008" t="b">
        <v>1</v>
      </c>
    </row>
    <row r="2009" spans="1:6" x14ac:dyDescent="0.3">
      <c r="A2009">
        <v>2008</v>
      </c>
      <c r="B2009">
        <v>1.1218615657932361E-2</v>
      </c>
      <c r="C2009">
        <v>0.13135814633654691</v>
      </c>
      <c r="D2009">
        <v>89.13755765337487</v>
      </c>
      <c r="E2009">
        <v>11.7089443423144</v>
      </c>
      <c r="F2009" t="b">
        <v>1</v>
      </c>
    </row>
    <row r="2010" spans="1:6" x14ac:dyDescent="0.3">
      <c r="A2010">
        <v>2009</v>
      </c>
      <c r="B2010">
        <v>1.1285007052451919E-2</v>
      </c>
      <c r="C2010">
        <v>0.1240493122088544</v>
      </c>
      <c r="D2010">
        <v>88.613147989369494</v>
      </c>
      <c r="E2010">
        <v>10.99240006074271</v>
      </c>
      <c r="F2010" t="b">
        <v>1</v>
      </c>
    </row>
    <row r="2011" spans="1:6" x14ac:dyDescent="0.3">
      <c r="A2011">
        <v>2010</v>
      </c>
      <c r="B2011">
        <v>1.1200679955569399E-2</v>
      </c>
      <c r="C2011">
        <v>0.13286417386180729</v>
      </c>
      <c r="D2011">
        <v>89.280294050609129</v>
      </c>
      <c r="E2011">
        <v>11.862152511173409</v>
      </c>
      <c r="F2011" t="b">
        <v>1</v>
      </c>
    </row>
    <row r="2012" spans="1:6" x14ac:dyDescent="0.3">
      <c r="A2012">
        <v>2011</v>
      </c>
      <c r="B2012">
        <v>1.125888231724621E-2</v>
      </c>
      <c r="C2012">
        <v>0.1277402754463538</v>
      </c>
      <c r="D2012">
        <v>88.818762983978729</v>
      </c>
      <c r="E2012">
        <v>11.34573324837786</v>
      </c>
      <c r="F2012" t="b">
        <v>1</v>
      </c>
    </row>
    <row r="2013" spans="1:6" x14ac:dyDescent="0.3">
      <c r="A2013">
        <v>2012</v>
      </c>
      <c r="B2013">
        <v>1.1300714793570541E-2</v>
      </c>
      <c r="C2013">
        <v>0.12173508264860509</v>
      </c>
      <c r="D2013">
        <v>88.489977693175916</v>
      </c>
      <c r="E2013">
        <v>10.772334748051991</v>
      </c>
      <c r="F2013" t="b">
        <v>1</v>
      </c>
    </row>
    <row r="2014" spans="1:6" x14ac:dyDescent="0.3">
      <c r="A2014">
        <v>2013</v>
      </c>
      <c r="B2014">
        <v>1.1208925214452039E-2</v>
      </c>
      <c r="C2014">
        <v>0.12948430703527411</v>
      </c>
      <c r="D2014">
        <v>89.214619677421553</v>
      </c>
      <c r="E2014">
        <v>11.55189320634646</v>
      </c>
      <c r="F2014" t="b">
        <v>1</v>
      </c>
    </row>
    <row r="2015" spans="1:6" x14ac:dyDescent="0.3">
      <c r="A2015">
        <v>2014</v>
      </c>
      <c r="B2015">
        <v>1.1158339972058239E-2</v>
      </c>
      <c r="C2015">
        <v>0.12957166931033859</v>
      </c>
      <c r="D2015">
        <v>89.619065425871128</v>
      </c>
      <c r="E2015">
        <v>11.612091909262571</v>
      </c>
      <c r="F2015" t="b">
        <v>1</v>
      </c>
    </row>
    <row r="2016" spans="1:6" x14ac:dyDescent="0.3">
      <c r="A2016">
        <v>2015</v>
      </c>
      <c r="B2016">
        <v>1.1201959435219261E-2</v>
      </c>
      <c r="C2016">
        <v>0.13415503198968609</v>
      </c>
      <c r="D2016">
        <v>89.270096520433142</v>
      </c>
      <c r="E2016">
        <v>11.976032654421079</v>
      </c>
      <c r="F2016" t="b">
        <v>1</v>
      </c>
    </row>
    <row r="2017" spans="1:6" x14ac:dyDescent="0.3">
      <c r="A2017">
        <v>2016</v>
      </c>
      <c r="B2017">
        <v>1.125030887536572E-2</v>
      </c>
      <c r="C2017">
        <v>0.12733063275104081</v>
      </c>
      <c r="D2017">
        <v>88.88644845917554</v>
      </c>
      <c r="E2017">
        <v>11.317967725299599</v>
      </c>
      <c r="F2017" t="b">
        <v>1</v>
      </c>
    </row>
    <row r="2018" spans="1:6" x14ac:dyDescent="0.3">
      <c r="A2018">
        <v>2017</v>
      </c>
      <c r="B2018">
        <v>1.115207258138601E-2</v>
      </c>
      <c r="C2018">
        <v>0.13231212529214989</v>
      </c>
      <c r="D2018">
        <v>89.669430745017351</v>
      </c>
      <c r="E2018">
        <v>11.864352955610491</v>
      </c>
      <c r="F2018" t="b">
        <v>1</v>
      </c>
    </row>
    <row r="2019" spans="1:6" x14ac:dyDescent="0.3">
      <c r="A2019">
        <v>2018</v>
      </c>
      <c r="B2019">
        <v>1.1181867092267169E-2</v>
      </c>
      <c r="C2019">
        <v>0.13752235191877571</v>
      </c>
      <c r="D2019">
        <v>89.430503130514836</v>
      </c>
      <c r="E2019">
        <v>12.29869312378783</v>
      </c>
      <c r="F2019" t="b">
        <v>1</v>
      </c>
    </row>
    <row r="2020" spans="1:6" x14ac:dyDescent="0.3">
      <c r="A2020">
        <v>2019</v>
      </c>
      <c r="B2020">
        <v>1.1157354923322781E-2</v>
      </c>
      <c r="C2020">
        <v>0.13227797262055019</v>
      </c>
      <c r="D2020">
        <v>89.626977619009864</v>
      </c>
      <c r="E2020">
        <v>11.855674891550059</v>
      </c>
      <c r="F2020" t="b">
        <v>1</v>
      </c>
    </row>
    <row r="2021" spans="1:6" x14ac:dyDescent="0.3">
      <c r="A2021">
        <v>2020</v>
      </c>
      <c r="B2021">
        <v>1.1116120238590649E-2</v>
      </c>
      <c r="C2021">
        <v>0.13415970575139499</v>
      </c>
      <c r="D2021">
        <v>89.959444350773282</v>
      </c>
      <c r="E2021">
        <v>12.068932583658739</v>
      </c>
      <c r="F2021" t="b">
        <v>1</v>
      </c>
    </row>
    <row r="2022" spans="1:6" x14ac:dyDescent="0.3">
      <c r="A2022">
        <v>2021</v>
      </c>
      <c r="B2022">
        <v>1.1156689804025441E-2</v>
      </c>
      <c r="C2022">
        <v>0.1319351370043429</v>
      </c>
      <c r="D2022">
        <v>89.632320837601014</v>
      </c>
      <c r="E2022">
        <v>11.82565252972611</v>
      </c>
      <c r="F2022" t="b">
        <v>1</v>
      </c>
    </row>
    <row r="2023" spans="1:6" x14ac:dyDescent="0.3">
      <c r="A2023">
        <v>2022</v>
      </c>
      <c r="B2023">
        <v>1.1304070847814429E-2</v>
      </c>
      <c r="C2023">
        <v>0.12507910930817451</v>
      </c>
      <c r="D2023">
        <v>88.463705992549052</v>
      </c>
      <c r="E2023">
        <v>11.06496155164826</v>
      </c>
      <c r="F2023" t="b">
        <v>1</v>
      </c>
    </row>
    <row r="2024" spans="1:6" x14ac:dyDescent="0.3">
      <c r="A2024">
        <v>2023</v>
      </c>
      <c r="B2024">
        <v>1.123933594915702E-2</v>
      </c>
      <c r="C2024">
        <v>0.12524985099330371</v>
      </c>
      <c r="D2024">
        <v>88.97322800240724</v>
      </c>
      <c r="E2024">
        <v>11.14388354969474</v>
      </c>
      <c r="F2024" t="b">
        <v>1</v>
      </c>
    </row>
    <row r="2025" spans="1:6" x14ac:dyDescent="0.3">
      <c r="A2025">
        <v>2024</v>
      </c>
      <c r="B2025">
        <v>1.124021418939089E-2</v>
      </c>
      <c r="C2025">
        <v>0.12809084572078139</v>
      </c>
      <c r="D2025">
        <v>88.96627618927873</v>
      </c>
      <c r="E2025">
        <v>11.395765557713331</v>
      </c>
      <c r="F2025" t="b">
        <v>1</v>
      </c>
    </row>
    <row r="2026" spans="1:6" x14ac:dyDescent="0.3">
      <c r="A2026">
        <v>2025</v>
      </c>
      <c r="B2026">
        <v>1.128643298517128E-2</v>
      </c>
      <c r="C2026">
        <v>0.1230911312097271</v>
      </c>
      <c r="D2026">
        <v>88.601952566754562</v>
      </c>
      <c r="E2026">
        <v>10.9061145688324</v>
      </c>
      <c r="F2026" t="b">
        <v>1</v>
      </c>
    </row>
    <row r="2027" spans="1:6" x14ac:dyDescent="0.3">
      <c r="A2027">
        <v>2026</v>
      </c>
      <c r="B2027">
        <v>1.113948939471698E-2</v>
      </c>
      <c r="C2027">
        <v>0.1352343842838091</v>
      </c>
      <c r="D2027">
        <v>89.770721490543437</v>
      </c>
      <c r="E2027">
        <v>12.14008824748695</v>
      </c>
      <c r="F2027" t="b">
        <v>1</v>
      </c>
    </row>
    <row r="2028" spans="1:6" x14ac:dyDescent="0.3">
      <c r="A2028">
        <v>2027</v>
      </c>
      <c r="B2028">
        <v>1.113267425522289E-2</v>
      </c>
      <c r="C2028">
        <v>0.1364385895788047</v>
      </c>
      <c r="D2028">
        <v>89.825676838685041</v>
      </c>
      <c r="E2028">
        <v>12.25568865583169</v>
      </c>
      <c r="F2028" t="b">
        <v>1</v>
      </c>
    </row>
    <row r="2029" spans="1:6" x14ac:dyDescent="0.3">
      <c r="A2029">
        <v>2028</v>
      </c>
      <c r="B2029">
        <v>1.1155819886221109E-2</v>
      </c>
      <c r="C2029">
        <v>0.1376958346929571</v>
      </c>
      <c r="D2029">
        <v>89.639310261286184</v>
      </c>
      <c r="E2029">
        <v>12.34295964772876</v>
      </c>
      <c r="F2029" t="b">
        <v>1</v>
      </c>
    </row>
    <row r="2030" spans="1:6" x14ac:dyDescent="0.3">
      <c r="A2030">
        <v>2029</v>
      </c>
      <c r="B2030">
        <v>1.122923004328915E-2</v>
      </c>
      <c r="C2030">
        <v>0.12710761036379201</v>
      </c>
      <c r="D2030">
        <v>89.053300728986642</v>
      </c>
      <c r="E2030">
        <v>11.319352250669629</v>
      </c>
      <c r="F2030" t="b">
        <v>1</v>
      </c>
    </row>
    <row r="2031" spans="1:6" x14ac:dyDescent="0.3">
      <c r="A2031">
        <v>2030</v>
      </c>
      <c r="B2031">
        <v>1.122833075876122E-2</v>
      </c>
      <c r="C2031">
        <v>0.12526559942250751</v>
      </c>
      <c r="D2031">
        <v>89.060433067463919</v>
      </c>
      <c r="E2031">
        <v>11.156208533023969</v>
      </c>
      <c r="F2031" t="b">
        <v>1</v>
      </c>
    </row>
    <row r="2032" spans="1:6" x14ac:dyDescent="0.3">
      <c r="A2032">
        <v>2031</v>
      </c>
      <c r="B2032">
        <v>1.1166782968992119E-2</v>
      </c>
      <c r="C2032">
        <v>0.1314243794120406</v>
      </c>
      <c r="D2032">
        <v>89.551306117150872</v>
      </c>
      <c r="E2032">
        <v>11.76922483198423</v>
      </c>
      <c r="F2032" t="b">
        <v>1</v>
      </c>
    </row>
    <row r="2033" spans="1:6" x14ac:dyDescent="0.3">
      <c r="A2033">
        <v>2032</v>
      </c>
      <c r="B2033">
        <v>1.130084670324762E-2</v>
      </c>
      <c r="C2033">
        <v>0.1239278201313037</v>
      </c>
      <c r="D2033">
        <v>88.48894478965201</v>
      </c>
      <c r="E2033">
        <v>10.96624203350086</v>
      </c>
      <c r="F2033" t="b">
        <v>1</v>
      </c>
    </row>
    <row r="2034" spans="1:6" x14ac:dyDescent="0.3">
      <c r="A2034">
        <v>2033</v>
      </c>
      <c r="B2034">
        <v>1.123642894370671E-2</v>
      </c>
      <c r="C2034">
        <v>0.12471639695707661</v>
      </c>
      <c r="D2034">
        <v>88.996246495206904</v>
      </c>
      <c r="E2034">
        <v>11.099291205586059</v>
      </c>
      <c r="F2034" t="b">
        <v>1</v>
      </c>
    </row>
    <row r="2035" spans="1:6" x14ac:dyDescent="0.3">
      <c r="A2035">
        <v>2034</v>
      </c>
      <c r="B2035">
        <v>1.116094487846863E-2</v>
      </c>
      <c r="C2035">
        <v>0.1339646567601317</v>
      </c>
      <c r="D2035">
        <v>89.598148802721084</v>
      </c>
      <c r="E2035">
        <v>12.00298525069973</v>
      </c>
      <c r="F2035" t="b">
        <v>1</v>
      </c>
    </row>
    <row r="2036" spans="1:6" x14ac:dyDescent="0.3">
      <c r="A2036">
        <v>2035</v>
      </c>
      <c r="B2036">
        <v>1.119613645102591E-2</v>
      </c>
      <c r="C2036">
        <v>0.12806272839606389</v>
      </c>
      <c r="D2036">
        <v>89.31652489000966</v>
      </c>
      <c r="E2036">
        <v>11.43811786826959</v>
      </c>
      <c r="F2036" t="b">
        <v>1</v>
      </c>
    </row>
    <row r="2037" spans="1:6" x14ac:dyDescent="0.3">
      <c r="A2037">
        <v>2036</v>
      </c>
      <c r="B2037">
        <v>1.1323145318629589E-2</v>
      </c>
      <c r="C2037">
        <v>0.1222517486644813</v>
      </c>
      <c r="D2037">
        <v>88.314683938104537</v>
      </c>
      <c r="E2037">
        <v>10.79662454418426</v>
      </c>
      <c r="F2037" t="b">
        <v>1</v>
      </c>
    </row>
    <row r="2038" spans="1:6" x14ac:dyDescent="0.3">
      <c r="A2038">
        <v>2037</v>
      </c>
      <c r="B2038">
        <v>1.1167588875888149E-2</v>
      </c>
      <c r="C2038">
        <v>0.13151377246820051</v>
      </c>
      <c r="D2038">
        <v>89.544843664427162</v>
      </c>
      <c r="E2038">
        <v>11.776380195384061</v>
      </c>
      <c r="F2038" t="b">
        <v>1</v>
      </c>
    </row>
    <row r="2039" spans="1:6" x14ac:dyDescent="0.3">
      <c r="A2039">
        <v>2038</v>
      </c>
      <c r="B2039">
        <v>1.1144220906286509E-2</v>
      </c>
      <c r="C2039">
        <v>0.1381508313974763</v>
      </c>
      <c r="D2039">
        <v>89.732607457188422</v>
      </c>
      <c r="E2039">
        <v>12.396634323673959</v>
      </c>
      <c r="F2039" t="b">
        <v>1</v>
      </c>
    </row>
    <row r="2040" spans="1:6" x14ac:dyDescent="0.3">
      <c r="A2040">
        <v>2039</v>
      </c>
      <c r="B2040">
        <v>1.1185627448319189E-2</v>
      </c>
      <c r="C2040">
        <v>0.1336769383892904</v>
      </c>
      <c r="D2040">
        <v>89.400438609303535</v>
      </c>
      <c r="E2040">
        <v>11.950776923951411</v>
      </c>
      <c r="F2040" t="b">
        <v>1</v>
      </c>
    </row>
    <row r="2041" spans="1:6" x14ac:dyDescent="0.3">
      <c r="A2041">
        <v>2040</v>
      </c>
      <c r="B2041">
        <v>1.124826289184239E-2</v>
      </c>
      <c r="C2041">
        <v>0.12315502319999599</v>
      </c>
      <c r="D2041">
        <v>88.902616307557395</v>
      </c>
      <c r="E2041">
        <v>10.94880377389757</v>
      </c>
      <c r="F2041" t="b">
        <v>1</v>
      </c>
    </row>
    <row r="2042" spans="1:6" x14ac:dyDescent="0.3">
      <c r="A2042">
        <v>2041</v>
      </c>
      <c r="B2042">
        <v>1.1326207895246619E-2</v>
      </c>
      <c r="C2042">
        <v>0.1212945169182694</v>
      </c>
      <c r="D2042">
        <v>88.290803881472101</v>
      </c>
      <c r="E2042">
        <v>10.709190405128821</v>
      </c>
      <c r="F2042" t="b">
        <v>1</v>
      </c>
    </row>
    <row r="2043" spans="1:6" x14ac:dyDescent="0.3">
      <c r="A2043">
        <v>2042</v>
      </c>
      <c r="B2043">
        <v>1.1178971384440069E-2</v>
      </c>
      <c r="C2043">
        <v>0.12875910580179151</v>
      </c>
      <c r="D2043">
        <v>89.453668464693664</v>
      </c>
      <c r="E2043">
        <v>11.517974362203869</v>
      </c>
      <c r="F2043" t="b">
        <v>1</v>
      </c>
    </row>
    <row r="2044" spans="1:6" x14ac:dyDescent="0.3">
      <c r="A2044">
        <v>2043</v>
      </c>
      <c r="B2044">
        <v>1.119057597155167E-2</v>
      </c>
      <c r="C2044">
        <v>0.1306855527633006</v>
      </c>
      <c r="D2044">
        <v>89.360905331608322</v>
      </c>
      <c r="E2044">
        <v>11.678179308690209</v>
      </c>
      <c r="F2044" t="b">
        <v>1</v>
      </c>
    </row>
    <row r="2045" spans="1:6" x14ac:dyDescent="0.3">
      <c r="A2045">
        <v>2044</v>
      </c>
      <c r="B2045">
        <v>1.121636461872471E-2</v>
      </c>
      <c r="C2045">
        <v>0.12853900071645949</v>
      </c>
      <c r="D2045">
        <v>89.155446884330942</v>
      </c>
      <c r="E2045">
        <v>11.459952050941281</v>
      </c>
      <c r="F2045" t="b">
        <v>1</v>
      </c>
    </row>
    <row r="2046" spans="1:6" x14ac:dyDescent="0.3">
      <c r="A2046">
        <v>2045</v>
      </c>
      <c r="B2046">
        <v>1.122782169790618E-2</v>
      </c>
      <c r="C2046">
        <v>0.1270000067037359</v>
      </c>
      <c r="D2046">
        <v>89.06447099943567</v>
      </c>
      <c r="E2046">
        <v>11.311188413993021</v>
      </c>
      <c r="F2046" t="b">
        <v>1</v>
      </c>
    </row>
    <row r="2047" spans="1:6" x14ac:dyDescent="0.3">
      <c r="A2047">
        <v>2046</v>
      </c>
      <c r="B2047">
        <v>1.127961727273437E-2</v>
      </c>
      <c r="C2047">
        <v>0.1235179750619096</v>
      </c>
      <c r="D2047">
        <v>88.65549032565562</v>
      </c>
      <c r="E2047">
        <v>10.950546643145699</v>
      </c>
      <c r="F2047" t="b">
        <v>1</v>
      </c>
    </row>
    <row r="2048" spans="1:6" x14ac:dyDescent="0.3">
      <c r="A2048">
        <v>2047</v>
      </c>
      <c r="B2048">
        <v>1.1241998379197111E-2</v>
      </c>
      <c r="C2048">
        <v>0.1241275487979167</v>
      </c>
      <c r="D2048">
        <v>88.952156571242867</v>
      </c>
      <c r="E2048">
        <v>11.041413155476871</v>
      </c>
      <c r="F2048" t="b">
        <v>1</v>
      </c>
    </row>
    <row r="2049" spans="1:6" x14ac:dyDescent="0.3">
      <c r="A2049">
        <v>2048</v>
      </c>
      <c r="B2049">
        <v>1.1251023965592201E-2</v>
      </c>
      <c r="C2049">
        <v>0.1260879664612268</v>
      </c>
      <c r="D2049">
        <v>88.880799032887367</v>
      </c>
      <c r="E2049">
        <v>11.206799207505741</v>
      </c>
      <c r="F2049" t="b">
        <v>1</v>
      </c>
    </row>
    <row r="2050" spans="1:6" x14ac:dyDescent="0.3">
      <c r="A2050">
        <v>2049</v>
      </c>
      <c r="B2050">
        <v>1.121420405258689E-2</v>
      </c>
      <c r="C2050">
        <v>0.12826551443289111</v>
      </c>
      <c r="D2050">
        <v>89.172623871537326</v>
      </c>
      <c r="E2050">
        <v>11.437772474213441</v>
      </c>
      <c r="F2050" t="b">
        <v>1</v>
      </c>
    </row>
    <row r="2051" spans="1:6" x14ac:dyDescent="0.3">
      <c r="A2051">
        <v>2050</v>
      </c>
      <c r="B2051">
        <v>1.122667485509221E-2</v>
      </c>
      <c r="C2051">
        <v>0.12851398551200671</v>
      </c>
      <c r="D2051">
        <v>89.073569236434977</v>
      </c>
      <c r="E2051">
        <v>11.44719938635393</v>
      </c>
      <c r="F2051" t="b">
        <v>1</v>
      </c>
    </row>
    <row r="2052" spans="1:6" x14ac:dyDescent="0.3">
      <c r="A2052">
        <v>2051</v>
      </c>
      <c r="B2052">
        <v>1.119080960658325E-2</v>
      </c>
      <c r="C2052">
        <v>0.1329749209499014</v>
      </c>
      <c r="D2052">
        <v>89.35903970805893</v>
      </c>
      <c r="E2052">
        <v>11.882511241338239</v>
      </c>
      <c r="F2052" t="b">
        <v>1</v>
      </c>
    </row>
    <row r="2053" spans="1:6" x14ac:dyDescent="0.3">
      <c r="A2053">
        <v>2052</v>
      </c>
      <c r="B2053">
        <v>1.117589210047281E-2</v>
      </c>
      <c r="C2053">
        <v>0.128400514269808</v>
      </c>
      <c r="D2053">
        <v>89.478315557260416</v>
      </c>
      <c r="E2053">
        <v>11.4890617335484</v>
      </c>
      <c r="F2053" t="b">
        <v>1</v>
      </c>
    </row>
    <row r="2054" spans="1:6" x14ac:dyDescent="0.3">
      <c r="A2054">
        <v>2053</v>
      </c>
      <c r="B2054">
        <v>1.1221730466449141E-2</v>
      </c>
      <c r="C2054">
        <v>0.1304422411094876</v>
      </c>
      <c r="D2054">
        <v>89.112815798758675</v>
      </c>
      <c r="E2054">
        <v>11.62407540436703</v>
      </c>
      <c r="F2054" t="b">
        <v>1</v>
      </c>
    </row>
    <row r="2055" spans="1:6" x14ac:dyDescent="0.3">
      <c r="A2055">
        <v>2054</v>
      </c>
      <c r="B2055">
        <v>1.125361072734056E-2</v>
      </c>
      <c r="C2055">
        <v>0.13113744521342549</v>
      </c>
      <c r="D2055">
        <v>88.860368838821486</v>
      </c>
      <c r="E2055">
        <v>11.65292175024574</v>
      </c>
      <c r="F2055" t="b">
        <v>1</v>
      </c>
    </row>
    <row r="2056" spans="1:6" x14ac:dyDescent="0.3">
      <c r="A2056">
        <v>2055</v>
      </c>
      <c r="B2056">
        <v>1.114946474798705E-2</v>
      </c>
      <c r="C2056">
        <v>0.13209599492725241</v>
      </c>
      <c r="D2056">
        <v>89.690404212501988</v>
      </c>
      <c r="E2056">
        <v>11.847743179877879</v>
      </c>
      <c r="F2056" t="b">
        <v>1</v>
      </c>
    </row>
    <row r="2057" spans="1:6" x14ac:dyDescent="0.3">
      <c r="A2057">
        <v>2056</v>
      </c>
      <c r="B2057">
        <v>1.1082889471298841E-2</v>
      </c>
      <c r="C2057">
        <v>0.13779396065549551</v>
      </c>
      <c r="D2057">
        <v>90.229177381014381</v>
      </c>
      <c r="E2057">
        <v>12.433035718017219</v>
      </c>
      <c r="F2057" t="b">
        <v>1</v>
      </c>
    </row>
    <row r="2058" spans="1:6" x14ac:dyDescent="0.3">
      <c r="A2058">
        <v>2057</v>
      </c>
      <c r="B2058">
        <v>1.1269132022957391E-2</v>
      </c>
      <c r="C2058">
        <v>0.12508449861217941</v>
      </c>
      <c r="D2058">
        <v>88.737978928883592</v>
      </c>
      <c r="E2058">
        <v>11.099745602177549</v>
      </c>
      <c r="F2058" t="b">
        <v>1</v>
      </c>
    </row>
    <row r="2059" spans="1:6" x14ac:dyDescent="0.3">
      <c r="A2059">
        <v>2058</v>
      </c>
      <c r="B2059">
        <v>1.1239019919119809E-2</v>
      </c>
      <c r="C2059">
        <v>0.1309354112299331</v>
      </c>
      <c r="D2059">
        <v>88.975729840891319</v>
      </c>
      <c r="E2059">
        <v>11.65007377620053</v>
      </c>
      <c r="F2059" t="b">
        <v>1</v>
      </c>
    </row>
    <row r="2060" spans="1:6" x14ac:dyDescent="0.3">
      <c r="A2060">
        <v>2059</v>
      </c>
      <c r="B2060">
        <v>1.1252054202836431E-2</v>
      </c>
      <c r="C2060">
        <v>0.1276516854184076</v>
      </c>
      <c r="D2060">
        <v>88.872661113551985</v>
      </c>
      <c r="E2060">
        <v>11.34474497876389</v>
      </c>
      <c r="F2060" t="b">
        <v>1</v>
      </c>
    </row>
    <row r="2061" spans="1:6" x14ac:dyDescent="0.3">
      <c r="A2061">
        <v>2060</v>
      </c>
      <c r="B2061">
        <v>1.1181987723789149E-2</v>
      </c>
      <c r="C2061">
        <v>0.12803481157666621</v>
      </c>
      <c r="D2061">
        <v>89.429538352340316</v>
      </c>
      <c r="E2061">
        <v>11.450094092330129</v>
      </c>
      <c r="F2061" t="b">
        <v>1</v>
      </c>
    </row>
    <row r="2062" spans="1:6" x14ac:dyDescent="0.3">
      <c r="A2062">
        <v>2061</v>
      </c>
      <c r="B2062">
        <v>1.129476184035188E-2</v>
      </c>
      <c r="C2062">
        <v>0.12167072242008151</v>
      </c>
      <c r="D2062">
        <v>88.536616719741829</v>
      </c>
      <c r="E2062">
        <v>10.77231411692085</v>
      </c>
      <c r="F2062" t="b">
        <v>1</v>
      </c>
    </row>
    <row r="2063" spans="1:6" x14ac:dyDescent="0.3">
      <c r="A2063">
        <v>2062</v>
      </c>
      <c r="B2063">
        <v>1.10595612944283E-2</v>
      </c>
      <c r="C2063">
        <v>0.13894772667729169</v>
      </c>
      <c r="D2063">
        <v>90.419499777426978</v>
      </c>
      <c r="E2063">
        <v>12.563583941371361</v>
      </c>
      <c r="F2063" t="b">
        <v>1</v>
      </c>
    </row>
    <row r="2064" spans="1:6" x14ac:dyDescent="0.3">
      <c r="A2064">
        <v>2063</v>
      </c>
      <c r="B2064">
        <v>1.1355168475696909E-2</v>
      </c>
      <c r="C2064">
        <v>0.1187344628120168</v>
      </c>
      <c r="D2064">
        <v>88.06562422567896</v>
      </c>
      <c r="E2064">
        <v>10.45642458464093</v>
      </c>
      <c r="F2064" t="b">
        <v>1</v>
      </c>
    </row>
    <row r="2065" spans="1:6" x14ac:dyDescent="0.3">
      <c r="A2065">
        <v>2064</v>
      </c>
      <c r="B2065">
        <v>1.115259681518381E-2</v>
      </c>
      <c r="C2065">
        <v>0.13059446200748229</v>
      </c>
      <c r="D2065">
        <v>89.665215785308462</v>
      </c>
      <c r="E2065">
        <v>11.709780616267169</v>
      </c>
      <c r="F2065" t="b">
        <v>1</v>
      </c>
    </row>
    <row r="2066" spans="1:6" x14ac:dyDescent="0.3">
      <c r="A2066">
        <v>2065</v>
      </c>
      <c r="B2066">
        <v>1.114450374697387E-2</v>
      </c>
      <c r="C2066">
        <v>0.13521786356955931</v>
      </c>
      <c r="D2066">
        <v>89.73033009850576</v>
      </c>
      <c r="E2066">
        <v>12.133143533311269</v>
      </c>
      <c r="F2066" t="b">
        <v>1</v>
      </c>
    </row>
    <row r="2067" spans="1:6" x14ac:dyDescent="0.3">
      <c r="A2067">
        <v>2066</v>
      </c>
      <c r="B2067">
        <v>1.1178225349686819E-2</v>
      </c>
      <c r="C2067">
        <v>0.1321683252910297</v>
      </c>
      <c r="D2067">
        <v>89.459638602474342</v>
      </c>
      <c r="E2067">
        <v>11.823730615229779</v>
      </c>
      <c r="F2067" t="b">
        <v>1</v>
      </c>
    </row>
    <row r="2068" spans="1:6" x14ac:dyDescent="0.3">
      <c r="A2068">
        <v>2067</v>
      </c>
      <c r="B2068">
        <v>1.131301990509124E-2</v>
      </c>
      <c r="C2068">
        <v>0.1225398401946047</v>
      </c>
      <c r="D2068">
        <v>88.393727615556131</v>
      </c>
      <c r="E2068">
        <v>10.831753256215659</v>
      </c>
      <c r="F2068" t="b">
        <v>1</v>
      </c>
    </row>
    <row r="2069" spans="1:6" x14ac:dyDescent="0.3">
      <c r="A2069">
        <v>2068</v>
      </c>
      <c r="B2069">
        <v>1.1211412876363651E-2</v>
      </c>
      <c r="C2069">
        <v>0.12763388768380141</v>
      </c>
      <c r="D2069">
        <v>89.194824151757047</v>
      </c>
      <c r="E2069">
        <v>11.38428216776177</v>
      </c>
      <c r="F2069" t="b">
        <v>1</v>
      </c>
    </row>
    <row r="2070" spans="1:6" x14ac:dyDescent="0.3">
      <c r="A2070">
        <v>2069</v>
      </c>
      <c r="B2070">
        <v>1.1271295870746611E-2</v>
      </c>
      <c r="C2070">
        <v>0.12655772610389421</v>
      </c>
      <c r="D2070">
        <v>88.720943134443687</v>
      </c>
      <c r="E2070">
        <v>11.228320820888101</v>
      </c>
      <c r="F2070" t="b">
        <v>1</v>
      </c>
    </row>
    <row r="2071" spans="1:6" x14ac:dyDescent="0.3">
      <c r="A2071">
        <v>2070</v>
      </c>
      <c r="B2071">
        <v>1.131143061678104E-2</v>
      </c>
      <c r="C2071">
        <v>0.12370023149105409</v>
      </c>
      <c r="D2071">
        <v>88.406147186762794</v>
      </c>
      <c r="E2071">
        <v>10.935860872234761</v>
      </c>
      <c r="F2071" t="b">
        <v>1</v>
      </c>
    </row>
    <row r="2072" spans="1:6" x14ac:dyDescent="0.3">
      <c r="A2072">
        <v>2071</v>
      </c>
      <c r="B2072">
        <v>1.1255785249285879E-2</v>
      </c>
      <c r="C2072">
        <v>0.1242738711537235</v>
      </c>
      <c r="D2072">
        <v>88.843201771590699</v>
      </c>
      <c r="E2072">
        <v>11.04088860984692</v>
      </c>
      <c r="F2072" t="b">
        <v>1</v>
      </c>
    </row>
    <row r="2073" spans="1:6" x14ac:dyDescent="0.3">
      <c r="A2073">
        <v>2072</v>
      </c>
      <c r="B2073">
        <v>1.1092049997074461E-2</v>
      </c>
      <c r="C2073">
        <v>0.1389604405972133</v>
      </c>
      <c r="D2073">
        <v>90.154660343556969</v>
      </c>
      <c r="E2073">
        <v>12.52793132323279</v>
      </c>
      <c r="F2073" t="b">
        <v>1</v>
      </c>
    </row>
    <row r="2074" spans="1:6" x14ac:dyDescent="0.3">
      <c r="A2074">
        <v>2073</v>
      </c>
      <c r="B2074">
        <v>1.1225153201438661E-2</v>
      </c>
      <c r="C2074">
        <v>0.12892083913510241</v>
      </c>
      <c r="D2074">
        <v>89.085643826387724</v>
      </c>
      <c r="E2074">
        <v>11.48499595698876</v>
      </c>
      <c r="F2074" t="b">
        <v>1</v>
      </c>
    </row>
    <row r="2075" spans="1:6" x14ac:dyDescent="0.3">
      <c r="A2075">
        <v>2074</v>
      </c>
      <c r="B2075">
        <v>1.12235663089305E-2</v>
      </c>
      <c r="C2075">
        <v>0.1289164489470003</v>
      </c>
      <c r="D2075">
        <v>89.098239585781954</v>
      </c>
      <c r="E2075">
        <v>11.486228654828061</v>
      </c>
      <c r="F2075" t="b">
        <v>1</v>
      </c>
    </row>
    <row r="2076" spans="1:6" x14ac:dyDescent="0.3">
      <c r="A2076">
        <v>2075</v>
      </c>
      <c r="B2076">
        <v>1.1172990559387979E-2</v>
      </c>
      <c r="C2076">
        <v>0.13231641453326051</v>
      </c>
      <c r="D2076">
        <v>89.501552398588657</v>
      </c>
      <c r="E2076">
        <v>11.84252450854199</v>
      </c>
      <c r="F2076" t="b">
        <v>1</v>
      </c>
    </row>
    <row r="2077" spans="1:6" x14ac:dyDescent="0.3">
      <c r="A2077">
        <v>2076</v>
      </c>
      <c r="B2077">
        <v>1.127378289260886E-2</v>
      </c>
      <c r="C2077">
        <v>0.1241651399823773</v>
      </c>
      <c r="D2077">
        <v>88.701371094843793</v>
      </c>
      <c r="E2077">
        <v>11.013618158620069</v>
      </c>
      <c r="F2077" t="b">
        <v>1</v>
      </c>
    </row>
    <row r="2078" spans="1:6" x14ac:dyDescent="0.3">
      <c r="A2078">
        <v>2077</v>
      </c>
      <c r="B2078">
        <v>1.122360117334489E-2</v>
      </c>
      <c r="C2078">
        <v>0.12977502811216329</v>
      </c>
      <c r="D2078">
        <v>89.097962815617194</v>
      </c>
      <c r="E2078">
        <v>11.562690629133209</v>
      </c>
      <c r="F2078" t="b">
        <v>1</v>
      </c>
    </row>
    <row r="2079" spans="1:6" x14ac:dyDescent="0.3">
      <c r="A2079">
        <v>2078</v>
      </c>
      <c r="B2079">
        <v>1.122394306567827E-2</v>
      </c>
      <c r="C2079">
        <v>0.12695096503073919</v>
      </c>
      <c r="D2079">
        <v>89.095248804130435</v>
      </c>
      <c r="E2079">
        <v>11.31072781533817</v>
      </c>
      <c r="F2079" t="b">
        <v>1</v>
      </c>
    </row>
    <row r="2080" spans="1:6" x14ac:dyDescent="0.3">
      <c r="A2080">
        <v>2079</v>
      </c>
      <c r="B2080">
        <v>1.1275883212419071E-2</v>
      </c>
      <c r="C2080">
        <v>0.12240525154457341</v>
      </c>
      <c r="D2080">
        <v>88.684848996894232</v>
      </c>
      <c r="E2080">
        <v>10.85549124965735</v>
      </c>
      <c r="F2080" t="b">
        <v>1</v>
      </c>
    </row>
    <row r="2081" spans="1:6" x14ac:dyDescent="0.3">
      <c r="A2081">
        <v>2080</v>
      </c>
      <c r="B2081">
        <v>1.121118359745737E-2</v>
      </c>
      <c r="C2081">
        <v>0.12927130398688</v>
      </c>
      <c r="D2081">
        <v>89.196648267074494</v>
      </c>
      <c r="E2081">
        <v>11.5305670327438</v>
      </c>
      <c r="F2081" t="b">
        <v>1</v>
      </c>
    </row>
    <row r="2082" spans="1:6" x14ac:dyDescent="0.3">
      <c r="A2082">
        <v>2081</v>
      </c>
      <c r="B2082">
        <v>1.1116108128468E-2</v>
      </c>
      <c r="C2082">
        <v>0.1344213926537417</v>
      </c>
      <c r="D2082">
        <v>89.959542354489315</v>
      </c>
      <c r="E2082">
        <v>12.09248696578371</v>
      </c>
      <c r="F2082" t="b">
        <v>1</v>
      </c>
    </row>
    <row r="2083" spans="1:6" x14ac:dyDescent="0.3">
      <c r="A2083">
        <v>2082</v>
      </c>
      <c r="B2083">
        <v>1.1244088901953161E-2</v>
      </c>
      <c r="C2083">
        <v>0.12682139201189299</v>
      </c>
      <c r="D2083">
        <v>88.935618414249149</v>
      </c>
      <c r="E2083">
        <v>11.27893892673362</v>
      </c>
      <c r="F2083" t="b">
        <v>1</v>
      </c>
    </row>
    <row r="2084" spans="1:6" x14ac:dyDescent="0.3">
      <c r="A2084">
        <v>2083</v>
      </c>
      <c r="B2084">
        <v>1.119608996863794E-2</v>
      </c>
      <c r="C2084">
        <v>0.1309318005180988</v>
      </c>
      <c r="D2084">
        <v>89.316895702085432</v>
      </c>
      <c r="E2084">
        <v>11.69442197096129</v>
      </c>
      <c r="F2084" t="b">
        <v>1</v>
      </c>
    </row>
    <row r="2085" spans="1:6" x14ac:dyDescent="0.3">
      <c r="A2085">
        <v>2084</v>
      </c>
      <c r="B2085">
        <v>1.1137847777222961E-2</v>
      </c>
      <c r="C2085">
        <v>0.1356361504691603</v>
      </c>
      <c r="D2085">
        <v>89.783952878671329</v>
      </c>
      <c r="E2085">
        <v>12.17794974236746</v>
      </c>
      <c r="F2085" t="b">
        <v>1</v>
      </c>
    </row>
    <row r="2086" spans="1:6" x14ac:dyDescent="0.3">
      <c r="A2086">
        <v>2085</v>
      </c>
      <c r="B2086">
        <v>1.1309528919299939E-2</v>
      </c>
      <c r="C2086">
        <v>0.1192344207216056</v>
      </c>
      <c r="D2086">
        <v>88.421012681923472</v>
      </c>
      <c r="E2086">
        <v>10.54282822674689</v>
      </c>
      <c r="F2086" t="b">
        <v>1</v>
      </c>
    </row>
    <row r="2087" spans="1:6" x14ac:dyDescent="0.3">
      <c r="A2087">
        <v>2086</v>
      </c>
      <c r="B2087">
        <v>1.124556203760986E-2</v>
      </c>
      <c r="C2087">
        <v>0.12642798474916289</v>
      </c>
      <c r="D2087">
        <v>88.923968108982166</v>
      </c>
      <c r="E2087">
        <v>11.242478083917449</v>
      </c>
      <c r="F2087" t="b">
        <v>1</v>
      </c>
    </row>
    <row r="2088" spans="1:6" x14ac:dyDescent="0.3">
      <c r="A2088">
        <v>2087</v>
      </c>
      <c r="B2088">
        <v>1.111815490905743E-2</v>
      </c>
      <c r="C2088">
        <v>0.13527931957237591</v>
      </c>
      <c r="D2088">
        <v>89.942981383120284</v>
      </c>
      <c r="E2088">
        <v>12.16742532181939</v>
      </c>
      <c r="F2088" t="b">
        <v>1</v>
      </c>
    </row>
    <row r="2089" spans="1:6" x14ac:dyDescent="0.3">
      <c r="A2089">
        <v>2088</v>
      </c>
      <c r="B2089">
        <v>1.128410416151703E-2</v>
      </c>
      <c r="C2089">
        <v>0.1295136013893502</v>
      </c>
      <c r="D2089">
        <v>88.620238318108548</v>
      </c>
      <c r="E2089">
        <v>11.47752622056073</v>
      </c>
      <c r="F2089" t="b">
        <v>1</v>
      </c>
    </row>
    <row r="2090" spans="1:6" x14ac:dyDescent="0.3">
      <c r="A2090">
        <v>2089</v>
      </c>
      <c r="B2090">
        <v>1.1203654776772201E-2</v>
      </c>
      <c r="C2090">
        <v>0.13039519838326299</v>
      </c>
      <c r="D2090">
        <v>89.256588133475375</v>
      </c>
      <c r="E2090">
        <v>11.63863051667772</v>
      </c>
      <c r="F2090" t="b">
        <v>1</v>
      </c>
    </row>
    <row r="2091" spans="1:6" x14ac:dyDescent="0.3">
      <c r="A2091">
        <v>2090</v>
      </c>
      <c r="B2091">
        <v>1.1229446956346241E-2</v>
      </c>
      <c r="C2091">
        <v>0.12735388920331969</v>
      </c>
      <c r="D2091">
        <v>89.051580535304765</v>
      </c>
      <c r="E2091">
        <v>11.34106512087371</v>
      </c>
      <c r="F2091" t="b">
        <v>1</v>
      </c>
    </row>
    <row r="2092" spans="1:6" x14ac:dyDescent="0.3">
      <c r="A2092">
        <v>2091</v>
      </c>
      <c r="B2092">
        <v>1.1139477090991161E-2</v>
      </c>
      <c r="C2092">
        <v>0.13642753594873641</v>
      </c>
      <c r="D2092">
        <v>89.77082064370245</v>
      </c>
      <c r="E2092">
        <v>12.247211860516281</v>
      </c>
      <c r="F2092" t="b">
        <v>1</v>
      </c>
    </row>
    <row r="2093" spans="1:6" x14ac:dyDescent="0.3">
      <c r="A2093">
        <v>2092</v>
      </c>
      <c r="B2093">
        <v>1.123878012468784E-2</v>
      </c>
      <c r="C2093">
        <v>0.12875467645647509</v>
      </c>
      <c r="D2093">
        <v>88.977628257299457</v>
      </c>
      <c r="E2093">
        <v>11.45628573813311</v>
      </c>
      <c r="F2093" t="b">
        <v>1</v>
      </c>
    </row>
    <row r="2094" spans="1:6" x14ac:dyDescent="0.3">
      <c r="A2094">
        <v>2093</v>
      </c>
      <c r="B2094">
        <v>1.106519655062973E-2</v>
      </c>
      <c r="C2094">
        <v>0.1395979416833788</v>
      </c>
      <c r="D2094">
        <v>90.373451156011228</v>
      </c>
      <c r="E2094">
        <v>12.61594776420254</v>
      </c>
      <c r="F2094" t="b">
        <v>1</v>
      </c>
    </row>
    <row r="2095" spans="1:6" x14ac:dyDescent="0.3">
      <c r="A2095">
        <v>2094</v>
      </c>
      <c r="B2095">
        <v>1.1195669846274859E-2</v>
      </c>
      <c r="C2095">
        <v>0.1293369654518699</v>
      </c>
      <c r="D2095">
        <v>89.320247357305803</v>
      </c>
      <c r="E2095">
        <v>11.55240974660434</v>
      </c>
      <c r="F2095" t="b">
        <v>1</v>
      </c>
    </row>
    <row r="2096" spans="1:6" x14ac:dyDescent="0.3">
      <c r="A2096">
        <v>2095</v>
      </c>
      <c r="B2096">
        <v>1.132417281249876E-2</v>
      </c>
      <c r="C2096">
        <v>0.11938364354872739</v>
      </c>
      <c r="D2096">
        <v>88.306670743868878</v>
      </c>
      <c r="E2096">
        <v>10.542372103060879</v>
      </c>
      <c r="F2096" t="b">
        <v>1</v>
      </c>
    </row>
    <row r="2097" spans="1:6" x14ac:dyDescent="0.3">
      <c r="A2097">
        <v>2096</v>
      </c>
      <c r="B2097">
        <v>1.125452881674968E-2</v>
      </c>
      <c r="C2097">
        <v>0.1303405481453925</v>
      </c>
      <c r="D2097">
        <v>88.853120044593823</v>
      </c>
      <c r="E2097">
        <v>11.581164371040719</v>
      </c>
      <c r="F2097" t="b">
        <v>1</v>
      </c>
    </row>
    <row r="2098" spans="1:6" x14ac:dyDescent="0.3">
      <c r="A2098">
        <v>2097</v>
      </c>
      <c r="B2098">
        <v>1.1207960265786E-2</v>
      </c>
      <c r="C2098">
        <v>0.13511612894752381</v>
      </c>
      <c r="D2098">
        <v>89.222300604745357</v>
      </c>
      <c r="E2098">
        <v>12.055371873505511</v>
      </c>
      <c r="F2098" t="b">
        <v>1</v>
      </c>
    </row>
    <row r="2099" spans="1:6" x14ac:dyDescent="0.3">
      <c r="A2099">
        <v>2098</v>
      </c>
      <c r="B2099">
        <v>1.1185480130570139E-2</v>
      </c>
      <c r="C2099">
        <v>0.13182513493380649</v>
      </c>
      <c r="D2099">
        <v>89.401616052848709</v>
      </c>
      <c r="E2099">
        <v>11.78538009946714</v>
      </c>
      <c r="F2099" t="b">
        <v>1</v>
      </c>
    </row>
    <row r="2100" spans="1:6" x14ac:dyDescent="0.3">
      <c r="A2100">
        <v>2099</v>
      </c>
      <c r="B2100">
        <v>1.122249197923169E-2</v>
      </c>
      <c r="C2100">
        <v>0.12853440588629511</v>
      </c>
      <c r="D2100">
        <v>89.106768964557702</v>
      </c>
      <c r="E2100">
        <v>11.45328560930678</v>
      </c>
      <c r="F2100" t="b">
        <v>1</v>
      </c>
    </row>
    <row r="2101" spans="1:6" x14ac:dyDescent="0.3">
      <c r="A2101">
        <v>2100</v>
      </c>
      <c r="B2101">
        <v>1.1155604985700481E-2</v>
      </c>
      <c r="C2101">
        <v>0.13271633981796699</v>
      </c>
      <c r="D2101">
        <v>89.641037064491272</v>
      </c>
      <c r="E2101">
        <v>11.896830336686</v>
      </c>
      <c r="F2101" t="b">
        <v>1</v>
      </c>
    </row>
    <row r="2102" spans="1:6" x14ac:dyDescent="0.3">
      <c r="A2102">
        <v>2101</v>
      </c>
      <c r="B2102">
        <v>1.124781293989326E-2</v>
      </c>
      <c r="C2102">
        <v>0.127405857386654</v>
      </c>
      <c r="D2102">
        <v>88.906172723876224</v>
      </c>
      <c r="E2102">
        <v>11.327167162851399</v>
      </c>
      <c r="F2102" t="b">
        <v>1</v>
      </c>
    </row>
    <row r="2103" spans="1:6" x14ac:dyDescent="0.3">
      <c r="A2103">
        <v>2102</v>
      </c>
      <c r="B2103">
        <v>1.125661905800795E-2</v>
      </c>
      <c r="C2103">
        <v>0.12591050415463209</v>
      </c>
      <c r="D2103">
        <v>88.83662091137397</v>
      </c>
      <c r="E2103">
        <v>11.185463726345031</v>
      </c>
      <c r="F2103" t="b">
        <v>1</v>
      </c>
    </row>
    <row r="2104" spans="1:6" x14ac:dyDescent="0.3">
      <c r="A2104">
        <v>2103</v>
      </c>
      <c r="B2104">
        <v>1.125118572220044E-2</v>
      </c>
      <c r="C2104">
        <v>0.1266948352662168</v>
      </c>
      <c r="D2104">
        <v>88.879521206981408</v>
      </c>
      <c r="E2104">
        <v>11.26057629785873</v>
      </c>
      <c r="F2104" t="b">
        <v>1</v>
      </c>
    </row>
    <row r="2105" spans="1:6" x14ac:dyDescent="0.3">
      <c r="A2105">
        <v>2104</v>
      </c>
      <c r="B2105">
        <v>1.1332473567839811E-2</v>
      </c>
      <c r="C2105">
        <v>0.1195137509646426</v>
      </c>
      <c r="D2105">
        <v>88.241988301466591</v>
      </c>
      <c r="E2105">
        <v>10.546131014486379</v>
      </c>
      <c r="F2105" t="b">
        <v>1</v>
      </c>
    </row>
    <row r="2106" spans="1:6" x14ac:dyDescent="0.3">
      <c r="A2106">
        <v>2105</v>
      </c>
      <c r="B2106">
        <v>1.1266880098554539E-2</v>
      </c>
      <c r="C2106">
        <v>0.12228118510489421</v>
      </c>
      <c r="D2106">
        <v>88.755715091730892</v>
      </c>
      <c r="E2106">
        <v>10.853154026249189</v>
      </c>
      <c r="F2106" t="b">
        <v>1</v>
      </c>
    </row>
    <row r="2107" spans="1:6" x14ac:dyDescent="0.3">
      <c r="A2107">
        <v>2106</v>
      </c>
      <c r="B2107">
        <v>1.1087958968293799E-2</v>
      </c>
      <c r="C2107">
        <v>0.13228768461023899</v>
      </c>
      <c r="D2107">
        <v>90.187923932575529</v>
      </c>
      <c r="E2107">
        <v>11.93075163684478</v>
      </c>
      <c r="F2107" t="b">
        <v>1</v>
      </c>
    </row>
    <row r="2108" spans="1:6" x14ac:dyDescent="0.3">
      <c r="A2108">
        <v>2107</v>
      </c>
      <c r="B2108">
        <v>1.13504470092995E-2</v>
      </c>
      <c r="C2108">
        <v>0.12003378596643779</v>
      </c>
      <c r="D2108">
        <v>88.102257045973019</v>
      </c>
      <c r="E2108">
        <v>10.575247465416419</v>
      </c>
      <c r="F2108" t="b">
        <v>1</v>
      </c>
    </row>
    <row r="2109" spans="1:6" x14ac:dyDescent="0.3">
      <c r="A2109">
        <v>2108</v>
      </c>
      <c r="B2109">
        <v>1.132620830787975E-2</v>
      </c>
      <c r="C2109">
        <v>0.12589195464150019</v>
      </c>
      <c r="D2109">
        <v>88.2908006648872</v>
      </c>
      <c r="E2109">
        <v>11.11510147256571</v>
      </c>
      <c r="F2109" t="b">
        <v>1</v>
      </c>
    </row>
    <row r="2110" spans="1:6" x14ac:dyDescent="0.3">
      <c r="A2110">
        <v>2109</v>
      </c>
      <c r="B2110">
        <v>1.1254711120517119E-2</v>
      </c>
      <c r="C2110">
        <v>0.1280123960833047</v>
      </c>
      <c r="D2110">
        <v>88.851680802097135</v>
      </c>
      <c r="E2110">
        <v>11.37411655550542</v>
      </c>
      <c r="F2110" t="b">
        <v>1</v>
      </c>
    </row>
    <row r="2111" spans="1:6" x14ac:dyDescent="0.3">
      <c r="A2111">
        <v>2110</v>
      </c>
      <c r="B2111">
        <v>1.112197483127465E-2</v>
      </c>
      <c r="C2111">
        <v>0.13687638508853869</v>
      </c>
      <c r="D2111">
        <v>89.912089819519366</v>
      </c>
      <c r="E2111">
        <v>12.30684183025182</v>
      </c>
      <c r="F2111" t="b">
        <v>1</v>
      </c>
    </row>
    <row r="2112" spans="1:6" x14ac:dyDescent="0.3">
      <c r="A2112">
        <v>2111</v>
      </c>
      <c r="B2112">
        <v>1.1223269166068139E-2</v>
      </c>
      <c r="C2112">
        <v>0.12690897701375289</v>
      </c>
      <c r="D2112">
        <v>89.100598515747009</v>
      </c>
      <c r="E2112">
        <v>11.30766580894656</v>
      </c>
      <c r="F2112" t="b">
        <v>1</v>
      </c>
    </row>
    <row r="2113" spans="1:6" x14ac:dyDescent="0.3">
      <c r="A2113">
        <v>2112</v>
      </c>
      <c r="B2113">
        <v>1.130303434817762E-2</v>
      </c>
      <c r="C2113">
        <v>0.1226196617716503</v>
      </c>
      <c r="D2113">
        <v>88.47181820351004</v>
      </c>
      <c r="E2113">
        <v>10.84838442443734</v>
      </c>
      <c r="F2113" t="b">
        <v>1</v>
      </c>
    </row>
    <row r="2114" spans="1:6" x14ac:dyDescent="0.3">
      <c r="A2114">
        <v>2113</v>
      </c>
      <c r="B2114">
        <v>1.110604690756546E-2</v>
      </c>
      <c r="C2114">
        <v>0.13485075636740931</v>
      </c>
      <c r="D2114">
        <v>90.041038753293748</v>
      </c>
      <c r="E2114">
        <v>12.14210217998887</v>
      </c>
      <c r="F2114" t="b">
        <v>1</v>
      </c>
    </row>
    <row r="2115" spans="1:6" x14ac:dyDescent="0.3">
      <c r="A2115">
        <v>2114</v>
      </c>
      <c r="B2115">
        <v>1.1227875367657529E-2</v>
      </c>
      <c r="C2115">
        <v>0.12826832853219189</v>
      </c>
      <c r="D2115">
        <v>89.064045267241809</v>
      </c>
      <c r="E2115">
        <v>11.424096218744589</v>
      </c>
      <c r="F2115" t="b">
        <v>1</v>
      </c>
    </row>
    <row r="2116" spans="1:6" x14ac:dyDescent="0.3">
      <c r="A2116">
        <v>2115</v>
      </c>
      <c r="B2116">
        <v>1.119879747511212E-2</v>
      </c>
      <c r="C2116">
        <v>0.12843194066485489</v>
      </c>
      <c r="D2116">
        <v>89.29530176988834</v>
      </c>
      <c r="E2116">
        <v>11.468368898560611</v>
      </c>
      <c r="F2116" t="b">
        <v>1</v>
      </c>
    </row>
    <row r="2117" spans="1:6" x14ac:dyDescent="0.3">
      <c r="A2117">
        <v>2116</v>
      </c>
      <c r="B2117">
        <v>1.114736351941658E-2</v>
      </c>
      <c r="C2117">
        <v>0.13738089865780431</v>
      </c>
      <c r="D2117">
        <v>89.707310455803395</v>
      </c>
      <c r="E2117">
        <v>12.32407092659291</v>
      </c>
      <c r="F2117" t="b">
        <v>1</v>
      </c>
    </row>
    <row r="2118" spans="1:6" x14ac:dyDescent="0.3">
      <c r="A2118">
        <v>2117</v>
      </c>
      <c r="B2118">
        <v>1.117874211135679E-2</v>
      </c>
      <c r="C2118">
        <v>0.13198946813533441</v>
      </c>
      <c r="D2118">
        <v>89.455503136088296</v>
      </c>
      <c r="E2118">
        <v>11.807184280711031</v>
      </c>
      <c r="F2118" t="b">
        <v>1</v>
      </c>
    </row>
    <row r="2119" spans="1:6" x14ac:dyDescent="0.3">
      <c r="A2119">
        <v>2118</v>
      </c>
      <c r="B2119">
        <v>1.1194155369735269E-2</v>
      </c>
      <c r="C2119">
        <v>0.1286290375115916</v>
      </c>
      <c r="D2119">
        <v>89.332331647246832</v>
      </c>
      <c r="E2119">
        <v>11.49073183845165</v>
      </c>
      <c r="F2119" t="b">
        <v>1</v>
      </c>
    </row>
    <row r="2120" spans="1:6" x14ac:dyDescent="0.3">
      <c r="A2120">
        <v>2119</v>
      </c>
      <c r="B2120">
        <v>1.136393567438182E-2</v>
      </c>
      <c r="C2120">
        <v>0.1186883034523013</v>
      </c>
      <c r="D2120">
        <v>87.997682198636582</v>
      </c>
      <c r="E2120">
        <v>10.444295607890959</v>
      </c>
      <c r="F2120" t="b">
        <v>1</v>
      </c>
    </row>
    <row r="2121" spans="1:6" x14ac:dyDescent="0.3">
      <c r="A2121">
        <v>2120</v>
      </c>
      <c r="B2121">
        <v>1.122532494455184E-2</v>
      </c>
      <c r="C2121">
        <v>0.128774581765639</v>
      </c>
      <c r="D2121">
        <v>89.08428085062657</v>
      </c>
      <c r="E2121">
        <v>11.471791008432159</v>
      </c>
      <c r="F2121" t="b">
        <v>1</v>
      </c>
    </row>
    <row r="2122" spans="1:6" x14ac:dyDescent="0.3">
      <c r="A2122">
        <v>2121</v>
      </c>
      <c r="B2122">
        <v>1.1267372623574849E-2</v>
      </c>
      <c r="C2122">
        <v>0.12498590495636661</v>
      </c>
      <c r="D2122">
        <v>88.751835357578287</v>
      </c>
      <c r="E2122">
        <v>11.09272845870538</v>
      </c>
      <c r="F2122" t="b">
        <v>1</v>
      </c>
    </row>
    <row r="2123" spans="1:6" x14ac:dyDescent="0.3">
      <c r="A2123">
        <v>2122</v>
      </c>
      <c r="B2123">
        <v>1.1312827924527299E-2</v>
      </c>
      <c r="C2123">
        <v>0.1199618881025651</v>
      </c>
      <c r="D2123">
        <v>88.395227671756899</v>
      </c>
      <c r="E2123">
        <v>10.604058410760061</v>
      </c>
      <c r="F2123" t="b">
        <v>1</v>
      </c>
    </row>
    <row r="2124" spans="1:6" x14ac:dyDescent="0.3">
      <c r="A2124">
        <v>2123</v>
      </c>
      <c r="B2124">
        <v>1.1186466019966109E-2</v>
      </c>
      <c r="C2124">
        <v>0.13203529740210079</v>
      </c>
      <c r="D2124">
        <v>89.393736879471547</v>
      </c>
      <c r="E2124">
        <v>11.803128634766169</v>
      </c>
      <c r="F2124" t="b">
        <v>1</v>
      </c>
    </row>
    <row r="2125" spans="1:6" x14ac:dyDescent="0.3">
      <c r="A2125">
        <v>2124</v>
      </c>
      <c r="B2125">
        <v>1.1102533679682801E-2</v>
      </c>
      <c r="C2125">
        <v>0.13700114125136259</v>
      </c>
      <c r="D2125">
        <v>90.06953087023372</v>
      </c>
      <c r="E2125">
        <v>12.33962852119685</v>
      </c>
      <c r="F2125" t="b">
        <v>1</v>
      </c>
    </row>
    <row r="2126" spans="1:6" x14ac:dyDescent="0.3">
      <c r="A2126">
        <v>2125</v>
      </c>
      <c r="B2126">
        <v>1.123938095689399E-2</v>
      </c>
      <c r="C2126">
        <v>0.1304877175875401</v>
      </c>
      <c r="D2126">
        <v>88.972871711997811</v>
      </c>
      <c r="E2126">
        <v>11.609866956907601</v>
      </c>
      <c r="F2126" t="b">
        <v>1</v>
      </c>
    </row>
    <row r="2127" spans="1:6" x14ac:dyDescent="0.3">
      <c r="A2127">
        <v>2126</v>
      </c>
      <c r="B2127">
        <v>1.128974271711379E-2</v>
      </c>
      <c r="C2127">
        <v>0.1240586074830017</v>
      </c>
      <c r="D2127">
        <v>88.575977775306569</v>
      </c>
      <c r="E2127">
        <v>10.98861245924984</v>
      </c>
      <c r="F2127" t="b">
        <v>1</v>
      </c>
    </row>
    <row r="2128" spans="1:6" x14ac:dyDescent="0.3">
      <c r="A2128">
        <v>2127</v>
      </c>
      <c r="B2128">
        <v>1.1293429164694609E-2</v>
      </c>
      <c r="C2128">
        <v>0.12305944864228981</v>
      </c>
      <c r="D2128">
        <v>88.547064440461384</v>
      </c>
      <c r="E2128">
        <v>10.89655292893648</v>
      </c>
      <c r="F2128" t="b">
        <v>1</v>
      </c>
    </row>
    <row r="2129" spans="1:6" x14ac:dyDescent="0.3">
      <c r="A2129">
        <v>2128</v>
      </c>
      <c r="B2129">
        <v>1.130528917471405E-2</v>
      </c>
      <c r="C2129">
        <v>0.12292972656506181</v>
      </c>
      <c r="D2129">
        <v>88.454172604151339</v>
      </c>
      <c r="E2129">
        <v>10.87364725176711</v>
      </c>
      <c r="F2129" t="b">
        <v>1</v>
      </c>
    </row>
    <row r="2130" spans="1:6" x14ac:dyDescent="0.3">
      <c r="A2130">
        <v>2129</v>
      </c>
      <c r="B2130">
        <v>1.1160414410438789E-2</v>
      </c>
      <c r="C2130">
        <v>0.13668480823385909</v>
      </c>
      <c r="D2130">
        <v>89.602407511378757</v>
      </c>
      <c r="E2130">
        <v>12.2472878879849</v>
      </c>
      <c r="F2130" t="b">
        <v>1</v>
      </c>
    </row>
    <row r="2131" spans="1:6" x14ac:dyDescent="0.3">
      <c r="A2131">
        <v>2130</v>
      </c>
      <c r="B2131">
        <v>1.11637859914016E-2</v>
      </c>
      <c r="C2131">
        <v>0.13987400201280711</v>
      </c>
      <c r="D2131">
        <v>89.575346640486032</v>
      </c>
      <c r="E2131">
        <v>12.52926221628924</v>
      </c>
      <c r="F2131" t="b">
        <v>1</v>
      </c>
    </row>
    <row r="2132" spans="1:6" x14ac:dyDescent="0.3">
      <c r="A2132">
        <v>2131</v>
      </c>
      <c r="B2132">
        <v>1.1159431877418829E-2</v>
      </c>
      <c r="C2132">
        <v>0.1359432762660398</v>
      </c>
      <c r="D2132">
        <v>89.610296562095215</v>
      </c>
      <c r="E2132">
        <v>12.18191730182267</v>
      </c>
      <c r="F2132" t="b">
        <v>1</v>
      </c>
    </row>
    <row r="2133" spans="1:6" x14ac:dyDescent="0.3">
      <c r="A2133">
        <v>2132</v>
      </c>
      <c r="B2133">
        <v>1.1184950766222749E-2</v>
      </c>
      <c r="C2133">
        <v>0.13236189629529471</v>
      </c>
      <c r="D2133">
        <v>89.40584727649258</v>
      </c>
      <c r="E2133">
        <v>11.83392748540407</v>
      </c>
      <c r="F2133" t="b">
        <v>1</v>
      </c>
    </row>
    <row r="2134" spans="1:6" x14ac:dyDescent="0.3">
      <c r="A2134">
        <v>2133</v>
      </c>
      <c r="B2134">
        <v>1.1255778934913011E-2</v>
      </c>
      <c r="C2134">
        <v>0.12582466332298861</v>
      </c>
      <c r="D2134">
        <v>88.843251611686725</v>
      </c>
      <c r="E2134">
        <v>11.178672222560049</v>
      </c>
      <c r="F2134" t="b">
        <v>1</v>
      </c>
    </row>
    <row r="2135" spans="1:6" x14ac:dyDescent="0.3">
      <c r="A2135">
        <v>2134</v>
      </c>
      <c r="B2135">
        <v>1.12399186328755E-2</v>
      </c>
      <c r="C2135">
        <v>0.129009019233984</v>
      </c>
      <c r="D2135">
        <v>88.96861558010859</v>
      </c>
      <c r="E2135">
        <v>11.477753838595151</v>
      </c>
      <c r="F2135" t="b">
        <v>1</v>
      </c>
    </row>
    <row r="2136" spans="1:6" x14ac:dyDescent="0.3">
      <c r="A2136">
        <v>2135</v>
      </c>
      <c r="B2136">
        <v>1.1348881514625229E-2</v>
      </c>
      <c r="C2136">
        <v>0.1214937267917154</v>
      </c>
      <c r="D2136">
        <v>88.114410103877333</v>
      </c>
      <c r="E2136">
        <v>10.70534806757364</v>
      </c>
      <c r="F2136" t="b">
        <v>1</v>
      </c>
    </row>
    <row r="2137" spans="1:6" x14ac:dyDescent="0.3">
      <c r="A2137">
        <v>2136</v>
      </c>
      <c r="B2137">
        <v>1.128582781516759E-2</v>
      </c>
      <c r="C2137">
        <v>0.12588093048418669</v>
      </c>
      <c r="D2137">
        <v>88.606703591211058</v>
      </c>
      <c r="E2137">
        <v>11.153894295198169</v>
      </c>
      <c r="F2137" t="b">
        <v>1</v>
      </c>
    </row>
    <row r="2138" spans="1:6" x14ac:dyDescent="0.3">
      <c r="A2138">
        <v>2137</v>
      </c>
      <c r="B2138">
        <v>1.138465188222808E-2</v>
      </c>
      <c r="C2138">
        <v>0.1166399273578077</v>
      </c>
      <c r="D2138">
        <v>87.837556241929704</v>
      </c>
      <c r="E2138">
        <v>10.24536617934603</v>
      </c>
      <c r="F2138" t="b">
        <v>1</v>
      </c>
    </row>
    <row r="2139" spans="1:6" x14ac:dyDescent="0.3">
      <c r="A2139">
        <v>2138</v>
      </c>
      <c r="B2139">
        <v>1.1261012455600289E-2</v>
      </c>
      <c r="C2139">
        <v>0.12829300212221609</v>
      </c>
      <c r="D2139">
        <v>88.801961985459243</v>
      </c>
      <c r="E2139">
        <v>11.39267029745748</v>
      </c>
      <c r="F2139" t="b">
        <v>1</v>
      </c>
    </row>
    <row r="2140" spans="1:6" x14ac:dyDescent="0.3">
      <c r="A2140">
        <v>2139</v>
      </c>
      <c r="B2140">
        <v>1.1195575449523191E-2</v>
      </c>
      <c r="C2140">
        <v>0.13611527562864029</v>
      </c>
      <c r="D2140">
        <v>89.321000471002108</v>
      </c>
      <c r="E2140">
        <v>12.15795259853636</v>
      </c>
      <c r="F2140" t="b">
        <v>1</v>
      </c>
    </row>
    <row r="2141" spans="1:6" x14ac:dyDescent="0.3">
      <c r="A2141">
        <v>2140</v>
      </c>
      <c r="B2141">
        <v>1.1239440961210739E-2</v>
      </c>
      <c r="C2141">
        <v>0.13024558847071341</v>
      </c>
      <c r="D2141">
        <v>88.972396710047576</v>
      </c>
      <c r="E2141">
        <v>11.58826216714991</v>
      </c>
      <c r="F2141" t="b">
        <v>1</v>
      </c>
    </row>
    <row r="2142" spans="1:6" x14ac:dyDescent="0.3">
      <c r="A2142">
        <v>2141</v>
      </c>
      <c r="B2142">
        <v>1.1288610638533231E-2</v>
      </c>
      <c r="C2142">
        <v>0.12570347523661349</v>
      </c>
      <c r="D2142">
        <v>88.584860619298794</v>
      </c>
      <c r="E2142">
        <v>11.13542483319689</v>
      </c>
      <c r="F2142" t="b">
        <v>1</v>
      </c>
    </row>
    <row r="2143" spans="1:6" x14ac:dyDescent="0.3">
      <c r="A2143">
        <v>2142</v>
      </c>
      <c r="B2143">
        <v>1.122755949880353E-2</v>
      </c>
      <c r="C2143">
        <v>0.12572002577629449</v>
      </c>
      <c r="D2143">
        <v>89.066550937144001</v>
      </c>
      <c r="E2143">
        <v>11.197449079623389</v>
      </c>
      <c r="F2143" t="b">
        <v>1</v>
      </c>
    </row>
    <row r="2144" spans="1:6" x14ac:dyDescent="0.3">
      <c r="A2144">
        <v>2143</v>
      </c>
      <c r="B2144">
        <v>1.11648699743813E-2</v>
      </c>
      <c r="C2144">
        <v>0.1298003900876368</v>
      </c>
      <c r="D2144">
        <v>89.566649884376744</v>
      </c>
      <c r="E2144">
        <v>11.62578609383489</v>
      </c>
      <c r="F2144" t="b">
        <v>1</v>
      </c>
    </row>
    <row r="2145" spans="1:6" x14ac:dyDescent="0.3">
      <c r="A2145">
        <v>2144</v>
      </c>
      <c r="B2145">
        <v>1.11437057362957E-2</v>
      </c>
      <c r="C2145">
        <v>0.13036525615332739</v>
      </c>
      <c r="D2145">
        <v>89.736755767243721</v>
      </c>
      <c r="E2145">
        <v>11.69855515196531</v>
      </c>
      <c r="F2145" t="b">
        <v>1</v>
      </c>
    </row>
    <row r="2146" spans="1:6" x14ac:dyDescent="0.3">
      <c r="A2146">
        <v>2145</v>
      </c>
      <c r="B2146">
        <v>1.1029754094666E-2</v>
      </c>
      <c r="C2146">
        <v>0.14646693766615621</v>
      </c>
      <c r="D2146">
        <v>90.663852649589074</v>
      </c>
      <c r="E2146">
        <v>13.279256854600931</v>
      </c>
      <c r="F2146" t="b">
        <v>1</v>
      </c>
    </row>
    <row r="2147" spans="1:6" x14ac:dyDescent="0.3">
      <c r="A2147">
        <v>2146</v>
      </c>
      <c r="B2147">
        <v>1.1233387751272861E-2</v>
      </c>
      <c r="C2147">
        <v>0.12860031719483331</v>
      </c>
      <c r="D2147">
        <v>89.020340269718645</v>
      </c>
      <c r="E2147">
        <v>11.448043995477811</v>
      </c>
      <c r="F2147" t="b">
        <v>1</v>
      </c>
    </row>
    <row r="2148" spans="1:6" x14ac:dyDescent="0.3">
      <c r="A2148">
        <v>2147</v>
      </c>
      <c r="B2148">
        <v>1.116326644375123E-2</v>
      </c>
      <c r="C2148">
        <v>0.13528915802707769</v>
      </c>
      <c r="D2148">
        <v>89.579515551181885</v>
      </c>
      <c r="E2148">
        <v>12.119137235392911</v>
      </c>
      <c r="F2148" t="b">
        <v>1</v>
      </c>
    </row>
    <row r="2149" spans="1:6" x14ac:dyDescent="0.3">
      <c r="A2149">
        <v>2148</v>
      </c>
      <c r="B2149">
        <v>1.118625888747359E-2</v>
      </c>
      <c r="C2149">
        <v>0.13374882427817919</v>
      </c>
      <c r="D2149">
        <v>89.395392155620826</v>
      </c>
      <c r="E2149">
        <v>11.95652859670105</v>
      </c>
      <c r="F2149" t="b">
        <v>1</v>
      </c>
    </row>
    <row r="2150" spans="1:6" x14ac:dyDescent="0.3">
      <c r="A2150">
        <v>2149</v>
      </c>
      <c r="B2150">
        <v>1.108803182325524E-2</v>
      </c>
      <c r="C2150">
        <v>0.13669663435952639</v>
      </c>
      <c r="D2150">
        <v>90.187331344294307</v>
      </c>
      <c r="E2150">
        <v>12.32830465663246</v>
      </c>
      <c r="F2150" t="b">
        <v>1</v>
      </c>
    </row>
    <row r="2151" spans="1:6" x14ac:dyDescent="0.3">
      <c r="A2151">
        <v>2150</v>
      </c>
      <c r="B2151">
        <v>1.116022645739482E-2</v>
      </c>
      <c r="C2151">
        <v>0.13423494596198501</v>
      </c>
      <c r="D2151">
        <v>89.603916534990631</v>
      </c>
      <c r="E2151">
        <v>12.02797689405668</v>
      </c>
      <c r="F2151" t="b">
        <v>1</v>
      </c>
    </row>
    <row r="2152" spans="1:6" x14ac:dyDescent="0.3">
      <c r="A2152">
        <v>2151</v>
      </c>
      <c r="B2152">
        <v>1.1281637152571369E-2</v>
      </c>
      <c r="C2152">
        <v>0.1236985227317226</v>
      </c>
      <c r="D2152">
        <v>88.639617324696076</v>
      </c>
      <c r="E2152">
        <v>10.96458971857011</v>
      </c>
      <c r="F2152" t="b">
        <v>1</v>
      </c>
    </row>
    <row r="2153" spans="1:6" x14ac:dyDescent="0.3">
      <c r="A2153">
        <v>2152</v>
      </c>
      <c r="B2153">
        <v>1.132318458685214E-2</v>
      </c>
      <c r="C2153">
        <v>0.1213014363390489</v>
      </c>
      <c r="D2153">
        <v>88.314377667316734</v>
      </c>
      <c r="E2153">
        <v>10.712660860434751</v>
      </c>
      <c r="F2153" t="b">
        <v>1</v>
      </c>
    </row>
    <row r="2154" spans="1:6" x14ac:dyDescent="0.3">
      <c r="A2154">
        <v>2153</v>
      </c>
      <c r="B2154">
        <v>1.121288226800652E-2</v>
      </c>
      <c r="C2154">
        <v>0.1261588309344274</v>
      </c>
      <c r="D2154">
        <v>89.1831356201143</v>
      </c>
      <c r="E2154">
        <v>11.251240128900109</v>
      </c>
      <c r="F2154" t="b">
        <v>1</v>
      </c>
    </row>
    <row r="2155" spans="1:6" x14ac:dyDescent="0.3">
      <c r="A2155">
        <v>2154</v>
      </c>
      <c r="B2155">
        <v>1.127794670727727E-2</v>
      </c>
      <c r="C2155">
        <v>0.1240662990821849</v>
      </c>
      <c r="D2155">
        <v>88.668622574243471</v>
      </c>
      <c r="E2155">
        <v>11.00078784750146</v>
      </c>
      <c r="F2155" t="b">
        <v>1</v>
      </c>
    </row>
    <row r="2156" spans="1:6" x14ac:dyDescent="0.3">
      <c r="A2156">
        <v>2155</v>
      </c>
      <c r="B2156">
        <v>1.1299517801590759E-2</v>
      </c>
      <c r="C2156">
        <v>0.1239539609668405</v>
      </c>
      <c r="D2156">
        <v>88.499351703239853</v>
      </c>
      <c r="E2156">
        <v>10.96984518661408</v>
      </c>
      <c r="F2156" t="b">
        <v>1</v>
      </c>
    </row>
    <row r="2157" spans="1:6" x14ac:dyDescent="0.3">
      <c r="A2157">
        <v>2156</v>
      </c>
      <c r="B2157">
        <v>1.1186655891991609E-2</v>
      </c>
      <c r="C2157">
        <v>0.13289223270387809</v>
      </c>
      <c r="D2157">
        <v>89.392219592263302</v>
      </c>
      <c r="E2157">
        <v>11.879531647971231</v>
      </c>
      <c r="F2157" t="b">
        <v>1</v>
      </c>
    </row>
    <row r="2158" spans="1:6" x14ac:dyDescent="0.3">
      <c r="A2158">
        <v>2157</v>
      </c>
      <c r="B2158">
        <v>1.123038480949161E-2</v>
      </c>
      <c r="C2158">
        <v>0.12976435933210129</v>
      </c>
      <c r="D2158">
        <v>89.044143808396313</v>
      </c>
      <c r="E2158">
        <v>11.554756273572041</v>
      </c>
      <c r="F2158" t="b">
        <v>1</v>
      </c>
    </row>
    <row r="2159" spans="1:6" x14ac:dyDescent="0.3">
      <c r="A2159">
        <v>2158</v>
      </c>
      <c r="B2159">
        <v>1.1165913069998789E-2</v>
      </c>
      <c r="C2159">
        <v>0.13668643484916301</v>
      </c>
      <c r="D2159">
        <v>89.558282760310675</v>
      </c>
      <c r="E2159">
        <v>12.241402381720119</v>
      </c>
      <c r="F2159" t="b">
        <v>1</v>
      </c>
    </row>
    <row r="2160" spans="1:6" x14ac:dyDescent="0.3">
      <c r="A2160">
        <v>2159</v>
      </c>
      <c r="B2160">
        <v>1.1157830835280521E-2</v>
      </c>
      <c r="C2160">
        <v>0.13423166460359659</v>
      </c>
      <c r="D2160">
        <v>89.623154783638483</v>
      </c>
      <c r="E2160">
        <v>12.03026525363358</v>
      </c>
      <c r="F2160" t="b">
        <v>1</v>
      </c>
    </row>
    <row r="2161" spans="1:6" x14ac:dyDescent="0.3">
      <c r="A2161">
        <v>2160</v>
      </c>
      <c r="B2161">
        <v>1.1300721549248469E-2</v>
      </c>
      <c r="C2161">
        <v>0.1227718764594157</v>
      </c>
      <c r="D2161">
        <v>88.489924793032586</v>
      </c>
      <c r="E2161">
        <v>10.86407411459318</v>
      </c>
      <c r="F2161" t="b">
        <v>1</v>
      </c>
    </row>
    <row r="2162" spans="1:6" x14ac:dyDescent="0.3">
      <c r="A2162">
        <v>2161</v>
      </c>
      <c r="B2162">
        <v>1.123373971365314E-2</v>
      </c>
      <c r="C2162">
        <v>0.12756697537577549</v>
      </c>
      <c r="D2162">
        <v>89.017551188642059</v>
      </c>
      <c r="E2162">
        <v>11.355699760493341</v>
      </c>
      <c r="F2162" t="b">
        <v>1</v>
      </c>
    </row>
    <row r="2163" spans="1:6" x14ac:dyDescent="0.3">
      <c r="A2163">
        <v>2162</v>
      </c>
      <c r="B2163">
        <v>1.117426954268602E-2</v>
      </c>
      <c r="C2163">
        <v>0.13157047305614269</v>
      </c>
      <c r="D2163">
        <v>89.491308239878435</v>
      </c>
      <c r="E2163">
        <v>11.774413759533889</v>
      </c>
      <c r="F2163" t="b">
        <v>1</v>
      </c>
    </row>
    <row r="2164" spans="1:6" x14ac:dyDescent="0.3">
      <c r="A2164">
        <v>2163</v>
      </c>
      <c r="B2164">
        <v>1.132283285882597E-2</v>
      </c>
      <c r="C2164">
        <v>0.1201841136783499</v>
      </c>
      <c r="D2164">
        <v>88.317121030406753</v>
      </c>
      <c r="E2164">
        <v>10.614314913662991</v>
      </c>
      <c r="F2164" t="b">
        <v>1</v>
      </c>
    </row>
    <row r="2165" spans="1:6" x14ac:dyDescent="0.3">
      <c r="A2165">
        <v>2164</v>
      </c>
      <c r="B2165">
        <v>1.128824587004257E-2</v>
      </c>
      <c r="C2165">
        <v>0.12321970527992</v>
      </c>
      <c r="D2165">
        <v>88.587723151376451</v>
      </c>
      <c r="E2165">
        <v>10.91575313813175</v>
      </c>
      <c r="F2165" t="b">
        <v>1</v>
      </c>
    </row>
    <row r="2166" spans="1:6" x14ac:dyDescent="0.3">
      <c r="A2166">
        <v>2165</v>
      </c>
      <c r="B2166">
        <v>1.132587023953111E-2</v>
      </c>
      <c r="C2166">
        <v>0.1209657898720649</v>
      </c>
      <c r="D2166">
        <v>88.293436076078535</v>
      </c>
      <c r="E2166">
        <v>10.680485235461511</v>
      </c>
      <c r="F2166" t="b">
        <v>1</v>
      </c>
    </row>
    <row r="2167" spans="1:6" x14ac:dyDescent="0.3">
      <c r="A2167">
        <v>2166</v>
      </c>
      <c r="B2167">
        <v>1.1110255546008059E-2</v>
      </c>
      <c r="C2167">
        <v>0.1335292842536428</v>
      </c>
      <c r="D2167">
        <v>90.006930610997756</v>
      </c>
      <c r="E2167">
        <v>12.01856102235382</v>
      </c>
      <c r="F2167" t="b">
        <v>1</v>
      </c>
    </row>
    <row r="2168" spans="1:6" x14ac:dyDescent="0.3">
      <c r="A2168">
        <v>2167</v>
      </c>
      <c r="B2168">
        <v>1.125566549622462E-2</v>
      </c>
      <c r="C2168">
        <v>0.12646267362587141</v>
      </c>
      <c r="D2168">
        <v>88.844147006271683</v>
      </c>
      <c r="E2168">
        <v>11.235468366423071</v>
      </c>
      <c r="F2168" t="b">
        <v>1</v>
      </c>
    </row>
    <row r="2169" spans="1:6" x14ac:dyDescent="0.3">
      <c r="A2169">
        <v>2168</v>
      </c>
      <c r="B2169">
        <v>1.129063354017875E-2</v>
      </c>
      <c r="C2169">
        <v>0.12625689562244949</v>
      </c>
      <c r="D2169">
        <v>88.568989192803841</v>
      </c>
      <c r="E2169">
        <v>11.182445623901691</v>
      </c>
      <c r="F2169" t="b">
        <v>1</v>
      </c>
    </row>
    <row r="2170" spans="1:6" x14ac:dyDescent="0.3">
      <c r="A2170">
        <v>2169</v>
      </c>
      <c r="B2170">
        <v>1.141304691367971E-2</v>
      </c>
      <c r="C2170">
        <v>0.1177812268634012</v>
      </c>
      <c r="D2170">
        <v>87.619021245010103</v>
      </c>
      <c r="E2170">
        <v>10.3198758188077</v>
      </c>
      <c r="F2170" t="b">
        <v>1</v>
      </c>
    </row>
    <row r="2171" spans="1:6" x14ac:dyDescent="0.3">
      <c r="A2171">
        <v>2170</v>
      </c>
      <c r="B2171">
        <v>1.127020603229538E-2</v>
      </c>
      <c r="C2171">
        <v>0.12625899810620281</v>
      </c>
      <c r="D2171">
        <v>88.729522524650079</v>
      </c>
      <c r="E2171">
        <v>11.202900616404071</v>
      </c>
      <c r="F2171" t="b">
        <v>1</v>
      </c>
    </row>
    <row r="2172" spans="1:6" x14ac:dyDescent="0.3">
      <c r="A2172">
        <v>2171</v>
      </c>
      <c r="B2172">
        <v>1.127747969948883E-2</v>
      </c>
      <c r="C2172">
        <v>0.12523590823521449</v>
      </c>
      <c r="D2172">
        <v>88.672294399725388</v>
      </c>
      <c r="E2172">
        <v>11.10495532444993</v>
      </c>
      <c r="F2172" t="b">
        <v>1</v>
      </c>
    </row>
    <row r="2173" spans="1:6" x14ac:dyDescent="0.3">
      <c r="A2173">
        <v>2172</v>
      </c>
      <c r="B2173">
        <v>1.1347342103809411E-2</v>
      </c>
      <c r="C2173">
        <v>0.1204183908396823</v>
      </c>
      <c r="D2173">
        <v>88.12636394070563</v>
      </c>
      <c r="E2173">
        <v>10.61203493629197</v>
      </c>
      <c r="F2173" t="b">
        <v>1</v>
      </c>
    </row>
    <row r="2174" spans="1:6" x14ac:dyDescent="0.3">
      <c r="A2174">
        <v>2173</v>
      </c>
      <c r="B2174">
        <v>1.125820100179873E-2</v>
      </c>
      <c r="C2174">
        <v>0.12963767411087301</v>
      </c>
      <c r="D2174">
        <v>88.824138051916933</v>
      </c>
      <c r="E2174">
        <v>11.514954661953601</v>
      </c>
      <c r="F2174" t="b">
        <v>1</v>
      </c>
    </row>
    <row r="2175" spans="1:6" x14ac:dyDescent="0.3">
      <c r="A2175">
        <v>2174</v>
      </c>
      <c r="B2175">
        <v>1.1176688721535301E-2</v>
      </c>
      <c r="C2175">
        <v>0.13251245002742601</v>
      </c>
      <c r="D2175">
        <v>89.471937969713267</v>
      </c>
      <c r="E2175">
        <v>11.85614570906859</v>
      </c>
      <c r="F2175" t="b">
        <v>1</v>
      </c>
    </row>
    <row r="2176" spans="1:6" x14ac:dyDescent="0.3">
      <c r="A2176">
        <v>2175</v>
      </c>
      <c r="B2176">
        <v>1.124549405576473E-2</v>
      </c>
      <c r="C2176">
        <v>0.1230149480088286</v>
      </c>
      <c r="D2176">
        <v>88.924505676775865</v>
      </c>
      <c r="E2176">
        <v>10.93904344253937</v>
      </c>
      <c r="F2176" t="b">
        <v>1</v>
      </c>
    </row>
    <row r="2177" spans="1:6" x14ac:dyDescent="0.3">
      <c r="A2177">
        <v>2176</v>
      </c>
      <c r="B2177">
        <v>1.1187406684028541E-2</v>
      </c>
      <c r="C2177">
        <v>0.13070413990973651</v>
      </c>
      <c r="D2177">
        <v>89.386220439061049</v>
      </c>
      <c r="E2177">
        <v>11.68314906226958</v>
      </c>
      <c r="F2177" t="b">
        <v>1</v>
      </c>
    </row>
    <row r="2178" spans="1:6" x14ac:dyDescent="0.3">
      <c r="A2178">
        <v>2177</v>
      </c>
      <c r="B2178">
        <v>1.1153535153194701E-2</v>
      </c>
      <c r="C2178">
        <v>0.13253884946138941</v>
      </c>
      <c r="D2178">
        <v>89.657672322265512</v>
      </c>
      <c r="E2178">
        <v>11.883124734979329</v>
      </c>
      <c r="F2178" t="b">
        <v>1</v>
      </c>
    </row>
    <row r="2179" spans="1:6" x14ac:dyDescent="0.3">
      <c r="A2179">
        <v>2178</v>
      </c>
      <c r="B2179">
        <v>1.1263935414605981E-2</v>
      </c>
      <c r="C2179">
        <v>0.12433910686329271</v>
      </c>
      <c r="D2179">
        <v>88.778918130451729</v>
      </c>
      <c r="E2179">
        <v>11.038691388629751</v>
      </c>
      <c r="F2179" t="b">
        <v>1</v>
      </c>
    </row>
    <row r="2180" spans="1:6" x14ac:dyDescent="0.3">
      <c r="A2180">
        <v>2179</v>
      </c>
      <c r="B2180">
        <v>1.109335342157727E-2</v>
      </c>
      <c r="C2180">
        <v>0.1413485337094067</v>
      </c>
      <c r="D2180">
        <v>90.144067532810908</v>
      </c>
      <c r="E2180">
        <v>12.74173176836455</v>
      </c>
      <c r="F2180" t="b">
        <v>1</v>
      </c>
    </row>
    <row r="2181" spans="1:6" x14ac:dyDescent="0.3">
      <c r="A2181">
        <v>2180</v>
      </c>
      <c r="B2181">
        <v>1.1198648134742171E-2</v>
      </c>
      <c r="C2181">
        <v>0.13677340297432369</v>
      </c>
      <c r="D2181">
        <v>89.296492573746121</v>
      </c>
      <c r="E2181">
        <v>12.21338516298268</v>
      </c>
      <c r="F2181" t="b">
        <v>1</v>
      </c>
    </row>
    <row r="2182" spans="1:6" x14ac:dyDescent="0.3">
      <c r="A2182">
        <v>2181</v>
      </c>
      <c r="B2182">
        <v>1.1263984295066301E-2</v>
      </c>
      <c r="C2182">
        <v>0.12670999465244759</v>
      </c>
      <c r="D2182">
        <v>88.778532871180133</v>
      </c>
      <c r="E2182">
        <v>11.249127425359379</v>
      </c>
      <c r="F2182" t="b">
        <v>1</v>
      </c>
    </row>
    <row r="2183" spans="1:6" x14ac:dyDescent="0.3">
      <c r="A2183">
        <v>2182</v>
      </c>
      <c r="B2183">
        <v>1.114143402294175E-2</v>
      </c>
      <c r="C2183">
        <v>0.13746933903305461</v>
      </c>
      <c r="D2183">
        <v>89.755052890037518</v>
      </c>
      <c r="E2183">
        <v>12.33856779567032</v>
      </c>
      <c r="F2183" t="b">
        <v>1</v>
      </c>
    </row>
    <row r="2184" spans="1:6" x14ac:dyDescent="0.3">
      <c r="A2184">
        <v>2183</v>
      </c>
      <c r="B2184">
        <v>1.130641104997614E-2</v>
      </c>
      <c r="C2184">
        <v>0.1210306537374375</v>
      </c>
      <c r="D2184">
        <v>88.445395765273418</v>
      </c>
      <c r="E2184">
        <v>10.70460406953743</v>
      </c>
      <c r="F2184" t="b">
        <v>1</v>
      </c>
    </row>
    <row r="2185" spans="1:6" x14ac:dyDescent="0.3">
      <c r="A2185">
        <v>2184</v>
      </c>
      <c r="B2185">
        <v>1.119002563325569E-2</v>
      </c>
      <c r="C2185">
        <v>0.13331745133173639</v>
      </c>
      <c r="D2185">
        <v>89.365300203432525</v>
      </c>
      <c r="E2185">
        <v>11.913954060617129</v>
      </c>
      <c r="F2185" t="b">
        <v>1</v>
      </c>
    </row>
    <row r="2186" spans="1:6" x14ac:dyDescent="0.3">
      <c r="A2186">
        <v>2185</v>
      </c>
      <c r="B2186">
        <v>1.1187859828569281E-2</v>
      </c>
      <c r="C2186">
        <v>0.12935604815217</v>
      </c>
      <c r="D2186">
        <v>89.382600007769469</v>
      </c>
      <c r="E2186">
        <v>11.56217991057118</v>
      </c>
      <c r="F2186" t="b">
        <v>1</v>
      </c>
    </row>
    <row r="2187" spans="1:6" x14ac:dyDescent="0.3">
      <c r="A2187">
        <v>2186</v>
      </c>
      <c r="B2187">
        <v>1.116897241932762E-2</v>
      </c>
      <c r="C2187">
        <v>0.13108839169826461</v>
      </c>
      <c r="D2187">
        <v>89.533751401295078</v>
      </c>
      <c r="E2187">
        <v>11.736835473908011</v>
      </c>
      <c r="F2187" t="b">
        <v>1</v>
      </c>
    </row>
    <row r="2188" spans="1:6" x14ac:dyDescent="0.3">
      <c r="A2188">
        <v>2187</v>
      </c>
      <c r="B2188">
        <v>1.11309070682056E-2</v>
      </c>
      <c r="C2188">
        <v>0.1340735520487969</v>
      </c>
      <c r="D2188">
        <v>89.839937919920885</v>
      </c>
      <c r="E2188">
        <v>12.045159592767201</v>
      </c>
      <c r="F2188" t="b">
        <v>1</v>
      </c>
    </row>
    <row r="2189" spans="1:6" x14ac:dyDescent="0.3">
      <c r="A2189">
        <v>2188</v>
      </c>
      <c r="B2189">
        <v>1.127777747507921E-2</v>
      </c>
      <c r="C2189">
        <v>0.12410671970473031</v>
      </c>
      <c r="D2189">
        <v>88.669953118841477</v>
      </c>
      <c r="E2189">
        <v>11.004537017951639</v>
      </c>
      <c r="F2189" t="b">
        <v>1</v>
      </c>
    </row>
    <row r="2190" spans="1:6" x14ac:dyDescent="0.3">
      <c r="A2190">
        <v>2189</v>
      </c>
      <c r="B2190">
        <v>1.12251656225953E-2</v>
      </c>
      <c r="C2190">
        <v>0.13019731834206991</v>
      </c>
      <c r="D2190">
        <v>89.085545249068332</v>
      </c>
      <c r="E2190">
        <v>11.598699094469829</v>
      </c>
      <c r="F2190" t="b">
        <v>1</v>
      </c>
    </row>
    <row r="2191" spans="1:6" x14ac:dyDescent="0.3">
      <c r="A2191">
        <v>2190</v>
      </c>
      <c r="B2191">
        <v>1.1301084308714651E-2</v>
      </c>
      <c r="C2191">
        <v>0.12522370950471731</v>
      </c>
      <c r="D2191">
        <v>88.487084308261089</v>
      </c>
      <c r="E2191">
        <v>11.080680940337119</v>
      </c>
      <c r="F2191" t="b">
        <v>1</v>
      </c>
    </row>
    <row r="2192" spans="1:6" x14ac:dyDescent="0.3">
      <c r="A2192">
        <v>2191</v>
      </c>
      <c r="B2192">
        <v>1.1080341395736749E-2</v>
      </c>
      <c r="C2192">
        <v>0.13781038090398989</v>
      </c>
      <c r="D2192">
        <v>90.249926810446297</v>
      </c>
      <c r="E2192">
        <v>12.43737679030481</v>
      </c>
      <c r="F2192" t="b">
        <v>1</v>
      </c>
    </row>
    <row r="2193" spans="1:6" x14ac:dyDescent="0.3">
      <c r="A2193">
        <v>2192</v>
      </c>
      <c r="B2193">
        <v>1.1277034333462849E-2</v>
      </c>
      <c r="C2193">
        <v>0.12495127527828059</v>
      </c>
      <c r="D2193">
        <v>88.675796351231753</v>
      </c>
      <c r="E2193">
        <v>11.080153840403501</v>
      </c>
      <c r="F2193" t="b">
        <v>1</v>
      </c>
    </row>
    <row r="2194" spans="1:6" x14ac:dyDescent="0.3">
      <c r="A2194">
        <v>2193</v>
      </c>
      <c r="B2194">
        <v>1.1139751170731991E-2</v>
      </c>
      <c r="C2194">
        <v>0.13549959587960059</v>
      </c>
      <c r="D2194">
        <v>89.768611944165201</v>
      </c>
      <c r="E2194">
        <v>12.16361064110707</v>
      </c>
      <c r="F2194" t="b">
        <v>1</v>
      </c>
    </row>
    <row r="2195" spans="1:6" x14ac:dyDescent="0.3">
      <c r="A2195">
        <v>2194</v>
      </c>
      <c r="B2195">
        <v>1.1225589180149469E-2</v>
      </c>
      <c r="C2195">
        <v>0.1298605267189098</v>
      </c>
      <c r="D2195">
        <v>89.082183923880649</v>
      </c>
      <c r="E2195">
        <v>11.56825932562594</v>
      </c>
      <c r="F2195" t="b">
        <v>1</v>
      </c>
    </row>
    <row r="2196" spans="1:6" x14ac:dyDescent="0.3">
      <c r="A2196">
        <v>2195</v>
      </c>
      <c r="B2196">
        <v>1.127975870418765E-2</v>
      </c>
      <c r="C2196">
        <v>0.12771432469375629</v>
      </c>
      <c r="D2196">
        <v>88.654378717227914</v>
      </c>
      <c r="E2196">
        <v>11.32243410901528</v>
      </c>
      <c r="F2196" t="b">
        <v>1</v>
      </c>
    </row>
    <row r="2197" spans="1:6" x14ac:dyDescent="0.3">
      <c r="A2197">
        <v>2196</v>
      </c>
      <c r="B2197">
        <v>1.1223094223448849E-2</v>
      </c>
      <c r="C2197">
        <v>0.13058459268027561</v>
      </c>
      <c r="D2197">
        <v>89.101987392270175</v>
      </c>
      <c r="E2197">
        <v>11.635346730622651</v>
      </c>
      <c r="F2197" t="b">
        <v>1</v>
      </c>
    </row>
    <row r="2198" spans="1:6" x14ac:dyDescent="0.3">
      <c r="A2198">
        <v>2197</v>
      </c>
      <c r="B2198">
        <v>1.1263716173693509E-2</v>
      </c>
      <c r="C2198">
        <v>0.12807976504034679</v>
      </c>
      <c r="D2198">
        <v>88.780646154375503</v>
      </c>
      <c r="E2198">
        <v>11.37100429958258</v>
      </c>
      <c r="F2198" t="b">
        <v>1</v>
      </c>
    </row>
    <row r="2199" spans="1:6" x14ac:dyDescent="0.3">
      <c r="A2199">
        <v>2198</v>
      </c>
      <c r="B2199">
        <v>1.133251954939791E-2</v>
      </c>
      <c r="C2199">
        <v>0.1249885519811274</v>
      </c>
      <c r="D2199">
        <v>88.241630260688964</v>
      </c>
      <c r="E2199">
        <v>11.029193590737551</v>
      </c>
      <c r="F2199" t="b">
        <v>1</v>
      </c>
    </row>
    <row r="2200" spans="1:6" x14ac:dyDescent="0.3">
      <c r="A2200">
        <v>2199</v>
      </c>
      <c r="B2200">
        <v>1.1248214357408861E-2</v>
      </c>
      <c r="C2200">
        <v>0.1265853234946443</v>
      </c>
      <c r="D2200">
        <v>88.902999909610514</v>
      </c>
      <c r="E2200">
        <v>11.25381500320238</v>
      </c>
      <c r="F2200" t="b">
        <v>1</v>
      </c>
    </row>
    <row r="2201" spans="1:6" x14ac:dyDescent="0.3">
      <c r="A2201">
        <v>2200</v>
      </c>
      <c r="B2201">
        <v>1.121825249930713E-2</v>
      </c>
      <c r="C2201">
        <v>0.12472182400800901</v>
      </c>
      <c r="D2201">
        <v>89.140443225160325</v>
      </c>
      <c r="E2201">
        <v>11.117758671924371</v>
      </c>
      <c r="F2201" t="b">
        <v>1</v>
      </c>
    </row>
    <row r="2202" spans="1:6" x14ac:dyDescent="0.3">
      <c r="A2202">
        <v>2201</v>
      </c>
      <c r="B2202">
        <v>1.120666719655228E-2</v>
      </c>
      <c r="C2202">
        <v>0.12839232416832319</v>
      </c>
      <c r="D2202">
        <v>89.23259542387845</v>
      </c>
      <c r="E2202">
        <v>11.456780318043441</v>
      </c>
      <c r="F2202" t="b">
        <v>1</v>
      </c>
    </row>
    <row r="2203" spans="1:6" x14ac:dyDescent="0.3">
      <c r="A2203">
        <v>2202</v>
      </c>
      <c r="B2203">
        <v>1.125891439277129E-2</v>
      </c>
      <c r="C2203">
        <v>0.12772126619038379</v>
      </c>
      <c r="D2203">
        <v>88.818509948174295</v>
      </c>
      <c r="E2203">
        <v>11.34401255172402</v>
      </c>
      <c r="F2203" t="b">
        <v>1</v>
      </c>
    </row>
    <row r="2204" spans="1:6" x14ac:dyDescent="0.3">
      <c r="A2204">
        <v>2203</v>
      </c>
      <c r="B2204">
        <v>1.117426046115743E-2</v>
      </c>
      <c r="C2204">
        <v>0.1335142865932577</v>
      </c>
      <c r="D2204">
        <v>89.491380971123348</v>
      </c>
      <c r="E2204">
        <v>11.94837788660497</v>
      </c>
      <c r="F2204" t="b">
        <v>1</v>
      </c>
    </row>
    <row r="2205" spans="1:6" x14ac:dyDescent="0.3">
      <c r="A2205">
        <v>2204</v>
      </c>
      <c r="B2205">
        <v>1.113380373397474E-2</v>
      </c>
      <c r="C2205">
        <v>0.1367738937340458</v>
      </c>
      <c r="D2205">
        <v>89.816564391961151</v>
      </c>
      <c r="E2205">
        <v>12.28456123370318</v>
      </c>
      <c r="F2205" t="b">
        <v>1</v>
      </c>
    </row>
    <row r="2206" spans="1:6" x14ac:dyDescent="0.3">
      <c r="A2206">
        <v>2205</v>
      </c>
      <c r="B2206">
        <v>1.117212784435986E-2</v>
      </c>
      <c r="C2206">
        <v>0.13252793012371261</v>
      </c>
      <c r="D2206">
        <v>89.508463735029721</v>
      </c>
      <c r="E2206">
        <v>11.86237142735688</v>
      </c>
      <c r="F2206" t="b">
        <v>1</v>
      </c>
    </row>
    <row r="2207" spans="1:6" x14ac:dyDescent="0.3">
      <c r="A2207">
        <v>2206</v>
      </c>
      <c r="B2207">
        <v>1.1394950544173169E-2</v>
      </c>
      <c r="C2207">
        <v>0.1194470838951377</v>
      </c>
      <c r="D2207">
        <v>87.758169385943646</v>
      </c>
      <c r="E2207">
        <v>10.48245742112652</v>
      </c>
      <c r="F2207" t="b">
        <v>1</v>
      </c>
    </row>
    <row r="2208" spans="1:6" x14ac:dyDescent="0.3">
      <c r="A2208">
        <v>2207</v>
      </c>
      <c r="B2208">
        <v>1.1281151837444331E-2</v>
      </c>
      <c r="C2208">
        <v>0.12169813352894721</v>
      </c>
      <c r="D2208">
        <v>88.643430600836922</v>
      </c>
      <c r="E2208">
        <v>10.787740053724621</v>
      </c>
      <c r="F2208" t="b">
        <v>1</v>
      </c>
    </row>
    <row r="2209" spans="1:6" x14ac:dyDescent="0.3">
      <c r="A2209">
        <v>2208</v>
      </c>
      <c r="B2209">
        <v>1.121347424853085E-2</v>
      </c>
      <c r="C2209">
        <v>0.12631773709719371</v>
      </c>
      <c r="D2209">
        <v>89.178427473627707</v>
      </c>
      <c r="E2209">
        <v>11.26481715635486</v>
      </c>
      <c r="F2209" t="b">
        <v>1</v>
      </c>
    </row>
    <row r="2210" spans="1:6" x14ac:dyDescent="0.3">
      <c r="A2210">
        <v>2209</v>
      </c>
      <c r="B2210">
        <v>1.1377874046320791E-2</v>
      </c>
      <c r="C2210">
        <v>0.11864816191903101</v>
      </c>
      <c r="D2210">
        <v>87.889881354712813</v>
      </c>
      <c r="E2210">
        <v>10.427972874018391</v>
      </c>
      <c r="F2210" t="b">
        <v>1</v>
      </c>
    </row>
    <row r="2211" spans="1:6" x14ac:dyDescent="0.3">
      <c r="A2211">
        <v>2210</v>
      </c>
      <c r="B2211">
        <v>1.122987951074875E-2</v>
      </c>
      <c r="C2211">
        <v>0.1255263053861716</v>
      </c>
      <c r="D2211">
        <v>89.048150431431011</v>
      </c>
      <c r="E2211">
        <v>11.17788532512956</v>
      </c>
      <c r="F2211" t="b">
        <v>1</v>
      </c>
    </row>
    <row r="2212" spans="1:6" x14ac:dyDescent="0.3">
      <c r="A2212">
        <v>2211</v>
      </c>
      <c r="B2212">
        <v>1.124513317440963E-2</v>
      </c>
      <c r="C2212">
        <v>0.1230783200191901</v>
      </c>
      <c r="D2212">
        <v>88.927359462107901</v>
      </c>
      <c r="E2212">
        <v>10.94503000633887</v>
      </c>
      <c r="F2212" t="b">
        <v>1</v>
      </c>
    </row>
    <row r="2213" spans="1:6" x14ac:dyDescent="0.3">
      <c r="A2213">
        <v>2212</v>
      </c>
      <c r="B2213">
        <v>1.1224956896843051E-2</v>
      </c>
      <c r="C2213">
        <v>0.12817284271277959</v>
      </c>
      <c r="D2213">
        <v>89.087201776359962</v>
      </c>
      <c r="E2213">
        <v>11.41855990100305</v>
      </c>
      <c r="F2213" t="b">
        <v>1</v>
      </c>
    </row>
    <row r="2214" spans="1:6" x14ac:dyDescent="0.3">
      <c r="A2214">
        <v>2213</v>
      </c>
      <c r="B2214">
        <v>1.114700101527726E-2</v>
      </c>
      <c r="C2214">
        <v>0.14049702087661309</v>
      </c>
      <c r="D2214">
        <v>89.710227767044543</v>
      </c>
      <c r="E2214">
        <v>12.60401974343217</v>
      </c>
      <c r="F2214" t="b">
        <v>1</v>
      </c>
    </row>
    <row r="2215" spans="1:6" x14ac:dyDescent="0.3">
      <c r="A2215">
        <v>2214</v>
      </c>
      <c r="B2215">
        <v>1.12644318727974E-2</v>
      </c>
      <c r="C2215">
        <v>0.1256743803462988</v>
      </c>
      <c r="D2215">
        <v>88.775005370214089</v>
      </c>
      <c r="E2215">
        <v>11.156743790141</v>
      </c>
      <c r="F2215" t="b">
        <v>1</v>
      </c>
    </row>
    <row r="2216" spans="1:6" x14ac:dyDescent="0.3">
      <c r="A2216">
        <v>2215</v>
      </c>
      <c r="B2216">
        <v>1.125684458580696E-2</v>
      </c>
      <c r="C2216">
        <v>0.12446731244319539</v>
      </c>
      <c r="D2216">
        <v>88.834841093998619</v>
      </c>
      <c r="E2216">
        <v>11.05703392228834</v>
      </c>
      <c r="F2216" t="b">
        <v>1</v>
      </c>
    </row>
    <row r="2217" spans="1:6" x14ac:dyDescent="0.3">
      <c r="A2217">
        <v>2216</v>
      </c>
      <c r="B2217">
        <v>1.1198485760236909E-2</v>
      </c>
      <c r="C2217">
        <v>0.12365992336445961</v>
      </c>
      <c r="D2217">
        <v>89.297787344674433</v>
      </c>
      <c r="E2217">
        <v>11.042557539658249</v>
      </c>
      <c r="F2217" t="b">
        <v>1</v>
      </c>
    </row>
    <row r="2218" spans="1:6" x14ac:dyDescent="0.3">
      <c r="A2218">
        <v>2217</v>
      </c>
      <c r="B2218">
        <v>1.120137174671342E-2</v>
      </c>
      <c r="C2218">
        <v>0.12551052723157141</v>
      </c>
      <c r="D2218">
        <v>89.274780144084488</v>
      </c>
      <c r="E2218">
        <v>11.20492472436667</v>
      </c>
      <c r="F2218" t="b">
        <v>1</v>
      </c>
    </row>
    <row r="2219" spans="1:6" x14ac:dyDescent="0.3">
      <c r="A2219">
        <v>2218</v>
      </c>
      <c r="B2219">
        <v>1.127195581099244E-2</v>
      </c>
      <c r="C2219">
        <v>0.1235313016763072</v>
      </c>
      <c r="D2219">
        <v>88.715748781129648</v>
      </c>
      <c r="E2219">
        <v>10.959171926121209</v>
      </c>
      <c r="F2219" t="b">
        <v>1</v>
      </c>
    </row>
    <row r="2220" spans="1:6" x14ac:dyDescent="0.3">
      <c r="A2220">
        <v>2219</v>
      </c>
      <c r="B2220">
        <v>1.12528624460551E-2</v>
      </c>
      <c r="C2220">
        <v>0.1229668889605411</v>
      </c>
      <c r="D2220">
        <v>88.866277784331075</v>
      </c>
      <c r="E2220">
        <v>10.92760971264244</v>
      </c>
      <c r="F2220" t="b">
        <v>1</v>
      </c>
    </row>
    <row r="2221" spans="1:6" x14ac:dyDescent="0.3">
      <c r="A2221">
        <v>2220</v>
      </c>
      <c r="B2221">
        <v>1.1295521226544789E-2</v>
      </c>
      <c r="C2221">
        <v>0.12015851518897271</v>
      </c>
      <c r="D2221">
        <v>88.530664494700105</v>
      </c>
      <c r="E2221">
        <v>10.637713194376261</v>
      </c>
      <c r="F2221" t="b">
        <v>1</v>
      </c>
    </row>
    <row r="2222" spans="1:6" x14ac:dyDescent="0.3">
      <c r="A2222">
        <v>2221</v>
      </c>
      <c r="B2222">
        <v>1.117411375402113E-2</v>
      </c>
      <c r="C2222">
        <v>0.1343839860718325</v>
      </c>
      <c r="D2222">
        <v>89.492555921058099</v>
      </c>
      <c r="E2222">
        <v>12.02636638842816</v>
      </c>
      <c r="F2222" t="b">
        <v>1</v>
      </c>
    </row>
    <row r="2223" spans="1:6" x14ac:dyDescent="0.3">
      <c r="A2223">
        <v>2222</v>
      </c>
      <c r="B2223">
        <v>1.1223244103134449E-2</v>
      </c>
      <c r="C2223">
        <v>0.13384165815559859</v>
      </c>
      <c r="D2223">
        <v>89.100797488733022</v>
      </c>
      <c r="E2223">
        <v>11.925398478878231</v>
      </c>
      <c r="F2223" t="b">
        <v>1</v>
      </c>
    </row>
    <row r="2224" spans="1:6" x14ac:dyDescent="0.3">
      <c r="A2224">
        <v>2223</v>
      </c>
      <c r="B2224">
        <v>1.121581954567312E-2</v>
      </c>
      <c r="C2224">
        <v>0.1323972633320655</v>
      </c>
      <c r="D2224">
        <v>89.159779713626307</v>
      </c>
      <c r="E2224">
        <v>11.804510833373939</v>
      </c>
      <c r="F2224" t="b">
        <v>1</v>
      </c>
    </row>
    <row r="2225" spans="1:6" x14ac:dyDescent="0.3">
      <c r="A2225">
        <v>2224</v>
      </c>
      <c r="B2225">
        <v>1.11376385451633E-2</v>
      </c>
      <c r="C2225">
        <v>0.1338805768132498</v>
      </c>
      <c r="D2225">
        <v>89.785639563089077</v>
      </c>
      <c r="E2225">
        <v>12.02055321425291</v>
      </c>
      <c r="F2225" t="b">
        <v>1</v>
      </c>
    </row>
    <row r="2226" spans="1:6" x14ac:dyDescent="0.3">
      <c r="A2226">
        <v>2225</v>
      </c>
      <c r="B2226">
        <v>1.1223814870822879E-2</v>
      </c>
      <c r="C2226">
        <v>0.13359473624668619</v>
      </c>
      <c r="D2226">
        <v>89.096266421818157</v>
      </c>
      <c r="E2226">
        <v>11.902792213187279</v>
      </c>
      <c r="F2226" t="b">
        <v>1</v>
      </c>
    </row>
    <row r="2227" spans="1:6" x14ac:dyDescent="0.3">
      <c r="A2227">
        <v>2226</v>
      </c>
      <c r="B2227">
        <v>1.1197440352159129E-2</v>
      </c>
      <c r="C2227">
        <v>0.12801474188315931</v>
      </c>
      <c r="D2227">
        <v>89.306124306094361</v>
      </c>
      <c r="E2227">
        <v>11.432500451630011</v>
      </c>
      <c r="F2227" t="b">
        <v>1</v>
      </c>
    </row>
    <row r="2228" spans="1:6" x14ac:dyDescent="0.3">
      <c r="A2228">
        <v>2227</v>
      </c>
      <c r="B2228">
        <v>1.122474352012127E-2</v>
      </c>
      <c r="C2228">
        <v>0.12678931095989729</v>
      </c>
      <c r="D2228">
        <v>89.088895279203314</v>
      </c>
      <c r="E2228">
        <v>11.29551964662863</v>
      </c>
      <c r="F2228" t="b">
        <v>1</v>
      </c>
    </row>
    <row r="2229" spans="1:6" x14ac:dyDescent="0.3">
      <c r="A2229">
        <v>2228</v>
      </c>
      <c r="B2229">
        <v>1.121679665830814E-2</v>
      </c>
      <c r="C2229">
        <v>0.1290166446854456</v>
      </c>
      <c r="D2229">
        <v>89.152012866285901</v>
      </c>
      <c r="E2229">
        <v>11.502093566961889</v>
      </c>
      <c r="F2229" t="b">
        <v>1</v>
      </c>
    </row>
    <row r="2230" spans="1:6" x14ac:dyDescent="0.3">
      <c r="A2230">
        <v>2229</v>
      </c>
      <c r="B2230">
        <v>1.1198008915840029E-2</v>
      </c>
      <c r="C2230">
        <v>0.12865868555983509</v>
      </c>
      <c r="D2230">
        <v>89.301589909029303</v>
      </c>
      <c r="E2230">
        <v>11.48942517609915</v>
      </c>
      <c r="F2230" t="b">
        <v>1</v>
      </c>
    </row>
    <row r="2231" spans="1:6" x14ac:dyDescent="0.3">
      <c r="A2231">
        <v>2230</v>
      </c>
      <c r="B2231">
        <v>1.124259214042175E-2</v>
      </c>
      <c r="C2231">
        <v>0.1273971594806729</v>
      </c>
      <c r="D2231">
        <v>88.947458691896159</v>
      </c>
      <c r="E2231">
        <v>11.331653580372061</v>
      </c>
      <c r="F2231" t="b">
        <v>1</v>
      </c>
    </row>
    <row r="2232" spans="1:6" x14ac:dyDescent="0.3">
      <c r="A2232">
        <v>2231</v>
      </c>
      <c r="B2232">
        <v>1.1286055992918429E-2</v>
      </c>
      <c r="C2232">
        <v>0.1219260385271638</v>
      </c>
      <c r="D2232">
        <v>88.604912170155956</v>
      </c>
      <c r="E2232">
        <v>10.803245934954401</v>
      </c>
      <c r="F2232" t="b">
        <v>1</v>
      </c>
    </row>
    <row r="2233" spans="1:6" x14ac:dyDescent="0.3">
      <c r="A2233">
        <v>2232</v>
      </c>
      <c r="B2233">
        <v>1.1334836743093921E-2</v>
      </c>
      <c r="C2233">
        <v>0.1225486899284764</v>
      </c>
      <c r="D2233">
        <v>88.223590922849382</v>
      </c>
      <c r="E2233">
        <v>10.811685488381009</v>
      </c>
      <c r="F2233" t="b">
        <v>1</v>
      </c>
    </row>
    <row r="2234" spans="1:6" x14ac:dyDescent="0.3">
      <c r="A2234">
        <v>2233</v>
      </c>
      <c r="B2234">
        <v>1.1306578010761421E-2</v>
      </c>
      <c r="C2234">
        <v>0.12538753149803411</v>
      </c>
      <c r="D2234">
        <v>88.444089719118921</v>
      </c>
      <c r="E2234">
        <v>11.08978608547098</v>
      </c>
      <c r="F2234" t="b">
        <v>1</v>
      </c>
    </row>
    <row r="2235" spans="1:6" x14ac:dyDescent="0.3">
      <c r="A2235">
        <v>2234</v>
      </c>
      <c r="B2235">
        <v>1.1301836695215429E-2</v>
      </c>
      <c r="C2235">
        <v>0.1227463809672396</v>
      </c>
      <c r="D2235">
        <v>88.481193541165226</v>
      </c>
      <c r="E2235">
        <v>10.860746290839931</v>
      </c>
      <c r="F2235" t="b">
        <v>1</v>
      </c>
    </row>
    <row r="2236" spans="1:6" x14ac:dyDescent="0.3">
      <c r="A2236">
        <v>2235</v>
      </c>
      <c r="B2236">
        <v>1.117905040483687E-2</v>
      </c>
      <c r="C2236">
        <v>0.13623916853225351</v>
      </c>
      <c r="D2236">
        <v>89.453036151203605</v>
      </c>
      <c r="E2236">
        <v>12.187007267925591</v>
      </c>
      <c r="F2236" t="b">
        <v>1</v>
      </c>
    </row>
    <row r="2237" spans="1:6" x14ac:dyDescent="0.3">
      <c r="A2237">
        <v>2236</v>
      </c>
      <c r="B2237">
        <v>1.130231658739252E-2</v>
      </c>
      <c r="C2237">
        <v>0.131943639793871</v>
      </c>
      <c r="D2237">
        <v>88.477436662451794</v>
      </c>
      <c r="E2237">
        <v>11.67403503287558</v>
      </c>
      <c r="F2237" t="b">
        <v>1</v>
      </c>
    </row>
    <row r="2238" spans="1:6" x14ac:dyDescent="0.3">
      <c r="A2238">
        <v>2237</v>
      </c>
      <c r="B2238">
        <v>1.1250506626140929E-2</v>
      </c>
      <c r="C2238">
        <v>0.1259071614070196</v>
      </c>
      <c r="D2238">
        <v>88.884886097170636</v>
      </c>
      <c r="E2238">
        <v>11.19124370048101</v>
      </c>
      <c r="F2238" t="b">
        <v>1</v>
      </c>
    </row>
    <row r="2239" spans="1:6" x14ac:dyDescent="0.3">
      <c r="A2239">
        <v>2238</v>
      </c>
      <c r="B2239">
        <v>1.1189322701744791E-2</v>
      </c>
      <c r="C2239">
        <v>0.13108189746823221</v>
      </c>
      <c r="D2239">
        <v>89.37091427741791</v>
      </c>
      <c r="E2239">
        <v>11.714909021954661</v>
      </c>
      <c r="F2239" t="b">
        <v>1</v>
      </c>
    </row>
    <row r="2240" spans="1:6" x14ac:dyDescent="0.3">
      <c r="A2240">
        <v>2239</v>
      </c>
      <c r="B2240">
        <v>1.124975609506234E-2</v>
      </c>
      <c r="C2240">
        <v>0.12487562267248151</v>
      </c>
      <c r="D2240">
        <v>88.890816080795986</v>
      </c>
      <c r="E2240">
        <v>11.10029600795443</v>
      </c>
      <c r="F2240" t="b">
        <v>1</v>
      </c>
    </row>
    <row r="2241" spans="1:6" x14ac:dyDescent="0.3">
      <c r="A2241">
        <v>2240</v>
      </c>
      <c r="B2241">
        <v>1.120123164929091E-2</v>
      </c>
      <c r="C2241">
        <v>0.12583912512257681</v>
      </c>
      <c r="D2241">
        <v>89.275896732597644</v>
      </c>
      <c r="E2241">
        <v>11.234400739363601</v>
      </c>
      <c r="F2241" t="b">
        <v>1</v>
      </c>
    </row>
    <row r="2242" spans="1:6" x14ac:dyDescent="0.3">
      <c r="A2242">
        <v>2241</v>
      </c>
      <c r="B2242">
        <v>1.1193238592623739E-2</v>
      </c>
      <c r="C2242">
        <v>0.13289271310030121</v>
      </c>
      <c r="D2242">
        <v>89.339648371204433</v>
      </c>
      <c r="E2242">
        <v>11.87258825947626</v>
      </c>
      <c r="F2242" t="b">
        <v>1</v>
      </c>
    </row>
    <row r="2243" spans="1:6" x14ac:dyDescent="0.3">
      <c r="A2243">
        <v>2242</v>
      </c>
      <c r="B2243">
        <v>1.1207233685082011E-2</v>
      </c>
      <c r="C2243">
        <v>0.1296819302873066</v>
      </c>
      <c r="D2243">
        <v>89.228085011835162</v>
      </c>
      <c r="E2243">
        <v>11.57127030017468</v>
      </c>
      <c r="F2243" t="b">
        <v>1</v>
      </c>
    </row>
    <row r="2244" spans="1:6" x14ac:dyDescent="0.3">
      <c r="A2244">
        <v>2243</v>
      </c>
      <c r="B2244">
        <v>1.127291780515113E-2</v>
      </c>
      <c r="C2244">
        <v>0.121339943519364</v>
      </c>
      <c r="D2244">
        <v>88.70817806753216</v>
      </c>
      <c r="E2244">
        <v>10.76384531642004</v>
      </c>
      <c r="F2244" t="b">
        <v>1</v>
      </c>
    </row>
    <row r="2245" spans="1:6" x14ac:dyDescent="0.3">
      <c r="A2245">
        <v>2244</v>
      </c>
      <c r="B2245">
        <v>1.114724657582482E-2</v>
      </c>
      <c r="C2245">
        <v>0.13455241019231781</v>
      </c>
      <c r="D2245">
        <v>89.708251557717716</v>
      </c>
      <c r="E2245">
        <v>12.070461461229669</v>
      </c>
      <c r="F2245" t="b">
        <v>1</v>
      </c>
    </row>
    <row r="2246" spans="1:6" x14ac:dyDescent="0.3">
      <c r="A2246">
        <v>2245</v>
      </c>
      <c r="B2246">
        <v>1.118947447783651E-2</v>
      </c>
      <c r="C2246">
        <v>0.13477675258693361</v>
      </c>
      <c r="D2246">
        <v>89.369702033884138</v>
      </c>
      <c r="E2246">
        <v>12.04495821978878</v>
      </c>
      <c r="F2246" t="b">
        <v>1</v>
      </c>
    </row>
    <row r="2247" spans="1:6" x14ac:dyDescent="0.3">
      <c r="A2247">
        <v>2246</v>
      </c>
      <c r="B2247">
        <v>1.1312900211417719E-2</v>
      </c>
      <c r="C2247">
        <v>0.1230224410654432</v>
      </c>
      <c r="D2247">
        <v>88.394662846113874</v>
      </c>
      <c r="E2247">
        <v>10.87452720048576</v>
      </c>
      <c r="F2247" t="b">
        <v>1</v>
      </c>
    </row>
    <row r="2248" spans="1:6" x14ac:dyDescent="0.3">
      <c r="A2248">
        <v>2247</v>
      </c>
      <c r="B2248">
        <v>1.105080563449457E-2</v>
      </c>
      <c r="C2248">
        <v>0.14224775844123039</v>
      </c>
      <c r="D2248">
        <v>90.491140019560859</v>
      </c>
      <c r="E2248">
        <v>12.87216182657405</v>
      </c>
      <c r="F2248" t="b">
        <v>1</v>
      </c>
    </row>
    <row r="2249" spans="1:6" x14ac:dyDescent="0.3">
      <c r="A2249">
        <v>2248</v>
      </c>
      <c r="B2249">
        <v>1.115464899421151E-2</v>
      </c>
      <c r="C2249">
        <v>0.1354236103267113</v>
      </c>
      <c r="D2249">
        <v>89.648719607307271</v>
      </c>
      <c r="E2249">
        <v>12.14055327038858</v>
      </c>
      <c r="F2249" t="b">
        <v>1</v>
      </c>
    </row>
    <row r="2250" spans="1:6" x14ac:dyDescent="0.3">
      <c r="A2250">
        <v>2249</v>
      </c>
      <c r="B2250">
        <v>1.110795349637286E-2</v>
      </c>
      <c r="C2250">
        <v>0.13364656282147611</v>
      </c>
      <c r="D2250">
        <v>90.025583949963035</v>
      </c>
      <c r="E2250">
        <v>12.0316098609088</v>
      </c>
      <c r="F2250" t="b">
        <v>1</v>
      </c>
    </row>
    <row r="2251" spans="1:6" x14ac:dyDescent="0.3">
      <c r="A2251">
        <v>2250</v>
      </c>
      <c r="B2251">
        <v>1.1228146135475859E-2</v>
      </c>
      <c r="C2251">
        <v>0.1306944642299773</v>
      </c>
      <c r="D2251">
        <v>89.061897479268865</v>
      </c>
      <c r="E2251">
        <v>11.63989697435821</v>
      </c>
      <c r="F2251" t="b">
        <v>1</v>
      </c>
    </row>
    <row r="2252" spans="1:6" x14ac:dyDescent="0.3">
      <c r="A2252">
        <v>2251</v>
      </c>
      <c r="B2252">
        <v>1.126307630334842E-2</v>
      </c>
      <c r="C2252">
        <v>0.1305670689855235</v>
      </c>
      <c r="D2252">
        <v>88.785689900965025</v>
      </c>
      <c r="E2252">
        <v>11.592487298226599</v>
      </c>
      <c r="F2252" t="b">
        <v>1</v>
      </c>
    </row>
    <row r="2253" spans="1:6" x14ac:dyDescent="0.3">
      <c r="A2253">
        <v>2252</v>
      </c>
      <c r="B2253">
        <v>1.1217497307532579E-2</v>
      </c>
      <c r="C2253">
        <v>0.13021405325326299</v>
      </c>
      <c r="D2253">
        <v>89.146444397049009</v>
      </c>
      <c r="E2253">
        <v>11.608119858056391</v>
      </c>
      <c r="F2253" t="b">
        <v>1</v>
      </c>
    </row>
    <row r="2254" spans="1:6" x14ac:dyDescent="0.3">
      <c r="A2254">
        <v>2253</v>
      </c>
      <c r="B2254">
        <v>1.122144295556198E-2</v>
      </c>
      <c r="C2254">
        <v>0.1292639674944504</v>
      </c>
      <c r="D2254">
        <v>89.115099008220142</v>
      </c>
      <c r="E2254">
        <v>11.5193712614633</v>
      </c>
      <c r="F2254" t="b">
        <v>1</v>
      </c>
    </row>
    <row r="2255" spans="1:6" x14ac:dyDescent="0.3">
      <c r="A2255">
        <v>2254</v>
      </c>
      <c r="B2255">
        <v>1.128416487818662E-2</v>
      </c>
      <c r="C2255">
        <v>0.12319751250498299</v>
      </c>
      <c r="D2255">
        <v>88.619761479477916</v>
      </c>
      <c r="E2255">
        <v>10.917734173056591</v>
      </c>
      <c r="F2255" t="b">
        <v>1</v>
      </c>
    </row>
    <row r="2256" spans="1:6" x14ac:dyDescent="0.3">
      <c r="A2256">
        <v>2255</v>
      </c>
      <c r="B2256">
        <v>1.130518705884901E-2</v>
      </c>
      <c r="C2256">
        <v>0.12399826422765101</v>
      </c>
      <c r="D2256">
        <v>88.454971580258885</v>
      </c>
      <c r="E2256">
        <v>10.968262938258301</v>
      </c>
      <c r="F2256" t="b">
        <v>1</v>
      </c>
    </row>
    <row r="2257" spans="1:6" x14ac:dyDescent="0.3">
      <c r="A2257">
        <v>2256</v>
      </c>
      <c r="B2257">
        <v>1.1203574875376611E-2</v>
      </c>
      <c r="C2257">
        <v>0.12910089212420409</v>
      </c>
      <c r="D2257">
        <v>89.257224691541538</v>
      </c>
      <c r="E2257">
        <v>11.523187336208551</v>
      </c>
      <c r="F2257" t="b">
        <v>1</v>
      </c>
    </row>
    <row r="2258" spans="1:6" x14ac:dyDescent="0.3">
      <c r="A2258">
        <v>2257</v>
      </c>
      <c r="B2258">
        <v>1.1217114774875111E-2</v>
      </c>
      <c r="C2258">
        <v>0.1249675374546161</v>
      </c>
      <c r="D2258">
        <v>89.149484521623251</v>
      </c>
      <c r="E2258">
        <v>11.140791546015681</v>
      </c>
      <c r="F2258" t="b">
        <v>1</v>
      </c>
    </row>
    <row r="2259" spans="1:6" x14ac:dyDescent="0.3">
      <c r="A2259">
        <v>2258</v>
      </c>
      <c r="B2259">
        <v>1.1361592517981431E-2</v>
      </c>
      <c r="C2259">
        <v>0.1197390706925162</v>
      </c>
      <c r="D2259">
        <v>88.015830387980373</v>
      </c>
      <c r="E2259">
        <v>10.5389337368869</v>
      </c>
      <c r="F2259" t="b">
        <v>1</v>
      </c>
    </row>
    <row r="2260" spans="1:6" x14ac:dyDescent="0.3">
      <c r="A2260">
        <v>2259</v>
      </c>
      <c r="B2260">
        <v>1.123517293483048E-2</v>
      </c>
      <c r="C2260">
        <v>0.12681395548843169</v>
      </c>
      <c r="D2260">
        <v>89.006195614477093</v>
      </c>
      <c r="E2260">
        <v>11.287227728848951</v>
      </c>
      <c r="F2260" t="b">
        <v>1</v>
      </c>
    </row>
    <row r="2261" spans="1:6" x14ac:dyDescent="0.3">
      <c r="A2261">
        <v>2260</v>
      </c>
      <c r="B2261">
        <v>1.120955648217614E-2</v>
      </c>
      <c r="C2261">
        <v>0.12981846986492421</v>
      </c>
      <c r="D2261">
        <v>89.209595543771869</v>
      </c>
      <c r="E2261">
        <v>11.58105319076123</v>
      </c>
      <c r="F2261" t="b">
        <v>1</v>
      </c>
    </row>
    <row r="2262" spans="1:6" x14ac:dyDescent="0.3">
      <c r="A2262">
        <v>2261</v>
      </c>
      <c r="B2262">
        <v>1.129646834860807E-2</v>
      </c>
      <c r="C2262">
        <v>0.12357394088357621</v>
      </c>
      <c r="D2262">
        <v>88.523241878796426</v>
      </c>
      <c r="E2262">
        <v>10.93916585875291</v>
      </c>
      <c r="F2262" t="b">
        <v>1</v>
      </c>
    </row>
    <row r="2263" spans="1:6" x14ac:dyDescent="0.3">
      <c r="A2263">
        <v>2262</v>
      </c>
      <c r="B2263">
        <v>1.128075941265212E-2</v>
      </c>
      <c r="C2263">
        <v>0.1218763271818256</v>
      </c>
      <c r="D2263">
        <v>88.646514247829273</v>
      </c>
      <c r="E2263">
        <v>10.80391157399681</v>
      </c>
      <c r="F2263" t="b">
        <v>1</v>
      </c>
    </row>
    <row r="2264" spans="1:6" x14ac:dyDescent="0.3">
      <c r="A2264">
        <v>2263</v>
      </c>
      <c r="B2264">
        <v>1.123159367015744E-2</v>
      </c>
      <c r="C2264">
        <v>0.1259223965781619</v>
      </c>
      <c r="D2264">
        <v>89.034559953590517</v>
      </c>
      <c r="E2264">
        <v>11.211445167638161</v>
      </c>
      <c r="F2264" t="b">
        <v>1</v>
      </c>
    </row>
    <row r="2265" spans="1:6" x14ac:dyDescent="0.3">
      <c r="A2265">
        <v>2264</v>
      </c>
      <c r="B2265">
        <v>1.1224001375094271E-2</v>
      </c>
      <c r="C2265">
        <v>0.12786520989523331</v>
      </c>
      <c r="D2265">
        <v>89.094785948527317</v>
      </c>
      <c r="E2265">
        <v>11.392123505879329</v>
      </c>
      <c r="F2265" t="b">
        <v>1</v>
      </c>
    </row>
    <row r="2266" spans="1:6" x14ac:dyDescent="0.3">
      <c r="A2266">
        <v>2265</v>
      </c>
      <c r="B2266">
        <v>1.1361254508907379E-2</v>
      </c>
      <c r="C2266">
        <v>0.1211278482308759</v>
      </c>
      <c r="D2266">
        <v>88.018448949980524</v>
      </c>
      <c r="E2266">
        <v>10.661485325930339</v>
      </c>
      <c r="F2266" t="b">
        <v>1</v>
      </c>
    </row>
    <row r="2267" spans="1:6" x14ac:dyDescent="0.3">
      <c r="A2267">
        <v>2266</v>
      </c>
      <c r="B2267">
        <v>1.112416588315295E-2</v>
      </c>
      <c r="C2267">
        <v>0.1398211488601642</v>
      </c>
      <c r="D2267">
        <v>89.89438044199386</v>
      </c>
      <c r="E2267">
        <v>12.569135549472261</v>
      </c>
      <c r="F2267" t="b">
        <v>1</v>
      </c>
    </row>
    <row r="2268" spans="1:6" x14ac:dyDescent="0.3">
      <c r="A2268">
        <v>2267</v>
      </c>
      <c r="B2268">
        <v>1.13039644976355E-2</v>
      </c>
      <c r="C2268">
        <v>0.12493281576878371</v>
      </c>
      <c r="D2268">
        <v>88.464538278510531</v>
      </c>
      <c r="E2268">
        <v>11.05212386281967</v>
      </c>
      <c r="F2268" t="b">
        <v>1</v>
      </c>
    </row>
    <row r="2269" spans="1:6" x14ac:dyDescent="0.3">
      <c r="A2269">
        <v>2268</v>
      </c>
      <c r="B2269">
        <v>1.1213236004235551E-2</v>
      </c>
      <c r="C2269">
        <v>0.13051277457339591</v>
      </c>
      <c r="D2269">
        <v>89.180322221192171</v>
      </c>
      <c r="E2269">
        <v>11.63917129043727</v>
      </c>
      <c r="F2269" t="b">
        <v>1</v>
      </c>
    </row>
    <row r="2270" spans="1:6" x14ac:dyDescent="0.3">
      <c r="A2270">
        <v>2269</v>
      </c>
      <c r="B2270">
        <v>1.1240958095934381E-2</v>
      </c>
      <c r="C2270">
        <v>0.1267171933581783</v>
      </c>
      <c r="D2270">
        <v>88.96038855991101</v>
      </c>
      <c r="E2270">
        <v>11.27281075836491</v>
      </c>
      <c r="F2270" t="b">
        <v>1</v>
      </c>
    </row>
    <row r="2271" spans="1:6" x14ac:dyDescent="0.3">
      <c r="A2271">
        <v>2270</v>
      </c>
      <c r="B2271">
        <v>1.1231303051353831E-2</v>
      </c>
      <c r="C2271">
        <v>0.12625519025102069</v>
      </c>
      <c r="D2271">
        <v>89.036863792884617</v>
      </c>
      <c r="E2271">
        <v>11.24136617752486</v>
      </c>
      <c r="F2271" t="b">
        <v>1</v>
      </c>
    </row>
    <row r="2272" spans="1:6" x14ac:dyDescent="0.3">
      <c r="A2272">
        <v>2271</v>
      </c>
      <c r="B2272">
        <v>1.12318464949435E-2</v>
      </c>
      <c r="C2272">
        <v>0.12911685086952901</v>
      </c>
      <c r="D2272">
        <v>89.032555817976458</v>
      </c>
      <c r="E2272">
        <v>11.495603232082679</v>
      </c>
      <c r="F2272" t="b">
        <v>1</v>
      </c>
    </row>
    <row r="2273" spans="1:6" x14ac:dyDescent="0.3">
      <c r="A2273">
        <v>2272</v>
      </c>
      <c r="B2273">
        <v>1.118842964828879E-2</v>
      </c>
      <c r="C2273">
        <v>0.12999688142876159</v>
      </c>
      <c r="D2273">
        <v>89.378047807892713</v>
      </c>
      <c r="E2273">
        <v>11.618867483216819</v>
      </c>
      <c r="F2273" t="b">
        <v>1</v>
      </c>
    </row>
    <row r="2274" spans="1:6" x14ac:dyDescent="0.3">
      <c r="A2274">
        <v>2273</v>
      </c>
      <c r="B2274">
        <v>1.126523933603743E-2</v>
      </c>
      <c r="C2274">
        <v>0.1233863646550911</v>
      </c>
      <c r="D2274">
        <v>88.768642207272606</v>
      </c>
      <c r="E2274">
        <v>10.952840057323851</v>
      </c>
      <c r="F2274" t="b">
        <v>1</v>
      </c>
    </row>
    <row r="2275" spans="1:6" x14ac:dyDescent="0.3">
      <c r="A2275">
        <v>2274</v>
      </c>
      <c r="B2275">
        <v>1.1096366416819881E-2</v>
      </c>
      <c r="C2275">
        <v>0.13662191474293889</v>
      </c>
      <c r="D2275">
        <v>90.11959072333795</v>
      </c>
      <c r="E2275">
        <v>12.312311040472419</v>
      </c>
      <c r="F2275" t="b">
        <v>1</v>
      </c>
    </row>
    <row r="2276" spans="1:6" x14ac:dyDescent="0.3">
      <c r="A2276">
        <v>2275</v>
      </c>
      <c r="B2276">
        <v>1.1303667486107319E-2</v>
      </c>
      <c r="C2276">
        <v>0.12276364306121371</v>
      </c>
      <c r="D2276">
        <v>88.466862744241368</v>
      </c>
      <c r="E2276">
        <v>10.86051436067943</v>
      </c>
      <c r="F2276" t="b">
        <v>1</v>
      </c>
    </row>
    <row r="2277" spans="1:6" x14ac:dyDescent="0.3">
      <c r="A2277">
        <v>2276</v>
      </c>
      <c r="B2277">
        <v>1.1238129380425271E-2</v>
      </c>
      <c r="C2277">
        <v>0.1268628469531165</v>
      </c>
      <c r="D2277">
        <v>88.982780509878637</v>
      </c>
      <c r="E2277">
        <v>11.28860886528749</v>
      </c>
      <c r="F2277" t="b">
        <v>1</v>
      </c>
    </row>
    <row r="2278" spans="1:6" x14ac:dyDescent="0.3">
      <c r="A2278">
        <v>2277</v>
      </c>
      <c r="B2278">
        <v>1.118531723623113E-2</v>
      </c>
      <c r="C2278">
        <v>0.13230383029088039</v>
      </c>
      <c r="D2278">
        <v>89.40291802907754</v>
      </c>
      <c r="E2278">
        <v>11.828348494428569</v>
      </c>
      <c r="F2278" t="b">
        <v>1</v>
      </c>
    </row>
    <row r="2279" spans="1:6" x14ac:dyDescent="0.3">
      <c r="A2279">
        <v>2278</v>
      </c>
      <c r="B2279">
        <v>1.124627977792524E-2</v>
      </c>
      <c r="C2279">
        <v>0.12699702348719119</v>
      </c>
      <c r="D2279">
        <v>88.918292959672726</v>
      </c>
      <c r="E2279">
        <v>11.292358539440499</v>
      </c>
      <c r="F2279" t="b">
        <v>1</v>
      </c>
    </row>
    <row r="2280" spans="1:6" x14ac:dyDescent="0.3">
      <c r="A2280">
        <v>2279</v>
      </c>
      <c r="B2280">
        <v>1.1131803251162149E-2</v>
      </c>
      <c r="C2280">
        <v>0.13594173708794099</v>
      </c>
      <c r="D2280">
        <v>89.832705217422927</v>
      </c>
      <c r="E2280">
        <v>12.212013994565419</v>
      </c>
      <c r="F2280" t="b">
        <v>1</v>
      </c>
    </row>
    <row r="2281" spans="1:6" x14ac:dyDescent="0.3">
      <c r="A2281">
        <v>2280</v>
      </c>
      <c r="B2281">
        <v>1.126678674145617E-2</v>
      </c>
      <c r="C2281">
        <v>0.12575031225283589</v>
      </c>
      <c r="D2281">
        <v>88.75645052555204</v>
      </c>
      <c r="E2281">
        <v>11.16115136804155</v>
      </c>
      <c r="F2281" t="b">
        <v>1</v>
      </c>
    </row>
    <row r="2282" spans="1:6" x14ac:dyDescent="0.3">
      <c r="A2282">
        <v>2281</v>
      </c>
      <c r="B2282">
        <v>1.126289715459102E-2</v>
      </c>
      <c r="C2282">
        <v>0.12934525307473849</v>
      </c>
      <c r="D2282">
        <v>88.78710213494017</v>
      </c>
      <c r="E2282">
        <v>11.48419019541649</v>
      </c>
      <c r="F2282" t="b">
        <v>1</v>
      </c>
    </row>
    <row r="2283" spans="1:6" x14ac:dyDescent="0.3">
      <c r="A2283">
        <v>2282</v>
      </c>
      <c r="B2283">
        <v>1.1185763638583529E-2</v>
      </c>
      <c r="C2283">
        <v>0.13548780914997141</v>
      </c>
      <c r="D2283">
        <v>89.399350130254632</v>
      </c>
      <c r="E2283">
        <v>12.112522088579411</v>
      </c>
      <c r="F2283" t="b">
        <v>1</v>
      </c>
    </row>
    <row r="2284" spans="1:6" x14ac:dyDescent="0.3">
      <c r="A2284">
        <v>2283</v>
      </c>
      <c r="B2284">
        <v>1.1216770300321321E-2</v>
      </c>
      <c r="C2284">
        <v>0.12721746323771929</v>
      </c>
      <c r="D2284">
        <v>89.152222362202949</v>
      </c>
      <c r="E2284">
        <v>11.34171957092453</v>
      </c>
      <c r="F2284" t="b">
        <v>1</v>
      </c>
    </row>
    <row r="2285" spans="1:6" x14ac:dyDescent="0.3">
      <c r="A2285">
        <v>2284</v>
      </c>
      <c r="B2285">
        <v>1.117249966067412E-2</v>
      </c>
      <c r="C2285">
        <v>0.13110941352469449</v>
      </c>
      <c r="D2285">
        <v>89.505484929203618</v>
      </c>
      <c r="E2285">
        <v>11.73501163631127</v>
      </c>
      <c r="F2285" t="b">
        <v>1</v>
      </c>
    </row>
    <row r="2286" spans="1:6" x14ac:dyDescent="0.3">
      <c r="A2286">
        <v>2285</v>
      </c>
      <c r="B2286">
        <v>1.1198103951778031E-2</v>
      </c>
      <c r="C2286">
        <v>0.13375916272066049</v>
      </c>
      <c r="D2286">
        <v>89.300832025337698</v>
      </c>
      <c r="E2286">
        <v>11.944804521967511</v>
      </c>
      <c r="F2286" t="b">
        <v>1</v>
      </c>
    </row>
    <row r="2287" spans="1:6" x14ac:dyDescent="0.3">
      <c r="A2287">
        <v>2286</v>
      </c>
      <c r="B2287">
        <v>1.1323260556749509E-2</v>
      </c>
      <c r="C2287">
        <v>0.1189086613784157</v>
      </c>
      <c r="D2287">
        <v>88.313785149448393</v>
      </c>
      <c r="E2287">
        <v>10.50127397338191</v>
      </c>
      <c r="F2287" t="b">
        <v>1</v>
      </c>
    </row>
    <row r="2288" spans="1:6" x14ac:dyDescent="0.3">
      <c r="A2288">
        <v>2287</v>
      </c>
      <c r="B2288">
        <v>1.115095186541689E-2</v>
      </c>
      <c r="C2288">
        <v>0.1320855107963235</v>
      </c>
      <c r="D2288">
        <v>89.678442887136811</v>
      </c>
      <c r="E2288">
        <v>11.84522293616639</v>
      </c>
      <c r="F2288" t="b">
        <v>1</v>
      </c>
    </row>
    <row r="2289" spans="1:6" x14ac:dyDescent="0.3">
      <c r="A2289">
        <v>2288</v>
      </c>
      <c r="B2289">
        <v>1.1284331257037551E-2</v>
      </c>
      <c r="C2289">
        <v>0.12302172722930731</v>
      </c>
      <c r="D2289">
        <v>88.618454848739347</v>
      </c>
      <c r="E2289">
        <v>10.901995379884299</v>
      </c>
      <c r="F2289" t="b">
        <v>1</v>
      </c>
    </row>
    <row r="2290" spans="1:6" x14ac:dyDescent="0.3">
      <c r="A2290">
        <v>2289</v>
      </c>
      <c r="B2290">
        <v>1.1223518226832241E-2</v>
      </c>
      <c r="C2290">
        <v>0.13009882246437821</v>
      </c>
      <c r="D2290">
        <v>89.09862128697614</v>
      </c>
      <c r="E2290">
        <v>11.59162571263518</v>
      </c>
      <c r="F2290" t="b">
        <v>1</v>
      </c>
    </row>
    <row r="2291" spans="1:6" x14ac:dyDescent="0.3">
      <c r="A2291">
        <v>2290</v>
      </c>
      <c r="B2291">
        <v>1.1246418547269949E-2</v>
      </c>
      <c r="C2291">
        <v>0.12731561228878011</v>
      </c>
      <c r="D2291">
        <v>88.917195798545876</v>
      </c>
      <c r="E2291">
        <v>11.32054722609322</v>
      </c>
      <c r="F2291" t="b">
        <v>1</v>
      </c>
    </row>
    <row r="2292" spans="1:6" x14ac:dyDescent="0.3">
      <c r="A2292">
        <v>2291</v>
      </c>
      <c r="B2292">
        <v>1.125221033181225E-2</v>
      </c>
      <c r="C2292">
        <v>0.12567743885357169</v>
      </c>
      <c r="D2292">
        <v>88.871427969383021</v>
      </c>
      <c r="E2292">
        <v>11.169133454451741</v>
      </c>
      <c r="F2292" t="b">
        <v>1</v>
      </c>
    </row>
    <row r="2293" spans="1:6" x14ac:dyDescent="0.3">
      <c r="A2293">
        <v>2292</v>
      </c>
      <c r="B2293">
        <v>1.1283006979898209E-2</v>
      </c>
      <c r="C2293">
        <v>0.12491277431987841</v>
      </c>
      <c r="D2293">
        <v>88.628855923035275</v>
      </c>
      <c r="E2293">
        <v>11.070876278143119</v>
      </c>
      <c r="F2293" t="b">
        <v>1</v>
      </c>
    </row>
    <row r="2294" spans="1:6" x14ac:dyDescent="0.3">
      <c r="A2294">
        <v>2293</v>
      </c>
      <c r="B2294">
        <v>1.1249613701826941E-2</v>
      </c>
      <c r="C2294">
        <v>0.12455048880775239</v>
      </c>
      <c r="D2294">
        <v>88.891941226177366</v>
      </c>
      <c r="E2294">
        <v>11.07153473079039</v>
      </c>
      <c r="F2294" t="b">
        <v>1</v>
      </c>
    </row>
    <row r="2295" spans="1:6" x14ac:dyDescent="0.3">
      <c r="A2295">
        <v>2294</v>
      </c>
      <c r="B2295">
        <v>1.1144617249877279E-2</v>
      </c>
      <c r="C2295">
        <v>0.1363088929295995</v>
      </c>
      <c r="D2295">
        <v>89.729416235538437</v>
      </c>
      <c r="E2295">
        <v>12.23091739028548</v>
      </c>
      <c r="F2295" t="b">
        <v>1</v>
      </c>
    </row>
    <row r="2296" spans="1:6" x14ac:dyDescent="0.3">
      <c r="A2296">
        <v>2295</v>
      </c>
      <c r="B2296">
        <v>1.1115073868868151E-2</v>
      </c>
      <c r="C2296">
        <v>0.1329660062077766</v>
      </c>
      <c r="D2296">
        <v>89.96791310590099</v>
      </c>
      <c r="E2296">
        <v>11.96267409253994</v>
      </c>
      <c r="F2296" t="b">
        <v>1</v>
      </c>
    </row>
    <row r="2297" spans="1:6" x14ac:dyDescent="0.3">
      <c r="A2297">
        <v>2296</v>
      </c>
      <c r="B2297">
        <v>1.1280379500181259E-2</v>
      </c>
      <c r="C2297">
        <v>0.12691136569090131</v>
      </c>
      <c r="D2297">
        <v>88.649499778259383</v>
      </c>
      <c r="E2297">
        <v>11.25062908467415</v>
      </c>
      <c r="F2297" t="b">
        <v>1</v>
      </c>
    </row>
    <row r="2298" spans="1:6" x14ac:dyDescent="0.3">
      <c r="A2298">
        <v>2297</v>
      </c>
      <c r="B2298">
        <v>1.1182373208761179E-2</v>
      </c>
      <c r="C2298">
        <v>0.13017293506865671</v>
      </c>
      <c r="D2298">
        <v>89.426455487688273</v>
      </c>
      <c r="E2298">
        <v>11.640904183618961</v>
      </c>
      <c r="F2298" t="b">
        <v>1</v>
      </c>
    </row>
    <row r="2299" spans="1:6" x14ac:dyDescent="0.3">
      <c r="A2299">
        <v>2298</v>
      </c>
      <c r="B2299">
        <v>1.1257613693683589E-2</v>
      </c>
      <c r="C2299">
        <v>0.1303993415054609</v>
      </c>
      <c r="D2299">
        <v>88.82877199464383</v>
      </c>
      <c r="E2299">
        <v>11.58321337484028</v>
      </c>
      <c r="F2299" t="b">
        <v>1</v>
      </c>
    </row>
    <row r="2300" spans="1:6" x14ac:dyDescent="0.3">
      <c r="A2300">
        <v>2299</v>
      </c>
      <c r="B2300">
        <v>1.119372912679727E-2</v>
      </c>
      <c r="C2300">
        <v>0.13249744369560201</v>
      </c>
      <c r="D2300">
        <v>89.335733308575954</v>
      </c>
      <c r="E2300">
        <v>11.83675629405835</v>
      </c>
      <c r="F2300" t="b">
        <v>1</v>
      </c>
    </row>
    <row r="2301" spans="1:6" x14ac:dyDescent="0.3">
      <c r="A2301">
        <v>2300</v>
      </c>
      <c r="B2301">
        <v>1.108744860604857E-2</v>
      </c>
      <c r="C2301">
        <v>0.14098472987813279</v>
      </c>
      <c r="D2301">
        <v>90.192075339539073</v>
      </c>
      <c r="E2301">
        <v>12.715705378893119</v>
      </c>
      <c r="F2301" t="b">
        <v>1</v>
      </c>
    </row>
    <row r="2302" spans="1:6" x14ac:dyDescent="0.3">
      <c r="A2302">
        <v>2301</v>
      </c>
      <c r="B2302">
        <v>1.1326023316266301E-2</v>
      </c>
      <c r="C2302">
        <v>0.1198283212663364</v>
      </c>
      <c r="D2302">
        <v>88.292242747179543</v>
      </c>
      <c r="E2302">
        <v>10.579911229234391</v>
      </c>
      <c r="F2302" t="b">
        <v>1</v>
      </c>
    </row>
    <row r="2303" spans="1:6" x14ac:dyDescent="0.3">
      <c r="A2303">
        <v>2302</v>
      </c>
      <c r="B2303">
        <v>1.127122833984372E-2</v>
      </c>
      <c r="C2303">
        <v>0.12157483543433829</v>
      </c>
      <c r="D2303">
        <v>88.721474700765867</v>
      </c>
      <c r="E2303">
        <v>10.786298686237419</v>
      </c>
      <c r="F2303" t="b">
        <v>1</v>
      </c>
    </row>
    <row r="2304" spans="1:6" x14ac:dyDescent="0.3">
      <c r="A2304">
        <v>2303</v>
      </c>
      <c r="B2304">
        <v>1.1226127280314359E-2</v>
      </c>
      <c r="C2304">
        <v>0.12821037522363629</v>
      </c>
      <c r="D2304">
        <v>89.077913961794792</v>
      </c>
      <c r="E2304">
        <v>11.420712773180499</v>
      </c>
      <c r="F2304" t="b">
        <v>1</v>
      </c>
    </row>
    <row r="2305" spans="1:6" x14ac:dyDescent="0.3">
      <c r="A2305">
        <v>2304</v>
      </c>
      <c r="B2305">
        <v>1.11119372754845E-2</v>
      </c>
      <c r="C2305">
        <v>0.13685172017813921</v>
      </c>
      <c r="D2305">
        <v>89.993308566115715</v>
      </c>
      <c r="E2305">
        <v>12.315739081795011</v>
      </c>
      <c r="F2305" t="b">
        <v>1</v>
      </c>
    </row>
    <row r="2306" spans="1:6" x14ac:dyDescent="0.3">
      <c r="A2306">
        <v>2305</v>
      </c>
      <c r="B2306">
        <v>1.1259792400751581E-2</v>
      </c>
      <c r="C2306">
        <v>0.12622191054357559</v>
      </c>
      <c r="D2306">
        <v>88.811584122390315</v>
      </c>
      <c r="E2306">
        <v>11.20996782632959</v>
      </c>
      <c r="F2306" t="b">
        <v>1</v>
      </c>
    </row>
    <row r="2307" spans="1:6" x14ac:dyDescent="0.3">
      <c r="A2307">
        <v>2306</v>
      </c>
      <c r="B2307">
        <v>1.1073261386707641E-2</v>
      </c>
      <c r="C2307">
        <v>0.14247990338786229</v>
      </c>
      <c r="D2307">
        <v>90.307630704031013</v>
      </c>
      <c r="E2307">
        <v>12.867022497897089</v>
      </c>
      <c r="F2307" t="b">
        <v>1</v>
      </c>
    </row>
    <row r="2308" spans="1:6" x14ac:dyDescent="0.3">
      <c r="A2308">
        <v>2307</v>
      </c>
      <c r="B2308">
        <v>1.133575106249647E-2</v>
      </c>
      <c r="C2308">
        <v>0.1197421141724363</v>
      </c>
      <c r="D2308">
        <v>88.216474981391301</v>
      </c>
      <c r="E2308">
        <v>10.56322721911163</v>
      </c>
      <c r="F2308" t="b">
        <v>1</v>
      </c>
    </row>
    <row r="2309" spans="1:6" x14ac:dyDescent="0.3">
      <c r="A2309">
        <v>2308</v>
      </c>
      <c r="B2309">
        <v>1.1274075787751799E-2</v>
      </c>
      <c r="C2309">
        <v>0.1236497087269726</v>
      </c>
      <c r="D2309">
        <v>88.699066675283802</v>
      </c>
      <c r="E2309">
        <v>10.96761375875316</v>
      </c>
      <c r="F2309" t="b">
        <v>1</v>
      </c>
    </row>
    <row r="2310" spans="1:6" x14ac:dyDescent="0.3">
      <c r="A2310">
        <v>2309</v>
      </c>
      <c r="B2310">
        <v>1.121748246011769E-2</v>
      </c>
      <c r="C2310">
        <v>0.12885423906927759</v>
      </c>
      <c r="D2310">
        <v>89.146562390925993</v>
      </c>
      <c r="E2310">
        <v>11.48691246252465</v>
      </c>
      <c r="F2310" t="b">
        <v>1</v>
      </c>
    </row>
    <row r="2311" spans="1:6" x14ac:dyDescent="0.3">
      <c r="A2311">
        <v>2310</v>
      </c>
      <c r="B2311">
        <v>1.121043559771423E-2</v>
      </c>
      <c r="C2311">
        <v>0.12757645353483729</v>
      </c>
      <c r="D2311">
        <v>89.202599781572886</v>
      </c>
      <c r="E2311">
        <v>11.380151326220521</v>
      </c>
      <c r="F2311" t="b">
        <v>1</v>
      </c>
    </row>
    <row r="2312" spans="1:6" x14ac:dyDescent="0.3">
      <c r="A2312">
        <v>2311</v>
      </c>
      <c r="B2312">
        <v>1.1274132645345949E-2</v>
      </c>
      <c r="C2312">
        <v>0.12532600778285941</v>
      </c>
      <c r="D2312">
        <v>88.698619349028803</v>
      </c>
      <c r="E2312">
        <v>11.116243858865269</v>
      </c>
      <c r="F2312" t="b">
        <v>1</v>
      </c>
    </row>
    <row r="2313" spans="1:6" x14ac:dyDescent="0.3">
      <c r="A2313">
        <v>2312</v>
      </c>
      <c r="B2313">
        <v>1.1188360086733771E-2</v>
      </c>
      <c r="C2313">
        <v>0.12871901559983859</v>
      </c>
      <c r="D2313">
        <v>89.378603499338325</v>
      </c>
      <c r="E2313">
        <v>11.50472585812312</v>
      </c>
      <c r="F2313" t="b">
        <v>1</v>
      </c>
    </row>
    <row r="2314" spans="1:6" x14ac:dyDescent="0.3">
      <c r="A2314">
        <v>2313</v>
      </c>
      <c r="B2314">
        <v>1.113277794317509E-2</v>
      </c>
      <c r="C2314">
        <v>0.13645086284061239</v>
      </c>
      <c r="D2314">
        <v>89.824840224451506</v>
      </c>
      <c r="E2314">
        <v>12.256676953146551</v>
      </c>
      <c r="F2314" t="b">
        <v>1</v>
      </c>
    </row>
    <row r="2315" spans="1:6" x14ac:dyDescent="0.3">
      <c r="A2315">
        <v>2314</v>
      </c>
      <c r="B2315">
        <v>1.1187182313071869E-2</v>
      </c>
      <c r="C2315">
        <v>0.13263502747243169</v>
      </c>
      <c r="D2315">
        <v>89.388013175715528</v>
      </c>
      <c r="E2315">
        <v>11.85598158326712</v>
      </c>
      <c r="F2315" t="b">
        <v>1</v>
      </c>
    </row>
    <row r="2316" spans="1:6" x14ac:dyDescent="0.3">
      <c r="A2316">
        <v>2315</v>
      </c>
      <c r="B2316">
        <v>1.1324541173425601E-2</v>
      </c>
      <c r="C2316">
        <v>0.1219260047482733</v>
      </c>
      <c r="D2316">
        <v>88.303798333712678</v>
      </c>
      <c r="E2316">
        <v>10.766529334926821</v>
      </c>
      <c r="F2316" t="b">
        <v>1</v>
      </c>
    </row>
    <row r="2317" spans="1:6" x14ac:dyDescent="0.3">
      <c r="A2317">
        <v>2316</v>
      </c>
      <c r="B2317">
        <v>1.123031950869467E-2</v>
      </c>
      <c r="C2317">
        <v>0.12406631430361879</v>
      </c>
      <c r="D2317">
        <v>89.044661572254128</v>
      </c>
      <c r="E2317">
        <v>11.047442969682651</v>
      </c>
      <c r="F2317" t="b">
        <v>1</v>
      </c>
    </row>
    <row r="2318" spans="1:6" x14ac:dyDescent="0.3">
      <c r="A2318">
        <v>2317</v>
      </c>
      <c r="B2318">
        <v>1.1160605310836919E-2</v>
      </c>
      <c r="C2318">
        <v>0.1309428696484613</v>
      </c>
      <c r="D2318">
        <v>89.600874876293929</v>
      </c>
      <c r="E2318">
        <v>11.732595679314651</v>
      </c>
      <c r="F2318" t="b">
        <v>1</v>
      </c>
    </row>
    <row r="2319" spans="1:6" x14ac:dyDescent="0.3">
      <c r="A2319">
        <v>2318</v>
      </c>
      <c r="B2319">
        <v>1.1150427809107129E-2</v>
      </c>
      <c r="C2319">
        <v>0.13077710133579371</v>
      </c>
      <c r="D2319">
        <v>89.6826576629866</v>
      </c>
      <c r="E2319">
        <v>11.728438009255701</v>
      </c>
      <c r="F2319" t="b">
        <v>1</v>
      </c>
    </row>
    <row r="2320" spans="1:6" x14ac:dyDescent="0.3">
      <c r="A2320">
        <v>2319</v>
      </c>
      <c r="B2320">
        <v>1.113400889211809E-2</v>
      </c>
      <c r="C2320">
        <v>0.13625758198530891</v>
      </c>
      <c r="D2320">
        <v>89.814909408588079</v>
      </c>
      <c r="E2320">
        <v>12.237962382243779</v>
      </c>
      <c r="F2320" t="b">
        <v>1</v>
      </c>
    </row>
    <row r="2321" spans="1:6" x14ac:dyDescent="0.3">
      <c r="A2321">
        <v>2320</v>
      </c>
      <c r="B2321">
        <v>1.117446905235729E-2</v>
      </c>
      <c r="C2321">
        <v>0.1285808366606189</v>
      </c>
      <c r="D2321">
        <v>89.489710456448634</v>
      </c>
      <c r="E2321">
        <v>11.5066618430067</v>
      </c>
      <c r="F2321" t="b">
        <v>1</v>
      </c>
    </row>
    <row r="2322" spans="1:6" x14ac:dyDescent="0.3">
      <c r="A2322">
        <v>2321</v>
      </c>
      <c r="B2322">
        <v>1.11889253654962E-2</v>
      </c>
      <c r="C2322">
        <v>0.13701715375643661</v>
      </c>
      <c r="D2322">
        <v>89.374087978434986</v>
      </c>
      <c r="E2322">
        <v>12.24578315438252</v>
      </c>
      <c r="F2322" t="b">
        <v>1</v>
      </c>
    </row>
    <row r="2323" spans="1:6" x14ac:dyDescent="0.3">
      <c r="A2323">
        <v>2322</v>
      </c>
      <c r="B2323">
        <v>1.1148300620266491E-2</v>
      </c>
      <c r="C2323">
        <v>0.13580391380835299</v>
      </c>
      <c r="D2323">
        <v>89.699769862870411</v>
      </c>
      <c r="E2323">
        <v>12.18157981508635</v>
      </c>
      <c r="F2323" t="b">
        <v>1</v>
      </c>
    </row>
    <row r="2324" spans="1:6" x14ac:dyDescent="0.3">
      <c r="A2324">
        <v>2323</v>
      </c>
      <c r="B2324">
        <v>1.1170617693843291E-2</v>
      </c>
      <c r="C2324">
        <v>0.1354133946878506</v>
      </c>
      <c r="D2324">
        <v>89.520564341858417</v>
      </c>
      <c r="E2324">
        <v>12.1222835119032</v>
      </c>
      <c r="F2324" t="b">
        <v>1</v>
      </c>
    </row>
    <row r="2325" spans="1:6" x14ac:dyDescent="0.3">
      <c r="A2325">
        <v>2324</v>
      </c>
      <c r="B2325">
        <v>1.122347735180379E-2</v>
      </c>
      <c r="C2325">
        <v>0.13509935903442941</v>
      </c>
      <c r="D2325">
        <v>89.098945777200143</v>
      </c>
      <c r="E2325">
        <v>12.03721046514312</v>
      </c>
      <c r="F2325" t="b">
        <v>1</v>
      </c>
    </row>
    <row r="2326" spans="1:6" x14ac:dyDescent="0.3">
      <c r="A2326">
        <v>2325</v>
      </c>
      <c r="B2326">
        <v>1.1343338122337201E-2</v>
      </c>
      <c r="C2326">
        <v>0.1169730567095838</v>
      </c>
      <c r="D2326">
        <v>88.15747086219784</v>
      </c>
      <c r="E2326">
        <v>10.312048838537351</v>
      </c>
      <c r="F2326" t="b">
        <v>1</v>
      </c>
    </row>
    <row r="2327" spans="1:6" x14ac:dyDescent="0.3">
      <c r="A2327">
        <v>2326</v>
      </c>
      <c r="B2327">
        <v>1.124899149574426E-2</v>
      </c>
      <c r="C2327">
        <v>0.12710015278156619</v>
      </c>
      <c r="D2327">
        <v>88.896858031968605</v>
      </c>
      <c r="E2327">
        <v>11.29880423766441</v>
      </c>
      <c r="F2327" t="b">
        <v>1</v>
      </c>
    </row>
    <row r="2328" spans="1:6" x14ac:dyDescent="0.3">
      <c r="A2328">
        <v>2327</v>
      </c>
      <c r="B2328">
        <v>1.1215626823284719E-2</v>
      </c>
      <c r="C2328">
        <v>0.12835645121563111</v>
      </c>
      <c r="D2328">
        <v>89.161311780087374</v>
      </c>
      <c r="E2328">
        <v>11.44442956582246</v>
      </c>
      <c r="F2328" t="b">
        <v>1</v>
      </c>
    </row>
    <row r="2329" spans="1:6" x14ac:dyDescent="0.3">
      <c r="A2329">
        <v>2328</v>
      </c>
      <c r="B2329">
        <v>1.132202184830582E-2</v>
      </c>
      <c r="C2329">
        <v>0.12515972300654701</v>
      </c>
      <c r="D2329">
        <v>88.323447295735065</v>
      </c>
      <c r="E2329">
        <v>11.05453819851755</v>
      </c>
      <c r="F2329" t="b">
        <v>1</v>
      </c>
    </row>
    <row r="2330" spans="1:6" x14ac:dyDescent="0.3">
      <c r="A2330">
        <v>2329</v>
      </c>
      <c r="B2330">
        <v>1.1250387020673059E-2</v>
      </c>
      <c r="C2330">
        <v>0.12736891328865771</v>
      </c>
      <c r="D2330">
        <v>88.88583105296361</v>
      </c>
      <c r="E2330">
        <v>11.321291707975201</v>
      </c>
      <c r="F2330" t="b">
        <v>1</v>
      </c>
    </row>
    <row r="2331" spans="1:6" x14ac:dyDescent="0.3">
      <c r="A2331">
        <v>2330</v>
      </c>
      <c r="B2331">
        <v>1.11840129812797E-2</v>
      </c>
      <c r="C2331">
        <v>0.1286125439711597</v>
      </c>
      <c r="D2331">
        <v>89.413344000390964</v>
      </c>
      <c r="E2331">
        <v>11.499677636858721</v>
      </c>
      <c r="F2331" t="b">
        <v>1</v>
      </c>
    </row>
    <row r="2332" spans="1:6" x14ac:dyDescent="0.3">
      <c r="A2332">
        <v>2331</v>
      </c>
      <c r="B2332">
        <v>1.115301108396684E-2</v>
      </c>
      <c r="C2332">
        <v>0.13621485569384079</v>
      </c>
      <c r="D2332">
        <v>89.661885249765717</v>
      </c>
      <c r="E2332">
        <v>12.21328076053455</v>
      </c>
      <c r="F2332" t="b">
        <v>1</v>
      </c>
    </row>
    <row r="2333" spans="1:6" x14ac:dyDescent="0.3">
      <c r="A2333">
        <v>2332</v>
      </c>
      <c r="B2333">
        <v>1.1146851874458181E-2</v>
      </c>
      <c r="C2333">
        <v>0.1390592875764235</v>
      </c>
      <c r="D2333">
        <v>89.711428057225106</v>
      </c>
      <c r="E2333">
        <v>12.47520727310129</v>
      </c>
      <c r="F2333" t="b">
        <v>1</v>
      </c>
    </row>
    <row r="2334" spans="1:6" x14ac:dyDescent="0.3">
      <c r="A2334">
        <v>2333</v>
      </c>
      <c r="B2334">
        <v>1.118907900599565E-2</v>
      </c>
      <c r="C2334">
        <v>0.1304957719157365</v>
      </c>
      <c r="D2334">
        <v>89.372860756828274</v>
      </c>
      <c r="E2334">
        <v>11.662780452779939</v>
      </c>
      <c r="F2334" t="b">
        <v>1</v>
      </c>
    </row>
    <row r="2335" spans="1:6" x14ac:dyDescent="0.3">
      <c r="A2335">
        <v>2334</v>
      </c>
      <c r="B2335">
        <v>1.116542397469918E-2</v>
      </c>
      <c r="C2335">
        <v>0.13404030432783659</v>
      </c>
      <c r="D2335">
        <v>89.562205811977876</v>
      </c>
      <c r="E2335">
        <v>12.004945323309849</v>
      </c>
      <c r="F2335" t="b">
        <v>1</v>
      </c>
    </row>
    <row r="2336" spans="1:6" x14ac:dyDescent="0.3">
      <c r="A2336">
        <v>2335</v>
      </c>
      <c r="B2336">
        <v>1.1307109297902679E-2</v>
      </c>
      <c r="C2336">
        <v>0.12270206308690269</v>
      </c>
      <c r="D2336">
        <v>88.439933996701228</v>
      </c>
      <c r="E2336">
        <v>10.85176236066474</v>
      </c>
      <c r="F2336" t="b">
        <v>1</v>
      </c>
    </row>
    <row r="2337" spans="1:6" x14ac:dyDescent="0.3">
      <c r="A2337">
        <v>2336</v>
      </c>
      <c r="B2337">
        <v>1.1152339968325211E-2</v>
      </c>
      <c r="C2337">
        <v>0.1333907432704764</v>
      </c>
      <c r="D2337">
        <v>89.667280843320043</v>
      </c>
      <c r="E2337">
        <v>11.96078523873301</v>
      </c>
      <c r="F2337" t="b">
        <v>1</v>
      </c>
    </row>
    <row r="2338" spans="1:6" x14ac:dyDescent="0.3">
      <c r="A2338">
        <v>2337</v>
      </c>
      <c r="B2338">
        <v>1.099560756643338E-2</v>
      </c>
      <c r="C2338">
        <v>0.14651787457672041</v>
      </c>
      <c r="D2338">
        <v>90.945406514209381</v>
      </c>
      <c r="E2338">
        <v>13.32512766497778</v>
      </c>
      <c r="F2338" t="b">
        <v>1</v>
      </c>
    </row>
    <row r="2339" spans="1:6" x14ac:dyDescent="0.3">
      <c r="A2339">
        <v>2338</v>
      </c>
      <c r="B2339">
        <v>1.128174257846332E-2</v>
      </c>
      <c r="C2339">
        <v>0.12234722520273909</v>
      </c>
      <c r="D2339">
        <v>88.638789003126632</v>
      </c>
      <c r="E2339">
        <v>10.844709879863609</v>
      </c>
      <c r="F2339" t="b">
        <v>1</v>
      </c>
    </row>
    <row r="2340" spans="1:6" x14ac:dyDescent="0.3">
      <c r="A2340">
        <v>2339</v>
      </c>
      <c r="B2340">
        <v>1.130094145563326E-2</v>
      </c>
      <c r="C2340">
        <v>0.1203944450659062</v>
      </c>
      <c r="D2340">
        <v>88.488202856897672</v>
      </c>
      <c r="E2340">
        <v>10.653488077835529</v>
      </c>
      <c r="F2340" t="b">
        <v>1</v>
      </c>
    </row>
    <row r="2341" spans="1:6" x14ac:dyDescent="0.3">
      <c r="A2341">
        <v>2340</v>
      </c>
      <c r="B2341">
        <v>1.119473783302952E-2</v>
      </c>
      <c r="C2341">
        <v>0.1314556039292947</v>
      </c>
      <c r="D2341">
        <v>89.327683677374708</v>
      </c>
      <c r="E2341">
        <v>11.74262460541429</v>
      </c>
      <c r="F2341" t="b">
        <v>1</v>
      </c>
    </row>
    <row r="2342" spans="1:6" x14ac:dyDescent="0.3">
      <c r="A2342">
        <v>2341</v>
      </c>
      <c r="B2342">
        <v>1.118375943744917E-2</v>
      </c>
      <c r="C2342">
        <v>0.13317235851292741</v>
      </c>
      <c r="D2342">
        <v>89.415371064891545</v>
      </c>
      <c r="E2342">
        <v>11.90765585202017</v>
      </c>
      <c r="F2342" t="b">
        <v>1</v>
      </c>
    </row>
    <row r="2343" spans="1:6" x14ac:dyDescent="0.3">
      <c r="A2343">
        <v>2342</v>
      </c>
      <c r="B2343">
        <v>1.1209200352699599E-2</v>
      </c>
      <c r="C2343">
        <v>0.12724660734505799</v>
      </c>
      <c r="D2343">
        <v>89.212429837527395</v>
      </c>
      <c r="E2343">
        <v>11.35197902983438</v>
      </c>
      <c r="F2343" t="b">
        <v>1</v>
      </c>
    </row>
    <row r="2344" spans="1:6" x14ac:dyDescent="0.3">
      <c r="A2344">
        <v>2343</v>
      </c>
      <c r="B2344">
        <v>1.1139750446000249E-2</v>
      </c>
      <c r="C2344">
        <v>0.1359715593113292</v>
      </c>
      <c r="D2344">
        <v>89.768617784346503</v>
      </c>
      <c r="E2344">
        <v>12.20597893736031</v>
      </c>
      <c r="F2344" t="b">
        <v>1</v>
      </c>
    </row>
    <row r="2345" spans="1:6" x14ac:dyDescent="0.3">
      <c r="A2345">
        <v>2344</v>
      </c>
      <c r="B2345">
        <v>1.122937250595457E-2</v>
      </c>
      <c r="C2345">
        <v>0.1269731468268302</v>
      </c>
      <c r="D2345">
        <v>89.052170944523624</v>
      </c>
      <c r="E2345">
        <v>11.30723437658698</v>
      </c>
      <c r="F2345" t="b">
        <v>1</v>
      </c>
    </row>
    <row r="2346" spans="1:6" x14ac:dyDescent="0.3">
      <c r="A2346">
        <v>2345</v>
      </c>
      <c r="B2346">
        <v>1.126868307876056E-2</v>
      </c>
      <c r="C2346">
        <v>0.1255403654213037</v>
      </c>
      <c r="D2346">
        <v>88.741514248885082</v>
      </c>
      <c r="E2346">
        <v>11.14064212684486</v>
      </c>
      <c r="F2346" t="b">
        <v>1</v>
      </c>
    </row>
    <row r="2347" spans="1:6" x14ac:dyDescent="0.3">
      <c r="A2347">
        <v>2346</v>
      </c>
      <c r="B2347">
        <v>1.115034009234842E-2</v>
      </c>
      <c r="C2347">
        <v>0.13863721144002311</v>
      </c>
      <c r="D2347">
        <v>89.683363172592337</v>
      </c>
      <c r="E2347">
        <v>12.433451382811061</v>
      </c>
      <c r="F2347" t="b">
        <v>1</v>
      </c>
    </row>
    <row r="2348" spans="1:6" x14ac:dyDescent="0.3">
      <c r="A2348">
        <v>2347</v>
      </c>
      <c r="B2348">
        <v>1.125783094477229E-2</v>
      </c>
      <c r="C2348">
        <v>0.1205057917473516</v>
      </c>
      <c r="D2348">
        <v>88.827057796987262</v>
      </c>
      <c r="E2348">
        <v>10.70417492841371</v>
      </c>
      <c r="F2348" t="b">
        <v>1</v>
      </c>
    </row>
    <row r="2349" spans="1:6" x14ac:dyDescent="0.3">
      <c r="A2349">
        <v>2348</v>
      </c>
      <c r="B2349">
        <v>1.120666436218388E-2</v>
      </c>
      <c r="C2349">
        <v>0.12869587826854439</v>
      </c>
      <c r="D2349">
        <v>89.232617992418071</v>
      </c>
      <c r="E2349">
        <v>11.483870142735761</v>
      </c>
      <c r="F2349" t="b">
        <v>1</v>
      </c>
    </row>
    <row r="2350" spans="1:6" x14ac:dyDescent="0.3">
      <c r="A2350">
        <v>2349</v>
      </c>
      <c r="B2350">
        <v>1.1213582342325969E-2</v>
      </c>
      <c r="C2350">
        <v>0.1278560464552391</v>
      </c>
      <c r="D2350">
        <v>89.1775678344531</v>
      </c>
      <c r="E2350">
        <v>11.401891255807071</v>
      </c>
      <c r="F2350" t="b">
        <v>1</v>
      </c>
    </row>
    <row r="2351" spans="1:6" x14ac:dyDescent="0.3">
      <c r="A2351">
        <v>2350</v>
      </c>
      <c r="B2351">
        <v>1.1192756589546811E-2</v>
      </c>
      <c r="C2351">
        <v>0.13165560703996029</v>
      </c>
      <c r="D2351">
        <v>89.343495679511548</v>
      </c>
      <c r="E2351">
        <v>11.762572158758161</v>
      </c>
      <c r="F2351" t="b">
        <v>1</v>
      </c>
    </row>
    <row r="2352" spans="1:6" x14ac:dyDescent="0.3">
      <c r="A2352">
        <v>2351</v>
      </c>
      <c r="B2352">
        <v>1.1283928979012481E-2</v>
      </c>
      <c r="C2352">
        <v>0.1260378888676143</v>
      </c>
      <c r="D2352">
        <v>88.621614143437768</v>
      </c>
      <c r="E2352">
        <v>11.169681154679211</v>
      </c>
      <c r="F2352" t="b">
        <v>1</v>
      </c>
    </row>
    <row r="2353" spans="1:6" x14ac:dyDescent="0.3">
      <c r="A2353">
        <v>2352</v>
      </c>
      <c r="B2353">
        <v>1.128422944917107E-2</v>
      </c>
      <c r="C2353">
        <v>0.1282929667546937</v>
      </c>
      <c r="D2353">
        <v>88.619254376598917</v>
      </c>
      <c r="E2353">
        <v>11.369227055562749</v>
      </c>
      <c r="F2353" t="b">
        <v>1</v>
      </c>
    </row>
    <row r="2354" spans="1:6" x14ac:dyDescent="0.3">
      <c r="A2354">
        <v>2353</v>
      </c>
      <c r="B2354">
        <v>1.1333533662128961E-2</v>
      </c>
      <c r="C2354">
        <v>0.1204424171076959</v>
      </c>
      <c r="D2354">
        <v>88.233734491961968</v>
      </c>
      <c r="E2354">
        <v>10.627084252650571</v>
      </c>
      <c r="F2354" t="b">
        <v>1</v>
      </c>
    </row>
    <row r="2355" spans="1:6" x14ac:dyDescent="0.3">
      <c r="A2355">
        <v>2354</v>
      </c>
      <c r="B2355">
        <v>1.1176853544110099E-2</v>
      </c>
      <c r="C2355">
        <v>0.13714191389370331</v>
      </c>
      <c r="D2355">
        <v>89.470618546932045</v>
      </c>
      <c r="E2355">
        <v>12.270171864779719</v>
      </c>
      <c r="F2355" t="b">
        <v>1</v>
      </c>
    </row>
    <row r="2356" spans="1:6" x14ac:dyDescent="0.3">
      <c r="A2356">
        <v>2355</v>
      </c>
      <c r="B2356">
        <v>1.12815668484911E-2</v>
      </c>
      <c r="C2356">
        <v>0.12525169466846811</v>
      </c>
      <c r="D2356">
        <v>88.640169706014646</v>
      </c>
      <c r="E2356">
        <v>11.102331471378941</v>
      </c>
      <c r="F2356" t="b">
        <v>1</v>
      </c>
    </row>
    <row r="2357" spans="1:6" x14ac:dyDescent="0.3">
      <c r="A2357">
        <v>2356</v>
      </c>
      <c r="B2357">
        <v>1.122676803080834E-2</v>
      </c>
      <c r="C2357">
        <v>0.12834313863689731</v>
      </c>
      <c r="D2357">
        <v>89.072829977052535</v>
      </c>
      <c r="E2357">
        <v>11.431886566525639</v>
      </c>
      <c r="F2357" t="b">
        <v>1</v>
      </c>
    </row>
    <row r="2358" spans="1:6" x14ac:dyDescent="0.3">
      <c r="A2358">
        <v>2357</v>
      </c>
      <c r="B2358">
        <v>1.1250612176947689E-2</v>
      </c>
      <c r="C2358">
        <v>0.12568377824692289</v>
      </c>
      <c r="D2358">
        <v>88.884052198420193</v>
      </c>
      <c r="E2358">
        <v>11.171283506194159</v>
      </c>
      <c r="F2358" t="b">
        <v>1</v>
      </c>
    </row>
    <row r="2359" spans="1:6" x14ac:dyDescent="0.3">
      <c r="A2359">
        <v>2358</v>
      </c>
      <c r="B2359">
        <v>1.127265993927605E-2</v>
      </c>
      <c r="C2359">
        <v>0.12261887819947601</v>
      </c>
      <c r="D2359">
        <v>88.710207296843322</v>
      </c>
      <c r="E2359">
        <v>10.877546103581899</v>
      </c>
      <c r="F2359" t="b">
        <v>1</v>
      </c>
    </row>
    <row r="2360" spans="1:6" x14ac:dyDescent="0.3">
      <c r="A2360">
        <v>2359</v>
      </c>
      <c r="B2360">
        <v>1.1258200692848211E-2</v>
      </c>
      <c r="C2360">
        <v>0.1235484867785842</v>
      </c>
      <c r="D2360">
        <v>88.824140489452418</v>
      </c>
      <c r="E2360">
        <v>10.97408814688022</v>
      </c>
      <c r="F2360" t="b">
        <v>1</v>
      </c>
    </row>
    <row r="2361" spans="1:6" x14ac:dyDescent="0.3">
      <c r="A2361">
        <v>2360</v>
      </c>
      <c r="B2361">
        <v>1.119350661326521E-2</v>
      </c>
      <c r="C2361">
        <v>0.12334353285665831</v>
      </c>
      <c r="D2361">
        <v>89.337509196172675</v>
      </c>
      <c r="E2361">
        <v>11.01920400087014</v>
      </c>
      <c r="F2361" t="b">
        <v>1</v>
      </c>
    </row>
    <row r="2362" spans="1:6" x14ac:dyDescent="0.3">
      <c r="A2362">
        <v>2361</v>
      </c>
      <c r="B2362">
        <v>1.1134265715923601E-2</v>
      </c>
      <c r="C2362">
        <v>0.13027184869808289</v>
      </c>
      <c r="D2362">
        <v>89.812837731172223</v>
      </c>
      <c r="E2362">
        <v>11.700084408060739</v>
      </c>
      <c r="F2362" t="b">
        <v>1</v>
      </c>
    </row>
    <row r="2363" spans="1:6" x14ac:dyDescent="0.3">
      <c r="A2363">
        <v>2362</v>
      </c>
      <c r="B2363">
        <v>1.116942026910623E-2</v>
      </c>
      <c r="C2363">
        <v>0.13054898608704929</v>
      </c>
      <c r="D2363">
        <v>89.530161450359614</v>
      </c>
      <c r="E2363">
        <v>11.688071801554271</v>
      </c>
      <c r="F2363" t="b">
        <v>1</v>
      </c>
    </row>
    <row r="2364" spans="1:6" x14ac:dyDescent="0.3">
      <c r="A2364">
        <v>2363</v>
      </c>
      <c r="B2364">
        <v>1.127917503190037E-2</v>
      </c>
      <c r="C2364">
        <v>0.12191122096195001</v>
      </c>
      <c r="D2364">
        <v>88.658966384664339</v>
      </c>
      <c r="E2364">
        <v>10.80852284117891</v>
      </c>
      <c r="F2364" t="b">
        <v>1</v>
      </c>
    </row>
    <row r="2365" spans="1:6" x14ac:dyDescent="0.3">
      <c r="A2365">
        <v>2364</v>
      </c>
      <c r="B2365">
        <v>1.1270693142046741E-2</v>
      </c>
      <c r="C2365">
        <v>0.12215827432417919</v>
      </c>
      <c r="D2365">
        <v>88.725687710312513</v>
      </c>
      <c r="E2365">
        <v>10.838576898917809</v>
      </c>
      <c r="F2365" t="b">
        <v>1</v>
      </c>
    </row>
    <row r="2366" spans="1:6" x14ac:dyDescent="0.3">
      <c r="A2366">
        <v>2365</v>
      </c>
      <c r="B2366">
        <v>1.125913903964504E-2</v>
      </c>
      <c r="C2366">
        <v>0.1235448878937348</v>
      </c>
      <c r="D2366">
        <v>88.8167378055158</v>
      </c>
      <c r="E2366">
        <v>10.97285391526969</v>
      </c>
      <c r="F2366" t="b">
        <v>1</v>
      </c>
    </row>
    <row r="2367" spans="1:6" x14ac:dyDescent="0.3">
      <c r="A2367">
        <v>2366</v>
      </c>
      <c r="B2367">
        <v>1.110229575136977E-2</v>
      </c>
      <c r="C2367">
        <v>0.13943027609794259</v>
      </c>
      <c r="D2367">
        <v>90.071461109890066</v>
      </c>
      <c r="E2367">
        <v>12.558688691097069</v>
      </c>
      <c r="F2367" t="b">
        <v>1</v>
      </c>
    </row>
    <row r="2368" spans="1:6" x14ac:dyDescent="0.3">
      <c r="A2368">
        <v>2367</v>
      </c>
      <c r="B2368">
        <v>1.124264534957869E-2</v>
      </c>
      <c r="C2368">
        <v>0.1230650470329232</v>
      </c>
      <c r="D2368">
        <v>88.947037721640356</v>
      </c>
      <c r="E2368">
        <v>10.94627138065286</v>
      </c>
      <c r="F2368" t="b">
        <v>1</v>
      </c>
    </row>
    <row r="2369" spans="1:6" x14ac:dyDescent="0.3">
      <c r="A2369">
        <v>2368</v>
      </c>
      <c r="B2369">
        <v>1.115032347522512E-2</v>
      </c>
      <c r="C2369">
        <v>0.13457486258412629</v>
      </c>
      <c r="D2369">
        <v>89.683496826069486</v>
      </c>
      <c r="E2369">
        <v>12.06914426143222</v>
      </c>
      <c r="F2369" t="b">
        <v>1</v>
      </c>
    </row>
    <row r="2370" spans="1:6" x14ac:dyDescent="0.3">
      <c r="A2370">
        <v>2369</v>
      </c>
      <c r="B2370">
        <v>1.132651492063206E-2</v>
      </c>
      <c r="C2370">
        <v>0.1231870028104614</v>
      </c>
      <c r="D2370">
        <v>88.288410601784307</v>
      </c>
      <c r="E2370">
        <v>10.87598468493317</v>
      </c>
      <c r="F2370" t="b">
        <v>1</v>
      </c>
    </row>
    <row r="2371" spans="1:6" x14ac:dyDescent="0.3">
      <c r="A2371">
        <v>2370</v>
      </c>
      <c r="B2371">
        <v>1.1294193543608579E-2</v>
      </c>
      <c r="C2371">
        <v>0.1212669595516878</v>
      </c>
      <c r="D2371">
        <v>88.541071670044374</v>
      </c>
      <c r="E2371">
        <v>10.737106556874361</v>
      </c>
      <c r="F2371" t="b">
        <v>1</v>
      </c>
    </row>
    <row r="2372" spans="1:6" x14ac:dyDescent="0.3">
      <c r="A2372">
        <v>2371</v>
      </c>
      <c r="B2372">
        <v>1.120469937559844E-2</v>
      </c>
      <c r="C2372">
        <v>0.13066942406702889</v>
      </c>
      <c r="D2372">
        <v>89.248266863615868</v>
      </c>
      <c r="E2372">
        <v>11.662019630049191</v>
      </c>
      <c r="F2372" t="b">
        <v>1</v>
      </c>
    </row>
    <row r="2373" spans="1:6" x14ac:dyDescent="0.3">
      <c r="A2373">
        <v>2372</v>
      </c>
      <c r="B2373">
        <v>1.116198567546212E-2</v>
      </c>
      <c r="C2373">
        <v>0.13091097938034019</v>
      </c>
      <c r="D2373">
        <v>89.589794242286445</v>
      </c>
      <c r="E2373">
        <v>11.72828770674089</v>
      </c>
      <c r="F2373" t="b">
        <v>1</v>
      </c>
    </row>
    <row r="2374" spans="1:6" x14ac:dyDescent="0.3">
      <c r="A2374">
        <v>2373</v>
      </c>
      <c r="B2374">
        <v>1.116362998549634E-2</v>
      </c>
      <c r="C2374">
        <v>0.13598093454777169</v>
      </c>
      <c r="D2374">
        <v>89.576598409226079</v>
      </c>
      <c r="E2374">
        <v>12.180709565297001</v>
      </c>
      <c r="F2374" t="b">
        <v>1</v>
      </c>
    </row>
    <row r="2375" spans="1:6" x14ac:dyDescent="0.3">
      <c r="A2375">
        <v>2374</v>
      </c>
      <c r="B2375">
        <v>1.132334923156432E-2</v>
      </c>
      <c r="C2375">
        <v>0.1219757732888482</v>
      </c>
      <c r="D2375">
        <v>88.313093551195749</v>
      </c>
      <c r="E2375">
        <v>10.77205787743749</v>
      </c>
      <c r="F2375" t="b">
        <v>1</v>
      </c>
    </row>
    <row r="2376" spans="1:6" x14ac:dyDescent="0.3">
      <c r="A2376">
        <v>2375</v>
      </c>
      <c r="B2376">
        <v>1.1323272098679079E-2</v>
      </c>
      <c r="C2376">
        <v>0.1248086795259904</v>
      </c>
      <c r="D2376">
        <v>88.31369513028443</v>
      </c>
      <c r="E2376">
        <v>11.022315673271679</v>
      </c>
      <c r="F2376" t="b">
        <v>1</v>
      </c>
    </row>
    <row r="2377" spans="1:6" x14ac:dyDescent="0.3">
      <c r="A2377">
        <v>2376</v>
      </c>
      <c r="B2377">
        <v>1.1176664823534219E-2</v>
      </c>
      <c r="C2377">
        <v>0.12694405931212391</v>
      </c>
      <c r="D2377">
        <v>89.472129279062131</v>
      </c>
      <c r="E2377">
        <v>11.35795528598328</v>
      </c>
      <c r="F2377" t="b">
        <v>1</v>
      </c>
    </row>
    <row r="2378" spans="1:6" x14ac:dyDescent="0.3">
      <c r="A2378">
        <v>2377</v>
      </c>
      <c r="B2378">
        <v>1.113784247297472E-2</v>
      </c>
      <c r="C2378">
        <v>0.13658574389805581</v>
      </c>
      <c r="D2378">
        <v>89.783995637075847</v>
      </c>
      <c r="E2378">
        <v>12.2632138342298</v>
      </c>
      <c r="F2378" t="b">
        <v>1</v>
      </c>
    </row>
    <row r="2379" spans="1:6" x14ac:dyDescent="0.3">
      <c r="A2379">
        <v>2378</v>
      </c>
      <c r="B2379">
        <v>1.118134902412578E-2</v>
      </c>
      <c r="C2379">
        <v>0.1310853482628884</v>
      </c>
      <c r="D2379">
        <v>89.434646735587961</v>
      </c>
      <c r="E2379">
        <v>11.723571814102939</v>
      </c>
      <c r="F2379" t="b">
        <v>1</v>
      </c>
    </row>
    <row r="2380" spans="1:6" x14ac:dyDescent="0.3">
      <c r="A2380">
        <v>2379</v>
      </c>
      <c r="B2380">
        <v>1.117378665698982E-2</v>
      </c>
      <c r="C2380">
        <v>0.13185307239004679</v>
      </c>
      <c r="D2380">
        <v>89.495175690905555</v>
      </c>
      <c r="E2380">
        <v>11.800213878932929</v>
      </c>
      <c r="F2380" t="b">
        <v>1</v>
      </c>
    </row>
    <row r="2381" spans="1:6" x14ac:dyDescent="0.3">
      <c r="A2381">
        <v>2380</v>
      </c>
      <c r="B2381">
        <v>1.1161908662429941E-2</v>
      </c>
      <c r="C2381">
        <v>0.13109984737953309</v>
      </c>
      <c r="D2381">
        <v>89.590412378656808</v>
      </c>
      <c r="E2381">
        <v>11.74528938951134</v>
      </c>
      <c r="F2381" t="b">
        <v>1</v>
      </c>
    </row>
    <row r="2382" spans="1:6" x14ac:dyDescent="0.3">
      <c r="A2382">
        <v>2381</v>
      </c>
      <c r="B2382">
        <v>1.12746693138507E-2</v>
      </c>
      <c r="C2382">
        <v>0.12691803687885</v>
      </c>
      <c r="D2382">
        <v>88.694397340019577</v>
      </c>
      <c r="E2382">
        <v>11.25691879254798</v>
      </c>
      <c r="F2382" t="b">
        <v>1</v>
      </c>
    </row>
    <row r="2383" spans="1:6" x14ac:dyDescent="0.3">
      <c r="A2383">
        <v>2382</v>
      </c>
      <c r="B2383">
        <v>1.1143816815171429E-2</v>
      </c>
      <c r="C2383">
        <v>0.13477706325059219</v>
      </c>
      <c r="D2383">
        <v>89.735861292926032</v>
      </c>
      <c r="E2383">
        <v>12.094335853323059</v>
      </c>
      <c r="F2383" t="b">
        <v>1</v>
      </c>
    </row>
    <row r="2384" spans="1:6" x14ac:dyDescent="0.3">
      <c r="A2384">
        <v>2383</v>
      </c>
      <c r="B2384">
        <v>1.1139265495148451E-2</v>
      </c>
      <c r="C2384">
        <v>0.13287598674187551</v>
      </c>
      <c r="D2384">
        <v>89.772525884721531</v>
      </c>
      <c r="E2384">
        <v>11.92861295924293</v>
      </c>
      <c r="F2384" t="b">
        <v>1</v>
      </c>
    </row>
    <row r="2385" spans="1:6" x14ac:dyDescent="0.3">
      <c r="A2385">
        <v>2384</v>
      </c>
      <c r="B2385">
        <v>1.1125410457039671E-2</v>
      </c>
      <c r="C2385">
        <v>0.1382984342858751</v>
      </c>
      <c r="D2385">
        <v>89.884324165967627</v>
      </c>
      <c r="E2385">
        <v>12.430861298997369</v>
      </c>
      <c r="F2385" t="b">
        <v>1</v>
      </c>
    </row>
    <row r="2386" spans="1:6" x14ac:dyDescent="0.3">
      <c r="A2386">
        <v>2385</v>
      </c>
      <c r="B2386">
        <v>1.11739387726383E-2</v>
      </c>
      <c r="C2386">
        <v>0.1362724282488838</v>
      </c>
      <c r="D2386">
        <v>89.493957354474361</v>
      </c>
      <c r="E2386">
        <v>12.195558882296281</v>
      </c>
      <c r="F2386" t="b">
        <v>1</v>
      </c>
    </row>
    <row r="2387" spans="1:6" x14ac:dyDescent="0.3">
      <c r="A2387">
        <v>2386</v>
      </c>
      <c r="B2387">
        <v>1.1168141581651079E-2</v>
      </c>
      <c r="C2387">
        <v>0.1314200423171919</v>
      </c>
      <c r="D2387">
        <v>89.540412134725273</v>
      </c>
      <c r="E2387">
        <v>11.767404751844399</v>
      </c>
      <c r="F2387" t="b">
        <v>1</v>
      </c>
    </row>
    <row r="2388" spans="1:6" x14ac:dyDescent="0.3">
      <c r="A2388">
        <v>2387</v>
      </c>
      <c r="B2388">
        <v>1.127461650075285E-2</v>
      </c>
      <c r="C2388">
        <v>0.12587769511643909</v>
      </c>
      <c r="D2388">
        <v>88.694812806557664</v>
      </c>
      <c r="E2388">
        <v>11.1646986048735</v>
      </c>
      <c r="F2388" t="b">
        <v>1</v>
      </c>
    </row>
    <row r="2389" spans="1:6" x14ac:dyDescent="0.3">
      <c r="A2389">
        <v>2388</v>
      </c>
      <c r="B2389">
        <v>1.1154306269614981E-2</v>
      </c>
      <c r="C2389">
        <v>0.13292636988210069</v>
      </c>
      <c r="D2389">
        <v>89.651474132825413</v>
      </c>
      <c r="E2389">
        <v>11.91704501105553</v>
      </c>
      <c r="F2389" t="b">
        <v>1</v>
      </c>
    </row>
    <row r="2390" spans="1:6" x14ac:dyDescent="0.3">
      <c r="A2390">
        <v>2389</v>
      </c>
      <c r="B2390">
        <v>1.1128669729201381E-2</v>
      </c>
      <c r="C2390">
        <v>0.13751356398014919</v>
      </c>
      <c r="D2390">
        <v>89.857999593250781</v>
      </c>
      <c r="E2390">
        <v>12.35669377619471</v>
      </c>
      <c r="F2390" t="b">
        <v>1</v>
      </c>
    </row>
    <row r="2391" spans="1:6" x14ac:dyDescent="0.3">
      <c r="A2391">
        <v>2390</v>
      </c>
      <c r="B2391">
        <v>1.1119158328561E-2</v>
      </c>
      <c r="C2391">
        <v>0.14076293521931521</v>
      </c>
      <c r="D2391">
        <v>89.93486471285965</v>
      </c>
      <c r="E2391">
        <v>12.659495535534139</v>
      </c>
      <c r="F2391" t="b">
        <v>1</v>
      </c>
    </row>
    <row r="2392" spans="1:6" x14ac:dyDescent="0.3">
      <c r="A2392">
        <v>2391</v>
      </c>
      <c r="B2392">
        <v>1.1331356607925979E-2</v>
      </c>
      <c r="C2392">
        <v>0.1212805020636767</v>
      </c>
      <c r="D2392">
        <v>88.250686533025231</v>
      </c>
      <c r="E2392">
        <v>10.703087570189449</v>
      </c>
      <c r="F2392" t="b">
        <v>1</v>
      </c>
    </row>
    <row r="2393" spans="1:6" x14ac:dyDescent="0.3">
      <c r="A2393">
        <v>2392</v>
      </c>
      <c r="B2393">
        <v>1.1172026466525769E-2</v>
      </c>
      <c r="C2393">
        <v>0.13494385451412061</v>
      </c>
      <c r="D2393">
        <v>89.509275957791033</v>
      </c>
      <c r="E2393">
        <v>12.07872671251242</v>
      </c>
      <c r="F2393" t="b">
        <v>1</v>
      </c>
    </row>
    <row r="2394" spans="1:6" x14ac:dyDescent="0.3">
      <c r="A2394">
        <v>2393</v>
      </c>
      <c r="B2394">
        <v>1.1291031431309939E-2</v>
      </c>
      <c r="C2394">
        <v>0.12784709473093009</v>
      </c>
      <c r="D2394">
        <v>88.565868059405801</v>
      </c>
      <c r="E2394">
        <v>11.32288892371791</v>
      </c>
      <c r="F2394" t="b">
        <v>1</v>
      </c>
    </row>
    <row r="2395" spans="1:6" x14ac:dyDescent="0.3">
      <c r="A2395">
        <v>2394</v>
      </c>
      <c r="B2395">
        <v>1.120440400194132E-2</v>
      </c>
      <c r="C2395">
        <v>0.12689208899045951</v>
      </c>
      <c r="D2395">
        <v>89.250619651588394</v>
      </c>
      <c r="E2395">
        <v>11.32519757128301</v>
      </c>
      <c r="F2395" t="b">
        <v>1</v>
      </c>
    </row>
    <row r="2396" spans="1:6" x14ac:dyDescent="0.3">
      <c r="A2396">
        <v>2395</v>
      </c>
      <c r="B2396">
        <v>1.1078601396217559E-2</v>
      </c>
      <c r="C2396">
        <v>0.13387452016216889</v>
      </c>
      <c r="D2396">
        <v>90.264101418200568</v>
      </c>
      <c r="E2396">
        <v>12.084063265230951</v>
      </c>
      <c r="F2396" t="b">
        <v>1</v>
      </c>
    </row>
    <row r="2397" spans="1:6" x14ac:dyDescent="0.3">
      <c r="A2397">
        <v>2396</v>
      </c>
      <c r="B2397">
        <v>1.1315372641204011E-2</v>
      </c>
      <c r="C2397">
        <v>0.12316692290765011</v>
      </c>
      <c r="D2397">
        <v>88.375348449292872</v>
      </c>
      <c r="E2397">
        <v>10.88491972939077</v>
      </c>
      <c r="F2397" t="b">
        <v>1</v>
      </c>
    </row>
    <row r="2398" spans="1:6" x14ac:dyDescent="0.3">
      <c r="A2398">
        <v>2397</v>
      </c>
      <c r="B2398">
        <v>1.123066019899047E-2</v>
      </c>
      <c r="C2398">
        <v>0.12841775752577411</v>
      </c>
      <c r="D2398">
        <v>89.041960337281935</v>
      </c>
      <c r="E2398">
        <v>11.434568872212671</v>
      </c>
      <c r="F2398" t="b">
        <v>1</v>
      </c>
    </row>
    <row r="2399" spans="1:6" x14ac:dyDescent="0.3">
      <c r="A2399">
        <v>2398</v>
      </c>
      <c r="B2399">
        <v>1.127973916232858E-2</v>
      </c>
      <c r="C2399">
        <v>0.1278652965065453</v>
      </c>
      <c r="D2399">
        <v>88.654532308667427</v>
      </c>
      <c r="E2399">
        <v>11.33583806029686</v>
      </c>
      <c r="F2399" t="b">
        <v>1</v>
      </c>
    </row>
    <row r="2400" spans="1:6" x14ac:dyDescent="0.3">
      <c r="A2400">
        <v>2399</v>
      </c>
      <c r="B2400">
        <v>1.123055321752426E-2</v>
      </c>
      <c r="C2400">
        <v>0.12594075851550771</v>
      </c>
      <c r="D2400">
        <v>89.042808544782162</v>
      </c>
      <c r="E2400">
        <v>11.214118848481</v>
      </c>
      <c r="F2400" t="b">
        <v>1</v>
      </c>
    </row>
    <row r="2401" spans="1:6" x14ac:dyDescent="0.3">
      <c r="A2401">
        <v>2400</v>
      </c>
      <c r="B2401">
        <v>1.115304171586445E-2</v>
      </c>
      <c r="C2401">
        <v>0.13391705256393291</v>
      </c>
      <c r="D2401">
        <v>89.661638992846875</v>
      </c>
      <c r="E2401">
        <v>12.00722242197345</v>
      </c>
      <c r="F2401" t="b">
        <v>1</v>
      </c>
    </row>
    <row r="2402" spans="1:6" x14ac:dyDescent="0.3">
      <c r="A2402">
        <v>2401</v>
      </c>
      <c r="B2402">
        <v>1.1329034366069159E-2</v>
      </c>
      <c r="C2402">
        <v>0.1231170177026924</v>
      </c>
      <c r="D2402">
        <v>88.268776286444492</v>
      </c>
      <c r="E2402">
        <v>10.867388492653181</v>
      </c>
      <c r="F2402" t="b">
        <v>1</v>
      </c>
    </row>
    <row r="2403" spans="1:6" x14ac:dyDescent="0.3">
      <c r="A2403">
        <v>2402</v>
      </c>
      <c r="B2403">
        <v>1.1128467717242791E-2</v>
      </c>
      <c r="C2403">
        <v>0.13685792757931561</v>
      </c>
      <c r="D2403">
        <v>89.859630760357916</v>
      </c>
      <c r="E2403">
        <v>12.298002838905109</v>
      </c>
      <c r="F2403" t="b">
        <v>1</v>
      </c>
    </row>
    <row r="2404" spans="1:6" x14ac:dyDescent="0.3">
      <c r="A2404">
        <v>2403</v>
      </c>
      <c r="B2404">
        <v>1.123706647539459E-2</v>
      </c>
      <c r="C2404">
        <v>0.1282380078828948</v>
      </c>
      <c r="D2404">
        <v>88.991197319128133</v>
      </c>
      <c r="E2404">
        <v>11.412053863318601</v>
      </c>
      <c r="F2404" t="b">
        <v>1</v>
      </c>
    </row>
    <row r="2405" spans="1:6" x14ac:dyDescent="0.3">
      <c r="A2405">
        <v>2404</v>
      </c>
      <c r="B2405">
        <v>1.1177196842296859E-2</v>
      </c>
      <c r="C2405">
        <v>0.13244265944123601</v>
      </c>
      <c r="D2405">
        <v>89.467870532242003</v>
      </c>
      <c r="E2405">
        <v>11.849362707834331</v>
      </c>
      <c r="F2405" t="b">
        <v>1</v>
      </c>
    </row>
    <row r="2406" spans="1:6" x14ac:dyDescent="0.3">
      <c r="A2406">
        <v>2405</v>
      </c>
      <c r="B2406">
        <v>1.1256915012852749E-2</v>
      </c>
      <c r="C2406">
        <v>0.1274949411208561</v>
      </c>
      <c r="D2406">
        <v>88.83428531335943</v>
      </c>
      <c r="E2406">
        <v>11.325921975540099</v>
      </c>
      <c r="F2406" t="b">
        <v>1</v>
      </c>
    </row>
    <row r="2407" spans="1:6" x14ac:dyDescent="0.3">
      <c r="A2407">
        <v>2406</v>
      </c>
      <c r="B2407">
        <v>1.12381265835529E-2</v>
      </c>
      <c r="C2407">
        <v>0.13023548646266531</v>
      </c>
      <c r="D2407">
        <v>88.982802655338361</v>
      </c>
      <c r="E2407">
        <v>11.588718590629339</v>
      </c>
      <c r="F2407" t="b">
        <v>1</v>
      </c>
    </row>
    <row r="2408" spans="1:6" x14ac:dyDescent="0.3">
      <c r="A2408">
        <v>2407</v>
      </c>
      <c r="B2408">
        <v>1.1184991050279629E-2</v>
      </c>
      <c r="C2408">
        <v>0.13015921575908199</v>
      </c>
      <c r="D2408">
        <v>89.405525270849452</v>
      </c>
      <c r="E2408">
        <v>11.636953053782561</v>
      </c>
      <c r="F2408" t="b">
        <v>1</v>
      </c>
    </row>
    <row r="2409" spans="1:6" x14ac:dyDescent="0.3">
      <c r="A2409">
        <v>2408</v>
      </c>
      <c r="B2409">
        <v>1.121435933082872E-2</v>
      </c>
      <c r="C2409">
        <v>0.1286233650955298</v>
      </c>
      <c r="D2409">
        <v>89.171389153811063</v>
      </c>
      <c r="E2409">
        <v>11.469524143206201</v>
      </c>
      <c r="F2409" t="b">
        <v>1</v>
      </c>
    </row>
    <row r="2410" spans="1:6" x14ac:dyDescent="0.3">
      <c r="A2410">
        <v>2409</v>
      </c>
      <c r="B2410">
        <v>1.1221159260716059E-2</v>
      </c>
      <c r="C2410">
        <v>0.13135824666481619</v>
      </c>
      <c r="D2410">
        <v>89.117352028045886</v>
      </c>
      <c r="E2410">
        <v>11.70629910981531</v>
      </c>
      <c r="F2410" t="b">
        <v>1</v>
      </c>
    </row>
    <row r="2411" spans="1:6" x14ac:dyDescent="0.3">
      <c r="A2411">
        <v>2410</v>
      </c>
      <c r="B2411">
        <v>1.1220534852764809E-2</v>
      </c>
      <c r="C2411">
        <v>0.12917590392478759</v>
      </c>
      <c r="D2411">
        <v>89.122311291033867</v>
      </c>
      <c r="E2411">
        <v>11.512455120885599</v>
      </c>
      <c r="F2411" t="b">
        <v>1</v>
      </c>
    </row>
    <row r="2412" spans="1:6" x14ac:dyDescent="0.3">
      <c r="A2412">
        <v>2411</v>
      </c>
      <c r="B2412">
        <v>1.1307567842758571E-2</v>
      </c>
      <c r="C2412">
        <v>0.11938735089154939</v>
      </c>
      <c r="D2412">
        <v>88.436347577645122</v>
      </c>
      <c r="E2412">
        <v>10.558181259819349</v>
      </c>
      <c r="F2412" t="b">
        <v>1</v>
      </c>
    </row>
    <row r="2413" spans="1:6" x14ac:dyDescent="0.3">
      <c r="A2413">
        <v>2412</v>
      </c>
      <c r="B2413">
        <v>1.120632157064682E-2</v>
      </c>
      <c r="C2413">
        <v>0.13152859066449241</v>
      </c>
      <c r="D2413">
        <v>89.235347539851176</v>
      </c>
      <c r="E2413">
        <v>11.736999499372811</v>
      </c>
      <c r="F2413" t="b">
        <v>1</v>
      </c>
    </row>
    <row r="2414" spans="1:6" x14ac:dyDescent="0.3">
      <c r="A2414">
        <v>2413</v>
      </c>
      <c r="B2414">
        <v>1.116642957160997E-2</v>
      </c>
      <c r="C2414">
        <v>0.13117763999942739</v>
      </c>
      <c r="D2414">
        <v>89.554140254683091</v>
      </c>
      <c r="E2414">
        <v>11.747500770787051</v>
      </c>
      <c r="F2414" t="b">
        <v>1</v>
      </c>
    </row>
    <row r="2415" spans="1:6" x14ac:dyDescent="0.3">
      <c r="A2415">
        <v>2414</v>
      </c>
      <c r="B2415">
        <v>1.1234182766315231E-2</v>
      </c>
      <c r="C2415">
        <v>0.12589681342703299</v>
      </c>
      <c r="D2415">
        <v>89.014040522682066</v>
      </c>
      <c r="E2415">
        <v>11.206584052070459</v>
      </c>
      <c r="F2415" t="b">
        <v>1</v>
      </c>
    </row>
    <row r="2416" spans="1:6" x14ac:dyDescent="0.3">
      <c r="A2416">
        <v>2415</v>
      </c>
      <c r="B2416">
        <v>1.1240536199272609E-2</v>
      </c>
      <c r="C2416">
        <v>0.12529429279239801</v>
      </c>
      <c r="D2416">
        <v>88.963727554626004</v>
      </c>
      <c r="E2416">
        <v>11.146647328132429</v>
      </c>
      <c r="F2416" t="b">
        <v>1</v>
      </c>
    </row>
    <row r="2417" spans="1:6" x14ac:dyDescent="0.3">
      <c r="A2417">
        <v>2416</v>
      </c>
      <c r="B2417">
        <v>1.13634749423872E-2</v>
      </c>
      <c r="C2417">
        <v>0.1204079945893306</v>
      </c>
      <c r="D2417">
        <v>88.001250063910788</v>
      </c>
      <c r="E2417">
        <v>10.596054041549699</v>
      </c>
      <c r="F2417" t="b">
        <v>1</v>
      </c>
    </row>
    <row r="2418" spans="1:6" x14ac:dyDescent="0.3">
      <c r="A2418">
        <v>2417</v>
      </c>
      <c r="B2418">
        <v>1.121732817152097E-2</v>
      </c>
      <c r="C2418">
        <v>0.1301733617851849</v>
      </c>
      <c r="D2418">
        <v>89.147788556177119</v>
      </c>
      <c r="E2418">
        <v>11.60466733207241</v>
      </c>
      <c r="F2418" t="b">
        <v>1</v>
      </c>
    </row>
    <row r="2419" spans="1:6" x14ac:dyDescent="0.3">
      <c r="A2419">
        <v>2418</v>
      </c>
      <c r="B2419">
        <v>1.1190968107869461E-2</v>
      </c>
      <c r="C2419">
        <v>0.13065533259316231</v>
      </c>
      <c r="D2419">
        <v>89.35777408719467</v>
      </c>
      <c r="E2419">
        <v>11.67506969314708</v>
      </c>
      <c r="F2419" t="b">
        <v>1</v>
      </c>
    </row>
    <row r="2420" spans="1:6" x14ac:dyDescent="0.3">
      <c r="A2420">
        <v>2419</v>
      </c>
      <c r="B2420">
        <v>1.120361971804471E-2</v>
      </c>
      <c r="C2420">
        <v>0.13250917267761861</v>
      </c>
      <c r="D2420">
        <v>89.256867438064333</v>
      </c>
      <c r="E2420">
        <v>11.827353660013779</v>
      </c>
      <c r="F2420" t="b">
        <v>1</v>
      </c>
    </row>
    <row r="2421" spans="1:6" x14ac:dyDescent="0.3">
      <c r="A2421">
        <v>2420</v>
      </c>
      <c r="B2421">
        <v>1.110650812806205E-2</v>
      </c>
      <c r="C2421">
        <v>0.14172877970041209</v>
      </c>
      <c r="D2421">
        <v>90.037299614751888</v>
      </c>
      <c r="E2421">
        <v>12.76087660191917</v>
      </c>
      <c r="F2421" t="b">
        <v>1</v>
      </c>
    </row>
    <row r="2422" spans="1:6" x14ac:dyDescent="0.3">
      <c r="A2422">
        <v>2421</v>
      </c>
      <c r="B2422">
        <v>1.1222443677465751E-2</v>
      </c>
      <c r="C2422">
        <v>0.1294711549065572</v>
      </c>
      <c r="D2422">
        <v>89.107152483016066</v>
      </c>
      <c r="E2422">
        <v>11.53680594241079</v>
      </c>
      <c r="F2422" t="b">
        <v>1</v>
      </c>
    </row>
    <row r="2423" spans="1:6" x14ac:dyDescent="0.3">
      <c r="A2423">
        <v>2422</v>
      </c>
      <c r="B2423">
        <v>1.1248705107958879E-2</v>
      </c>
      <c r="C2423">
        <v>0.1239876580871343</v>
      </c>
      <c r="D2423">
        <v>88.8991213124133</v>
      </c>
      <c r="E2423">
        <v>11.022393857530179</v>
      </c>
      <c r="F2423" t="b">
        <v>1</v>
      </c>
    </row>
    <row r="2424" spans="1:6" x14ac:dyDescent="0.3">
      <c r="A2424">
        <v>2423</v>
      </c>
      <c r="B2424">
        <v>1.122624084502586E-2</v>
      </c>
      <c r="C2424">
        <v>0.1273174735238147</v>
      </c>
      <c r="D2424">
        <v>89.077012849148147</v>
      </c>
      <c r="E2424">
        <v>11.34106022500192</v>
      </c>
      <c r="F2424" t="b">
        <v>1</v>
      </c>
    </row>
    <row r="2425" spans="1:6" x14ac:dyDescent="0.3">
      <c r="A2425">
        <v>2424</v>
      </c>
      <c r="B2425">
        <v>1.127769824025608E-2</v>
      </c>
      <c r="C2425">
        <v>0.1221378375657152</v>
      </c>
      <c r="D2425">
        <v>88.670576095968755</v>
      </c>
      <c r="E2425">
        <v>10.83003242006782</v>
      </c>
      <c r="F2425" t="b">
        <v>1</v>
      </c>
    </row>
    <row r="2426" spans="1:6" x14ac:dyDescent="0.3">
      <c r="A2426">
        <v>2425</v>
      </c>
      <c r="B2426">
        <v>1.126244749005114E-2</v>
      </c>
      <c r="C2426">
        <v>0.1271010473305039</v>
      </c>
      <c r="D2426">
        <v>88.790647049264038</v>
      </c>
      <c r="E2426">
        <v>11.285384233114581</v>
      </c>
      <c r="F2426" t="b">
        <v>1</v>
      </c>
    </row>
    <row r="2427" spans="1:6" x14ac:dyDescent="0.3">
      <c r="A2427">
        <v>2426</v>
      </c>
      <c r="B2427">
        <v>1.1139728533142291E-2</v>
      </c>
      <c r="C2427">
        <v>0.13727583889607309</v>
      </c>
      <c r="D2427">
        <v>89.768794367372294</v>
      </c>
      <c r="E2427">
        <v>12.323086553470111</v>
      </c>
      <c r="F2427" t="b">
        <v>1</v>
      </c>
    </row>
    <row r="2428" spans="1:6" x14ac:dyDescent="0.3">
      <c r="A2428">
        <v>2427</v>
      </c>
      <c r="B2428">
        <v>1.124257498221899E-2</v>
      </c>
      <c r="C2428">
        <v>0.12868953921278059</v>
      </c>
      <c r="D2428">
        <v>88.94759444180518</v>
      </c>
      <c r="E2428">
        <v>11.44662494280119</v>
      </c>
      <c r="F2428" t="b">
        <v>1</v>
      </c>
    </row>
    <row r="2429" spans="1:6" x14ac:dyDescent="0.3">
      <c r="A2429">
        <v>2428</v>
      </c>
      <c r="B2429">
        <v>1.114676918826721E-2</v>
      </c>
      <c r="C2429">
        <v>0.1352531468842493</v>
      </c>
      <c r="D2429">
        <v>89.71209353222936</v>
      </c>
      <c r="E2429">
        <v>12.13384296380813</v>
      </c>
      <c r="F2429" t="b">
        <v>1</v>
      </c>
    </row>
    <row r="2430" spans="1:6" x14ac:dyDescent="0.3">
      <c r="A2430">
        <v>2429</v>
      </c>
      <c r="B2430">
        <v>1.134105857766495E-2</v>
      </c>
      <c r="C2430">
        <v>0.1232197607349694</v>
      </c>
      <c r="D2430">
        <v>88.175190450862942</v>
      </c>
      <c r="E2430">
        <v>10.864925870115689</v>
      </c>
      <c r="F2430" t="b">
        <v>1</v>
      </c>
    </row>
    <row r="2431" spans="1:6" x14ac:dyDescent="0.3">
      <c r="A2431">
        <v>2430</v>
      </c>
      <c r="B2431">
        <v>1.126479668089987E-2</v>
      </c>
      <c r="C2431">
        <v>0.12607520597828259</v>
      </c>
      <c r="D2431">
        <v>88.772130410090696</v>
      </c>
      <c r="E2431">
        <v>11.19196462658315</v>
      </c>
      <c r="F2431" t="b">
        <v>1</v>
      </c>
    </row>
    <row r="2432" spans="1:6" x14ac:dyDescent="0.3">
      <c r="A2432">
        <v>2431</v>
      </c>
      <c r="B2432">
        <v>1.128861816101779E-2</v>
      </c>
      <c r="C2432">
        <v>0.121991860887024</v>
      </c>
      <c r="D2432">
        <v>88.584801588314065</v>
      </c>
      <c r="E2432">
        <v>10.806624792066231</v>
      </c>
      <c r="F2432" t="b">
        <v>1</v>
      </c>
    </row>
    <row r="2433" spans="1:6" x14ac:dyDescent="0.3">
      <c r="A2433">
        <v>2432</v>
      </c>
      <c r="B2433">
        <v>1.128509783039363E-2</v>
      </c>
      <c r="C2433">
        <v>0.1227320152958831</v>
      </c>
      <c r="D2433">
        <v>88.612435180379777</v>
      </c>
      <c r="E2433">
        <v>10.87558274996382</v>
      </c>
      <c r="F2433" t="b">
        <v>1</v>
      </c>
    </row>
    <row r="2434" spans="1:6" x14ac:dyDescent="0.3">
      <c r="A2434">
        <v>2433</v>
      </c>
      <c r="B2434">
        <v>1.128319515974208E-2</v>
      </c>
      <c r="C2434">
        <v>0.12703819156317281</v>
      </c>
      <c r="D2434">
        <v>88.627377781069853</v>
      </c>
      <c r="E2434">
        <v>11.25906179629323</v>
      </c>
      <c r="F2434" t="b">
        <v>1</v>
      </c>
    </row>
    <row r="2435" spans="1:6" x14ac:dyDescent="0.3">
      <c r="A2435">
        <v>2434</v>
      </c>
      <c r="B2435">
        <v>1.112462282758666E-2</v>
      </c>
      <c r="C2435">
        <v>0.1325241326550709</v>
      </c>
      <c r="D2435">
        <v>89.890688025864208</v>
      </c>
      <c r="E2435">
        <v>11.912685464395221</v>
      </c>
      <c r="F2435" t="b">
        <v>1</v>
      </c>
    </row>
    <row r="2436" spans="1:6" x14ac:dyDescent="0.3">
      <c r="A2436">
        <v>2435</v>
      </c>
      <c r="B2436">
        <v>1.114844059866741E-2</v>
      </c>
      <c r="C2436">
        <v>0.1311730216812729</v>
      </c>
      <c r="D2436">
        <v>89.698643603979136</v>
      </c>
      <c r="E2436">
        <v>11.76604212224553</v>
      </c>
      <c r="F2436" t="b">
        <v>1</v>
      </c>
    </row>
    <row r="2437" spans="1:6" x14ac:dyDescent="0.3">
      <c r="A2437">
        <v>2436</v>
      </c>
      <c r="B2437">
        <v>1.1254223482607829E-2</v>
      </c>
      <c r="C2437">
        <v>0.124754539410544</v>
      </c>
      <c r="D2437">
        <v>88.855530685470285</v>
      </c>
      <c r="E2437">
        <v>11.08513080474531</v>
      </c>
      <c r="F2437" t="b">
        <v>1</v>
      </c>
    </row>
    <row r="2438" spans="1:6" x14ac:dyDescent="0.3">
      <c r="A2438">
        <v>2437</v>
      </c>
      <c r="B2438">
        <v>1.1271428730538871E-2</v>
      </c>
      <c r="C2438">
        <v>0.12536621982058241</v>
      </c>
      <c r="D2438">
        <v>88.719897353437958</v>
      </c>
      <c r="E2438">
        <v>11.12247815407061</v>
      </c>
      <c r="F2438" t="b">
        <v>1</v>
      </c>
    </row>
    <row r="2439" spans="1:6" x14ac:dyDescent="0.3">
      <c r="A2439">
        <v>2438</v>
      </c>
      <c r="B2439">
        <v>1.1304499662139389E-2</v>
      </c>
      <c r="C2439">
        <v>0.12541056497974401</v>
      </c>
      <c r="D2439">
        <v>88.460350293004367</v>
      </c>
      <c r="E2439">
        <v>11.093862508551741</v>
      </c>
      <c r="F2439" t="b">
        <v>1</v>
      </c>
    </row>
    <row r="2440" spans="1:6" x14ac:dyDescent="0.3">
      <c r="A2440">
        <v>2439</v>
      </c>
      <c r="B2440">
        <v>1.1171592114833401E-2</v>
      </c>
      <c r="C2440">
        <v>0.13492279785262631</v>
      </c>
      <c r="D2440">
        <v>89.512756079970117</v>
      </c>
      <c r="E2440">
        <v>12.077311493809249</v>
      </c>
      <c r="F2440" t="b">
        <v>1</v>
      </c>
    </row>
    <row r="2441" spans="1:6" x14ac:dyDescent="0.3">
      <c r="A2441">
        <v>2440</v>
      </c>
      <c r="B2441">
        <v>1.1268203073005009E-2</v>
      </c>
      <c r="C2441">
        <v>0.1263539588421527</v>
      </c>
      <c r="D2441">
        <v>88.745294482283356</v>
      </c>
      <c r="E2441">
        <v>11.213319286449151</v>
      </c>
      <c r="F2441" t="b">
        <v>1</v>
      </c>
    </row>
    <row r="2442" spans="1:6" x14ac:dyDescent="0.3">
      <c r="A2442">
        <v>2441</v>
      </c>
      <c r="B2442">
        <v>1.120275178453032E-2</v>
      </c>
      <c r="C2442">
        <v>0.128688892567937</v>
      </c>
      <c r="D2442">
        <v>89.263782616417743</v>
      </c>
      <c r="E2442">
        <v>11.487257331331859</v>
      </c>
      <c r="F2442" t="b">
        <v>1</v>
      </c>
    </row>
    <row r="2443" spans="1:6" x14ac:dyDescent="0.3">
      <c r="A2443">
        <v>2442</v>
      </c>
      <c r="B2443">
        <v>1.113158245684457E-2</v>
      </c>
      <c r="C2443">
        <v>0.1371546986436597</v>
      </c>
      <c r="D2443">
        <v>89.83448704412389</v>
      </c>
      <c r="E2443">
        <v>12.32122199834456</v>
      </c>
      <c r="F2443" t="b">
        <v>1</v>
      </c>
    </row>
    <row r="2444" spans="1:6" x14ac:dyDescent="0.3">
      <c r="A2444">
        <v>2443</v>
      </c>
      <c r="B2444">
        <v>1.117476815763266E-2</v>
      </c>
      <c r="C2444">
        <v>0.13346121738756461</v>
      </c>
      <c r="D2444">
        <v>89.487315163399956</v>
      </c>
      <c r="E2444">
        <v>11.94308602245202</v>
      </c>
      <c r="F2444" t="b">
        <v>1</v>
      </c>
    </row>
    <row r="2445" spans="1:6" x14ac:dyDescent="0.3">
      <c r="A2445">
        <v>2444</v>
      </c>
      <c r="B2445">
        <v>1.117140512204666E-2</v>
      </c>
      <c r="C2445">
        <v>0.12715685092345641</v>
      </c>
      <c r="D2445">
        <v>89.51425439101746</v>
      </c>
      <c r="E2445">
        <v>11.382350701122959</v>
      </c>
      <c r="F2445" t="b">
        <v>1</v>
      </c>
    </row>
    <row r="2446" spans="1:6" x14ac:dyDescent="0.3">
      <c r="A2446">
        <v>2445</v>
      </c>
      <c r="B2446">
        <v>1.123639405193971E-2</v>
      </c>
      <c r="C2446">
        <v>0.124221284658825</v>
      </c>
      <c r="D2446">
        <v>88.996522850439959</v>
      </c>
      <c r="E2446">
        <v>11.05526239865012</v>
      </c>
      <c r="F2446" t="b">
        <v>1</v>
      </c>
    </row>
    <row r="2447" spans="1:6" x14ac:dyDescent="0.3">
      <c r="A2447">
        <v>2446</v>
      </c>
      <c r="B2447">
        <v>1.1151343454965891E-2</v>
      </c>
      <c r="C2447">
        <v>0.13635060702893109</v>
      </c>
      <c r="D2447">
        <v>89.675293747201565</v>
      </c>
      <c r="E2447">
        <v>12.227280737928639</v>
      </c>
      <c r="F2447" t="b">
        <v>1</v>
      </c>
    </row>
    <row r="2448" spans="1:6" x14ac:dyDescent="0.3">
      <c r="A2448">
        <v>2447</v>
      </c>
      <c r="B2448">
        <v>1.1231541796852229E-2</v>
      </c>
      <c r="C2448">
        <v>0.12462189256055339</v>
      </c>
      <c r="D2448">
        <v>89.034971163109773</v>
      </c>
      <c r="E2448">
        <v>11.09570661042104</v>
      </c>
      <c r="F2448" t="b">
        <v>1</v>
      </c>
    </row>
    <row r="2449" spans="1:6" x14ac:dyDescent="0.3">
      <c r="A2449">
        <v>2448</v>
      </c>
      <c r="B2449">
        <v>1.1065650377148101E-2</v>
      </c>
      <c r="C2449">
        <v>0.14397195558094661</v>
      </c>
      <c r="D2449">
        <v>90.369744743166649</v>
      </c>
      <c r="E2449">
        <v>13.010708876024671</v>
      </c>
      <c r="F2449" t="b">
        <v>1</v>
      </c>
    </row>
    <row r="2450" spans="1:6" x14ac:dyDescent="0.3">
      <c r="A2450">
        <v>2449</v>
      </c>
      <c r="B2450">
        <v>1.1255094629258489E-2</v>
      </c>
      <c r="C2450">
        <v>0.1222073296666313</v>
      </c>
      <c r="D2450">
        <v>88.848653249029368</v>
      </c>
      <c r="E2450">
        <v>10.85795665804034</v>
      </c>
      <c r="F2450" t="b">
        <v>1</v>
      </c>
    </row>
    <row r="2451" spans="1:6" x14ac:dyDescent="0.3">
      <c r="A2451">
        <v>2450</v>
      </c>
      <c r="B2451">
        <v>1.1225761769887399E-2</v>
      </c>
      <c r="C2451">
        <v>0.1318900870737558</v>
      </c>
      <c r="D2451">
        <v>89.080814335687634</v>
      </c>
      <c r="E2451">
        <v>11.74887635933492</v>
      </c>
      <c r="F2451" t="b">
        <v>1</v>
      </c>
    </row>
    <row r="2452" spans="1:6" x14ac:dyDescent="0.3">
      <c r="A2452">
        <v>2451</v>
      </c>
      <c r="B2452">
        <v>1.123499748418663E-2</v>
      </c>
      <c r="C2452">
        <v>0.1303737362696227</v>
      </c>
      <c r="D2452">
        <v>89.007585574229992</v>
      </c>
      <c r="E2452">
        <v>11.60425148765054</v>
      </c>
      <c r="F2452" t="b">
        <v>1</v>
      </c>
    </row>
    <row r="2453" spans="1:6" x14ac:dyDescent="0.3">
      <c r="A2453">
        <v>2452</v>
      </c>
      <c r="B2453">
        <v>1.1296070641788249E-2</v>
      </c>
      <c r="C2453">
        <v>0.1234664876345518</v>
      </c>
      <c r="D2453">
        <v>88.526358564069056</v>
      </c>
      <c r="E2453">
        <v>10.930038554982531</v>
      </c>
      <c r="F2453" t="b">
        <v>1</v>
      </c>
    </row>
    <row r="2454" spans="1:6" x14ac:dyDescent="0.3">
      <c r="A2454">
        <v>2453</v>
      </c>
      <c r="B2454">
        <v>1.118054564379233E-2</v>
      </c>
      <c r="C2454">
        <v>0.12797158810263851</v>
      </c>
      <c r="D2454">
        <v>89.441073079936899</v>
      </c>
      <c r="E2454">
        <v>11.44591616364368</v>
      </c>
      <c r="F2454" t="b">
        <v>1</v>
      </c>
    </row>
    <row r="2455" spans="1:6" x14ac:dyDescent="0.3">
      <c r="A2455">
        <v>2454</v>
      </c>
      <c r="B2455">
        <v>1.1200686513835861E-2</v>
      </c>
      <c r="C2455">
        <v>0.1305768041830217</v>
      </c>
      <c r="D2455">
        <v>89.280241774888651</v>
      </c>
      <c r="E2455">
        <v>11.65792864765247</v>
      </c>
      <c r="F2455" t="b">
        <v>1</v>
      </c>
    </row>
    <row r="2456" spans="1:6" x14ac:dyDescent="0.3">
      <c r="A2456">
        <v>2455</v>
      </c>
      <c r="B2456">
        <v>1.1283878552483039E-2</v>
      </c>
      <c r="C2456">
        <v>0.1291567269472827</v>
      </c>
      <c r="D2456">
        <v>88.622010184605159</v>
      </c>
      <c r="E2456">
        <v>11.44612877093236</v>
      </c>
      <c r="F2456" t="b">
        <v>1</v>
      </c>
    </row>
    <row r="2457" spans="1:6" x14ac:dyDescent="0.3">
      <c r="A2457">
        <v>2456</v>
      </c>
      <c r="B2457">
        <v>1.1166840189496881E-2</v>
      </c>
      <c r="C2457">
        <v>0.13682282988235381</v>
      </c>
      <c r="D2457">
        <v>89.550847243301902</v>
      </c>
      <c r="E2457">
        <v>12.252600338190939</v>
      </c>
      <c r="F2457" t="b">
        <v>1</v>
      </c>
    </row>
    <row r="2458" spans="1:6" x14ac:dyDescent="0.3">
      <c r="A2458">
        <v>2457</v>
      </c>
      <c r="B2458">
        <v>1.1218552611500281E-2</v>
      </c>
      <c r="C2458">
        <v>0.127204436491925</v>
      </c>
      <c r="D2458">
        <v>89.138058591879968</v>
      </c>
      <c r="E2458">
        <v>11.338756513164279</v>
      </c>
      <c r="F2458" t="b">
        <v>1</v>
      </c>
    </row>
    <row r="2459" spans="1:6" x14ac:dyDescent="0.3">
      <c r="A2459">
        <v>2458</v>
      </c>
      <c r="B2459">
        <v>1.128885522224417E-2</v>
      </c>
      <c r="C2459">
        <v>0.1229629046909529</v>
      </c>
      <c r="D2459">
        <v>88.582941344623336</v>
      </c>
      <c r="E2459">
        <v>10.89241577380319</v>
      </c>
      <c r="F2459" t="b">
        <v>1</v>
      </c>
    </row>
    <row r="2460" spans="1:6" x14ac:dyDescent="0.3">
      <c r="A2460">
        <v>2459</v>
      </c>
      <c r="B2460">
        <v>1.1184959032792039E-2</v>
      </c>
      <c r="C2460">
        <v>0.13380219049060901</v>
      </c>
      <c r="D2460">
        <v>89.405781198500776</v>
      </c>
      <c r="E2460">
        <v>11.962689366883509</v>
      </c>
      <c r="F2460" t="b">
        <v>1</v>
      </c>
    </row>
    <row r="2461" spans="1:6" x14ac:dyDescent="0.3">
      <c r="A2461">
        <v>2460</v>
      </c>
      <c r="B2461">
        <v>1.1194182876218241E-2</v>
      </c>
      <c r="C2461">
        <v>0.13053692474249159</v>
      </c>
      <c r="D2461">
        <v>89.332112138749764</v>
      </c>
      <c r="E2461">
        <v>11.6611391993438</v>
      </c>
      <c r="F2461" t="b">
        <v>1</v>
      </c>
    </row>
    <row r="2462" spans="1:6" x14ac:dyDescent="0.3">
      <c r="A2462">
        <v>2461</v>
      </c>
      <c r="B2462">
        <v>1.1158824314869189E-2</v>
      </c>
      <c r="C2462">
        <v>0.1324252003642705</v>
      </c>
      <c r="D2462">
        <v>89.615175558189847</v>
      </c>
      <c r="E2462">
        <v>11.867307578972561</v>
      </c>
      <c r="F2462" t="b">
        <v>1</v>
      </c>
    </row>
    <row r="2463" spans="1:6" x14ac:dyDescent="0.3">
      <c r="A2463">
        <v>2462</v>
      </c>
      <c r="B2463">
        <v>1.1178304583082719E-2</v>
      </c>
      <c r="C2463">
        <v>0.12991161356564179</v>
      </c>
      <c r="D2463">
        <v>89.459004499967094</v>
      </c>
      <c r="E2463">
        <v>11.621763622566739</v>
      </c>
      <c r="F2463" t="b">
        <v>1</v>
      </c>
    </row>
    <row r="2464" spans="1:6" x14ac:dyDescent="0.3">
      <c r="A2464">
        <v>2463</v>
      </c>
      <c r="B2464">
        <v>1.1198163598487141E-2</v>
      </c>
      <c r="C2464">
        <v>0.1307937203547993</v>
      </c>
      <c r="D2464">
        <v>89.300356366922443</v>
      </c>
      <c r="E2464">
        <v>11.67992583823918</v>
      </c>
      <c r="F2464" t="b">
        <v>1</v>
      </c>
    </row>
    <row r="2465" spans="1:6" x14ac:dyDescent="0.3">
      <c r="A2465">
        <v>2464</v>
      </c>
      <c r="B2465">
        <v>1.121155653572624E-2</v>
      </c>
      <c r="C2465">
        <v>0.1244465361500683</v>
      </c>
      <c r="D2465">
        <v>89.193681253218088</v>
      </c>
      <c r="E2465">
        <v>11.09984467843627</v>
      </c>
      <c r="F2465" t="b">
        <v>1</v>
      </c>
    </row>
    <row r="2466" spans="1:6" x14ac:dyDescent="0.3">
      <c r="A2466">
        <v>2465</v>
      </c>
      <c r="B2466">
        <v>1.1156913815471429E-2</v>
      </c>
      <c r="C2466">
        <v>0.13578478293797239</v>
      </c>
      <c r="D2466">
        <v>89.630521176320968</v>
      </c>
      <c r="E2466">
        <v>12.170460862544081</v>
      </c>
      <c r="F2466" t="b">
        <v>1</v>
      </c>
    </row>
    <row r="2467" spans="1:6" x14ac:dyDescent="0.3">
      <c r="A2467">
        <v>2466</v>
      </c>
      <c r="B2467">
        <v>1.1161632253923351E-2</v>
      </c>
      <c r="C2467">
        <v>0.13186107993543289</v>
      </c>
      <c r="D2467">
        <v>89.59263101044175</v>
      </c>
      <c r="E2467">
        <v>11.81378107929361</v>
      </c>
      <c r="F2467" t="b">
        <v>1</v>
      </c>
    </row>
    <row r="2468" spans="1:6" x14ac:dyDescent="0.3">
      <c r="A2468">
        <v>2467</v>
      </c>
      <c r="B2468">
        <v>1.116488228733232E-2</v>
      </c>
      <c r="C2468">
        <v>0.13280025376216109</v>
      </c>
      <c r="D2468">
        <v>89.56655110771753</v>
      </c>
      <c r="E2468">
        <v>11.89446071570646</v>
      </c>
      <c r="F2468" t="b">
        <v>1</v>
      </c>
    </row>
    <row r="2469" spans="1:6" x14ac:dyDescent="0.3">
      <c r="A2469">
        <v>2468</v>
      </c>
      <c r="B2469">
        <v>1.12731992002978E-2</v>
      </c>
      <c r="C2469">
        <v>0.12918617917720271</v>
      </c>
      <c r="D2469">
        <v>88.705963784759845</v>
      </c>
      <c r="E2469">
        <v>11.45958453158444</v>
      </c>
      <c r="F2469" t="b">
        <v>1</v>
      </c>
    </row>
    <row r="2470" spans="1:6" x14ac:dyDescent="0.3">
      <c r="A2470">
        <v>2469</v>
      </c>
      <c r="B2470">
        <v>1.118860292397628E-2</v>
      </c>
      <c r="C2470">
        <v>0.13174854561419311</v>
      </c>
      <c r="D2470">
        <v>89.376663627688458</v>
      </c>
      <c r="E2470">
        <v>11.77524544479691</v>
      </c>
      <c r="F2470" t="b">
        <v>1</v>
      </c>
    </row>
    <row r="2471" spans="1:6" x14ac:dyDescent="0.3">
      <c r="A2471">
        <v>2470</v>
      </c>
      <c r="B2471">
        <v>1.1283749072828459E-2</v>
      </c>
      <c r="C2471">
        <v>0.12654922397992341</v>
      </c>
      <c r="D2471">
        <v>88.623027111443335</v>
      </c>
      <c r="E2471">
        <v>11.215175307704859</v>
      </c>
      <c r="F2471" t="b">
        <v>1</v>
      </c>
    </row>
    <row r="2472" spans="1:6" x14ac:dyDescent="0.3">
      <c r="A2472">
        <v>2471</v>
      </c>
      <c r="B2472">
        <v>1.123461775688157E-2</v>
      </c>
      <c r="C2472">
        <v>0.13177091001596111</v>
      </c>
      <c r="D2472">
        <v>89.010594008636133</v>
      </c>
      <c r="E2472">
        <v>11.72900697357924</v>
      </c>
      <c r="F2472" t="b">
        <v>1</v>
      </c>
    </row>
    <row r="2473" spans="1:6" x14ac:dyDescent="0.3">
      <c r="A2473">
        <v>2472</v>
      </c>
      <c r="B2473">
        <v>1.122674747448652E-2</v>
      </c>
      <c r="C2473">
        <v>0.12699834866591039</v>
      </c>
      <c r="D2473">
        <v>89.072993070572053</v>
      </c>
      <c r="E2473">
        <v>11.31212303069273</v>
      </c>
      <c r="F2473" t="b">
        <v>1</v>
      </c>
    </row>
    <row r="2474" spans="1:6" x14ac:dyDescent="0.3">
      <c r="A2474">
        <v>2473</v>
      </c>
      <c r="B2474">
        <v>1.1254776780471151E-2</v>
      </c>
      <c r="C2474">
        <v>0.12275128883293419</v>
      </c>
      <c r="D2474">
        <v>88.851162444657362</v>
      </c>
      <c r="E2474">
        <v>10.906594704386089</v>
      </c>
      <c r="F2474" t="b">
        <v>1</v>
      </c>
    </row>
    <row r="2475" spans="1:6" x14ac:dyDescent="0.3">
      <c r="A2475">
        <v>2474</v>
      </c>
      <c r="B2475">
        <v>1.130065143330727E-2</v>
      </c>
      <c r="C2475">
        <v>0.12599339849622729</v>
      </c>
      <c r="D2475">
        <v>88.490473836988173</v>
      </c>
      <c r="E2475">
        <v>11.14921553326362</v>
      </c>
      <c r="F2475" t="b">
        <v>1</v>
      </c>
    </row>
    <row r="2476" spans="1:6" x14ac:dyDescent="0.3">
      <c r="A2476">
        <v>2475</v>
      </c>
      <c r="B2476">
        <v>1.1175757334830271E-2</v>
      </c>
      <c r="C2476">
        <v>0.13179147055707399</v>
      </c>
      <c r="D2476">
        <v>89.47939455372827</v>
      </c>
      <c r="E2476">
        <v>11.792620992792489</v>
      </c>
      <c r="F2476" t="b">
        <v>1</v>
      </c>
    </row>
    <row r="2477" spans="1:6" x14ac:dyDescent="0.3">
      <c r="A2477">
        <v>2476</v>
      </c>
      <c r="B2477">
        <v>1.118986410260071E-2</v>
      </c>
      <c r="C2477">
        <v>0.13078169698113601</v>
      </c>
      <c r="D2477">
        <v>89.366590231206061</v>
      </c>
      <c r="E2477">
        <v>11.687514323854939</v>
      </c>
      <c r="F2477" t="b">
        <v>1</v>
      </c>
    </row>
    <row r="2478" spans="1:6" x14ac:dyDescent="0.3">
      <c r="A2478">
        <v>2477</v>
      </c>
      <c r="B2478">
        <v>1.125168300930194E-2</v>
      </c>
      <c r="C2478">
        <v>0.1250599654288348</v>
      </c>
      <c r="D2478">
        <v>88.875593026686246</v>
      </c>
      <c r="E2478">
        <v>11.114778591384569</v>
      </c>
      <c r="F2478" t="b">
        <v>1</v>
      </c>
    </row>
    <row r="2479" spans="1:6" x14ac:dyDescent="0.3">
      <c r="A2479">
        <v>2478</v>
      </c>
      <c r="B2479">
        <v>1.11331346244221E-2</v>
      </c>
      <c r="C2479">
        <v>0.13421235775989121</v>
      </c>
      <c r="D2479">
        <v>89.821962433325766</v>
      </c>
      <c r="E2479">
        <v>12.05521735679703</v>
      </c>
      <c r="F2479" t="b">
        <v>1</v>
      </c>
    </row>
    <row r="2480" spans="1:6" x14ac:dyDescent="0.3">
      <c r="A2480">
        <v>2479</v>
      </c>
      <c r="B2480">
        <v>1.1180281491909749E-2</v>
      </c>
      <c r="C2480">
        <v>0.13529200225152421</v>
      </c>
      <c r="D2480">
        <v>89.44318626714518</v>
      </c>
      <c r="E2480">
        <v>12.1009477578381</v>
      </c>
      <c r="F2480" t="b">
        <v>1</v>
      </c>
    </row>
    <row r="2481" spans="1:6" x14ac:dyDescent="0.3">
      <c r="A2481">
        <v>2480</v>
      </c>
      <c r="B2481">
        <v>1.115822966692127E-2</v>
      </c>
      <c r="C2481">
        <v>0.13288777689055989</v>
      </c>
      <c r="D2481">
        <v>89.619951358817644</v>
      </c>
      <c r="E2481">
        <v>11.909396101113391</v>
      </c>
      <c r="F2481" t="b">
        <v>1</v>
      </c>
    </row>
    <row r="2482" spans="1:6" x14ac:dyDescent="0.3">
      <c r="A2482">
        <v>2481</v>
      </c>
      <c r="B2482">
        <v>1.143876008224346E-2</v>
      </c>
      <c r="C2482">
        <v>0.1184076403035975</v>
      </c>
      <c r="D2482">
        <v>87.422062602074632</v>
      </c>
      <c r="E2482">
        <v>10.351440143185039</v>
      </c>
      <c r="F2482" t="b">
        <v>1</v>
      </c>
    </row>
    <row r="2483" spans="1:6" x14ac:dyDescent="0.3">
      <c r="A2483">
        <v>2482</v>
      </c>
      <c r="B2483">
        <v>1.120607975423555E-2</v>
      </c>
      <c r="C2483">
        <v>0.13030986558791419</v>
      </c>
      <c r="D2483">
        <v>89.237273152730396</v>
      </c>
      <c r="E2483">
        <v>11.62849706996429</v>
      </c>
      <c r="F2483" t="b">
        <v>1</v>
      </c>
    </row>
    <row r="2484" spans="1:6" x14ac:dyDescent="0.3">
      <c r="A2484">
        <v>2483</v>
      </c>
      <c r="B2484">
        <v>1.1114471911049121E-2</v>
      </c>
      <c r="C2484">
        <v>0.13863953307404761</v>
      </c>
      <c r="D2484">
        <v>89.972785752049987</v>
      </c>
      <c r="E2484">
        <v>12.473785006035531</v>
      </c>
      <c r="F2484" t="b">
        <v>1</v>
      </c>
    </row>
    <row r="2485" spans="1:6" x14ac:dyDescent="0.3">
      <c r="A2485">
        <v>2484</v>
      </c>
      <c r="B2485">
        <v>1.1109267251022389E-2</v>
      </c>
      <c r="C2485">
        <v>0.14170614360492359</v>
      </c>
      <c r="D2485">
        <v>90.014937745598843</v>
      </c>
      <c r="E2485">
        <v>12.755669694766089</v>
      </c>
      <c r="F2485" t="b">
        <v>1</v>
      </c>
    </row>
    <row r="2486" spans="1:6" x14ac:dyDescent="0.3">
      <c r="A2486">
        <v>2485</v>
      </c>
      <c r="B2486">
        <v>1.119897272320667E-2</v>
      </c>
      <c r="C2486">
        <v>0.12923954645410779</v>
      </c>
      <c r="D2486">
        <v>89.29390442462514</v>
      </c>
      <c r="E2486">
        <v>11.540303708954999</v>
      </c>
      <c r="F2486" t="b">
        <v>1</v>
      </c>
    </row>
    <row r="2487" spans="1:6" x14ac:dyDescent="0.3">
      <c r="A2487">
        <v>2486</v>
      </c>
      <c r="B2487">
        <v>1.118699682167267E-2</v>
      </c>
      <c r="C2487">
        <v>0.1303610666902531</v>
      </c>
      <c r="D2487">
        <v>89.389495316803078</v>
      </c>
      <c r="E2487">
        <v>11.652909960401839</v>
      </c>
      <c r="F2487" t="b">
        <v>1</v>
      </c>
    </row>
    <row r="2488" spans="1:6" x14ac:dyDescent="0.3">
      <c r="A2488">
        <v>2487</v>
      </c>
      <c r="B2488">
        <v>1.135935431101287E-2</v>
      </c>
      <c r="C2488">
        <v>0.1188999979186611</v>
      </c>
      <c r="D2488">
        <v>88.033172715679981</v>
      </c>
      <c r="E2488">
        <v>10.46714405266748</v>
      </c>
      <c r="F2488" t="b">
        <v>1</v>
      </c>
    </row>
    <row r="2489" spans="1:6" x14ac:dyDescent="0.3">
      <c r="A2489">
        <v>2488</v>
      </c>
      <c r="B2489">
        <v>1.1254983783255641E-2</v>
      </c>
      <c r="C2489">
        <v>0.1225920643592532</v>
      </c>
      <c r="D2489">
        <v>88.849528285214319</v>
      </c>
      <c r="E2489">
        <v>10.892247089830279</v>
      </c>
      <c r="F2489" t="b">
        <v>1</v>
      </c>
    </row>
    <row r="2490" spans="1:6" x14ac:dyDescent="0.3">
      <c r="A2490">
        <v>2489</v>
      </c>
      <c r="B2490">
        <v>1.12341490749604E-2</v>
      </c>
      <c r="C2490">
        <v>0.12934279093997211</v>
      </c>
      <c r="D2490">
        <v>89.014307476912762</v>
      </c>
      <c r="E2490">
        <v>11.51335896265272</v>
      </c>
      <c r="F2490" t="b">
        <v>1</v>
      </c>
    </row>
    <row r="2491" spans="1:6" x14ac:dyDescent="0.3">
      <c r="A2491">
        <v>2490</v>
      </c>
      <c r="B2491">
        <v>1.1146963121917149E-2</v>
      </c>
      <c r="C2491">
        <v>0.13368484607061579</v>
      </c>
      <c r="D2491">
        <v>89.710532731000157</v>
      </c>
      <c r="E2491">
        <v>11.99293875905669</v>
      </c>
      <c r="F2491" t="b">
        <v>1</v>
      </c>
    </row>
    <row r="2492" spans="1:6" x14ac:dyDescent="0.3">
      <c r="A2492">
        <v>2491</v>
      </c>
      <c r="B2492">
        <v>1.122592158844936E-2</v>
      </c>
      <c r="C2492">
        <v>0.1315736714773689</v>
      </c>
      <c r="D2492">
        <v>89.079546130887465</v>
      </c>
      <c r="E2492">
        <v>11.720522937978521</v>
      </c>
      <c r="F2492" t="b">
        <v>1</v>
      </c>
    </row>
    <row r="2493" spans="1:6" x14ac:dyDescent="0.3">
      <c r="A2493">
        <v>2492</v>
      </c>
      <c r="B2493">
        <v>1.123021389103996E-2</v>
      </c>
      <c r="C2493">
        <v>0.1250089523089993</v>
      </c>
      <c r="D2493">
        <v>89.045499017418649</v>
      </c>
      <c r="E2493">
        <v>11.131484539999541</v>
      </c>
      <c r="F2493" t="b">
        <v>1</v>
      </c>
    </row>
    <row r="2494" spans="1:6" x14ac:dyDescent="0.3">
      <c r="A2494">
        <v>2493</v>
      </c>
      <c r="B2494">
        <v>1.129457759308059E-2</v>
      </c>
      <c r="C2494">
        <v>0.121166975209398</v>
      </c>
      <c r="D2494">
        <v>88.538061008375465</v>
      </c>
      <c r="E2494">
        <v>10.72788904328999</v>
      </c>
      <c r="F2494" t="b">
        <v>1</v>
      </c>
    </row>
    <row r="2495" spans="1:6" x14ac:dyDescent="0.3">
      <c r="A2495">
        <v>2494</v>
      </c>
      <c r="B2495">
        <v>1.136142649813043E-2</v>
      </c>
      <c r="C2495">
        <v>0.1228716321561852</v>
      </c>
      <c r="D2495">
        <v>88.017116527097556</v>
      </c>
      <c r="E2495">
        <v>10.814806765365621</v>
      </c>
      <c r="F2495" t="b">
        <v>1</v>
      </c>
    </row>
    <row r="2496" spans="1:6" x14ac:dyDescent="0.3">
      <c r="A2496">
        <v>2495</v>
      </c>
      <c r="B2496">
        <v>1.1298890763055311E-2</v>
      </c>
      <c r="C2496">
        <v>0.1219915761778097</v>
      </c>
      <c r="D2496">
        <v>88.504263026399244</v>
      </c>
      <c r="E2496">
        <v>10.79677454504588</v>
      </c>
      <c r="F2496" t="b">
        <v>1</v>
      </c>
    </row>
    <row r="2497" spans="1:6" x14ac:dyDescent="0.3">
      <c r="A2497">
        <v>2496</v>
      </c>
      <c r="B2497">
        <v>1.125669831541614E-2</v>
      </c>
      <c r="C2497">
        <v>0.1235690728401501</v>
      </c>
      <c r="D2497">
        <v>88.835995420654754</v>
      </c>
      <c r="E2497">
        <v>10.97738158896213</v>
      </c>
      <c r="F2497" t="b">
        <v>1</v>
      </c>
    </row>
    <row r="2498" spans="1:6" x14ac:dyDescent="0.3">
      <c r="A2498">
        <v>2497</v>
      </c>
      <c r="B2498">
        <v>1.1222065377789839E-2</v>
      </c>
      <c r="C2498">
        <v>0.1308874863754079</v>
      </c>
      <c r="D2498">
        <v>89.110156315712686</v>
      </c>
      <c r="E2498">
        <v>11.66340437068331</v>
      </c>
      <c r="F2498" t="b">
        <v>1</v>
      </c>
    </row>
    <row r="2499" spans="1:6" x14ac:dyDescent="0.3">
      <c r="A2499">
        <v>2498</v>
      </c>
      <c r="B2499">
        <v>1.1194651535410251E-2</v>
      </c>
      <c r="C2499">
        <v>0.1284432434502368</v>
      </c>
      <c r="D2499">
        <v>89.32837228893284</v>
      </c>
      <c r="E2499">
        <v>11.47362586892079</v>
      </c>
      <c r="F2499" t="b">
        <v>1</v>
      </c>
    </row>
    <row r="2500" spans="1:6" x14ac:dyDescent="0.3">
      <c r="A2500">
        <v>2499</v>
      </c>
      <c r="B2500">
        <v>1.1155767142423331E-2</v>
      </c>
      <c r="C2500">
        <v>0.13823068922429549</v>
      </c>
      <c r="D2500">
        <v>89.6397340705673</v>
      </c>
      <c r="E2500">
        <v>12.39096222245708</v>
      </c>
      <c r="F2500" t="b">
        <v>1</v>
      </c>
    </row>
    <row r="2501" spans="1:6" x14ac:dyDescent="0.3">
      <c r="A2501">
        <v>2500</v>
      </c>
      <c r="B2501">
        <v>1.117522180023009E-2</v>
      </c>
      <c r="C2501">
        <v>0.13261957305644431</v>
      </c>
      <c r="D2501">
        <v>89.483682550212208</v>
      </c>
      <c r="E2501">
        <v>11.86728777532754</v>
      </c>
      <c r="F2501" t="b">
        <v>1</v>
      </c>
    </row>
    <row r="2502" spans="1:6" x14ac:dyDescent="0.3">
      <c r="A2502">
        <v>2501</v>
      </c>
      <c r="B2502">
        <v>1.119959551375794E-2</v>
      </c>
      <c r="C2502">
        <v>0.12994221250952559</v>
      </c>
      <c r="D2502">
        <v>89.288938941729512</v>
      </c>
      <c r="E2502">
        <v>11.602402278716269</v>
      </c>
      <c r="F2502" t="b">
        <v>1</v>
      </c>
    </row>
    <row r="2503" spans="1:6" x14ac:dyDescent="0.3">
      <c r="A2503">
        <v>2502</v>
      </c>
      <c r="B2503">
        <v>1.1166169148199531E-2</v>
      </c>
      <c r="C2503">
        <v>0.12812422595824499</v>
      </c>
      <c r="D2503">
        <v>89.556228884571723</v>
      </c>
      <c r="E2503">
        <v>11.47432250557517</v>
      </c>
      <c r="F2503" t="b">
        <v>1</v>
      </c>
    </row>
    <row r="2504" spans="1:6" x14ac:dyDescent="0.3">
      <c r="A2504">
        <v>2503</v>
      </c>
      <c r="B2504">
        <v>1.1224969292657811E-2</v>
      </c>
      <c r="C2504">
        <v>0.1239259846388051</v>
      </c>
      <c r="D2504">
        <v>89.087103396718845</v>
      </c>
      <c r="E2504">
        <v>11.04020700705742</v>
      </c>
      <c r="F2504" t="b">
        <v>1</v>
      </c>
    </row>
    <row r="2505" spans="1:6" x14ac:dyDescent="0.3">
      <c r="A2505">
        <v>2504</v>
      </c>
      <c r="B2505">
        <v>1.1186291291772109E-2</v>
      </c>
      <c r="C2505">
        <v>0.13510448593421079</v>
      </c>
      <c r="D2505">
        <v>89.395133196248239</v>
      </c>
      <c r="E2505">
        <v>12.07768351549942</v>
      </c>
      <c r="F2505" t="b">
        <v>1</v>
      </c>
    </row>
    <row r="2506" spans="1:6" x14ac:dyDescent="0.3">
      <c r="A2506">
        <v>2505</v>
      </c>
      <c r="B2506">
        <v>1.117473014970175E-2</v>
      </c>
      <c r="C2506">
        <v>0.1346746909555655</v>
      </c>
      <c r="D2506">
        <v>89.487619531169585</v>
      </c>
      <c r="E2506">
        <v>12.05171750470949</v>
      </c>
      <c r="F2506" t="b">
        <v>1</v>
      </c>
    </row>
    <row r="2507" spans="1:6" x14ac:dyDescent="0.3">
      <c r="A2507">
        <v>2506</v>
      </c>
      <c r="B2507">
        <v>1.121047508323475E-2</v>
      </c>
      <c r="C2507">
        <v>0.13031682203048439</v>
      </c>
      <c r="D2507">
        <v>89.202285592293819</v>
      </c>
      <c r="E2507">
        <v>11.624558376243399</v>
      </c>
      <c r="F2507" t="b">
        <v>1</v>
      </c>
    </row>
    <row r="2508" spans="1:6" x14ac:dyDescent="0.3">
      <c r="A2508">
        <v>2507</v>
      </c>
      <c r="B2508">
        <v>1.131912235158191E-2</v>
      </c>
      <c r="C2508">
        <v>0.1246503601010629</v>
      </c>
      <c r="D2508">
        <v>88.346072154635223</v>
      </c>
      <c r="E2508">
        <v>11.01236970758977</v>
      </c>
      <c r="F2508" t="b">
        <v>1</v>
      </c>
    </row>
    <row r="2509" spans="1:6" x14ac:dyDescent="0.3">
      <c r="A2509">
        <v>2508</v>
      </c>
      <c r="B2509">
        <v>1.126482992812569E-2</v>
      </c>
      <c r="C2509">
        <v>0.12806709629837931</v>
      </c>
      <c r="D2509">
        <v>88.771868406395555</v>
      </c>
      <c r="E2509">
        <v>11.36875541978891</v>
      </c>
      <c r="F2509" t="b">
        <v>1</v>
      </c>
    </row>
    <row r="2510" spans="1:6" x14ac:dyDescent="0.3">
      <c r="A2510">
        <v>2509</v>
      </c>
      <c r="B2510">
        <v>1.117793328814577E-2</v>
      </c>
      <c r="C2510">
        <v>0.13182066694601549</v>
      </c>
      <c r="D2510">
        <v>89.461976039927094</v>
      </c>
      <c r="E2510">
        <v>11.79293734789165</v>
      </c>
      <c r="F2510" t="b">
        <v>1</v>
      </c>
    </row>
    <row r="2511" spans="1:6" x14ac:dyDescent="0.3">
      <c r="A2511">
        <v>2510</v>
      </c>
      <c r="B2511">
        <v>1.127403880271282E-2</v>
      </c>
      <c r="C2511">
        <v>0.12114146123588961</v>
      </c>
      <c r="D2511">
        <v>88.699357656936073</v>
      </c>
      <c r="E2511">
        <v>10.74516979724603</v>
      </c>
      <c r="F2511" t="b">
        <v>1</v>
      </c>
    </row>
    <row r="2512" spans="1:6" x14ac:dyDescent="0.3">
      <c r="A2512">
        <v>2511</v>
      </c>
      <c r="B2512">
        <v>1.1212402078611119E-2</v>
      </c>
      <c r="C2512">
        <v>0.12947985885200319</v>
      </c>
      <c r="D2512">
        <v>89.18695503326704</v>
      </c>
      <c r="E2512">
        <v>11.547914349147369</v>
      </c>
      <c r="F2512" t="b">
        <v>1</v>
      </c>
    </row>
    <row r="2513" spans="1:6" x14ac:dyDescent="0.3">
      <c r="A2513">
        <v>2512</v>
      </c>
      <c r="B2513">
        <v>1.116744815980187E-2</v>
      </c>
      <c r="C2513">
        <v>0.13441056704403229</v>
      </c>
      <c r="D2513">
        <v>89.545971979487717</v>
      </c>
      <c r="E2513">
        <v>12.03592487027197</v>
      </c>
      <c r="F2513" t="b">
        <v>1</v>
      </c>
    </row>
    <row r="2514" spans="1:6" x14ac:dyDescent="0.3">
      <c r="A2514">
        <v>2513</v>
      </c>
      <c r="B2514">
        <v>1.1159905172631549E-2</v>
      </c>
      <c r="C2514">
        <v>0.1344609956800604</v>
      </c>
      <c r="D2514">
        <v>89.606496160235423</v>
      </c>
      <c r="E2514">
        <v>12.048578693106769</v>
      </c>
      <c r="F2514" t="b">
        <v>1</v>
      </c>
    </row>
    <row r="2515" spans="1:6" x14ac:dyDescent="0.3">
      <c r="A2515">
        <v>2514</v>
      </c>
      <c r="B2515">
        <v>1.1183561607645789E-2</v>
      </c>
      <c r="C2515">
        <v>0.12793768630906591</v>
      </c>
      <c r="D2515">
        <v>89.416952763629169</v>
      </c>
      <c r="E2515">
        <v>11.439798053385751</v>
      </c>
      <c r="F2515" t="b">
        <v>1</v>
      </c>
    </row>
    <row r="2516" spans="1:6" x14ac:dyDescent="0.3">
      <c r="A2516">
        <v>2515</v>
      </c>
      <c r="B2516">
        <v>1.124630635672807E-2</v>
      </c>
      <c r="C2516">
        <v>0.12860482887634331</v>
      </c>
      <c r="D2516">
        <v>88.918082815852941</v>
      </c>
      <c r="E2516">
        <v>11.43529482454529</v>
      </c>
      <c r="F2516" t="b">
        <v>1</v>
      </c>
    </row>
    <row r="2517" spans="1:6" x14ac:dyDescent="0.3">
      <c r="A2517">
        <v>2516</v>
      </c>
      <c r="B2517">
        <v>1.1084689180650351E-2</v>
      </c>
      <c r="C2517">
        <v>0.1397637515151989</v>
      </c>
      <c r="D2517">
        <v>90.2145277781554</v>
      </c>
      <c r="E2517">
        <v>12.60872084344712</v>
      </c>
      <c r="F2517" t="b">
        <v>1</v>
      </c>
    </row>
    <row r="2518" spans="1:6" x14ac:dyDescent="0.3">
      <c r="A2518">
        <v>2517</v>
      </c>
      <c r="B2518">
        <v>1.1267365176471179E-2</v>
      </c>
      <c r="C2518">
        <v>0.12699459791168571</v>
      </c>
      <c r="D2518">
        <v>88.751894017620657</v>
      </c>
      <c r="E2518">
        <v>11.27101109466828</v>
      </c>
      <c r="F2518" t="b">
        <v>1</v>
      </c>
    </row>
    <row r="2519" spans="1:6" x14ac:dyDescent="0.3">
      <c r="A2519">
        <v>2518</v>
      </c>
      <c r="B2519">
        <v>1.129278907745879E-2</v>
      </c>
      <c r="C2519">
        <v>0.12216012213777699</v>
      </c>
      <c r="D2519">
        <v>88.552083381781301</v>
      </c>
      <c r="E2519">
        <v>10.817533321473009</v>
      </c>
      <c r="F2519" t="b">
        <v>1</v>
      </c>
    </row>
    <row r="2520" spans="1:6" x14ac:dyDescent="0.3">
      <c r="A2520">
        <v>2519</v>
      </c>
      <c r="B2520">
        <v>1.12414504368702E-2</v>
      </c>
      <c r="C2520">
        <v>0.12846812918313849</v>
      </c>
      <c r="D2520">
        <v>88.956492368649876</v>
      </c>
      <c r="E2520">
        <v>11.42807415329459</v>
      </c>
      <c r="F2520" t="b">
        <v>1</v>
      </c>
    </row>
    <row r="2521" spans="1:6" x14ac:dyDescent="0.3">
      <c r="A2521">
        <v>2520</v>
      </c>
      <c r="B2521">
        <v>1.120188324818033E-2</v>
      </c>
      <c r="C2521">
        <v>0.13050236905241869</v>
      </c>
      <c r="D2521">
        <v>89.270703670513939</v>
      </c>
      <c r="E2521">
        <v>11.65003831597852</v>
      </c>
      <c r="F2521" t="b">
        <v>1</v>
      </c>
    </row>
    <row r="2522" spans="1:6" x14ac:dyDescent="0.3">
      <c r="A2522">
        <v>2521</v>
      </c>
      <c r="B2522">
        <v>1.113981947208692E-2</v>
      </c>
      <c r="C2522">
        <v>0.1361340249414251</v>
      </c>
      <c r="D2522">
        <v>89.768061547649197</v>
      </c>
      <c r="E2522">
        <v>12.220487529671059</v>
      </c>
      <c r="F2522" t="b">
        <v>1</v>
      </c>
    </row>
    <row r="2523" spans="1:6" x14ac:dyDescent="0.3">
      <c r="A2523">
        <v>2522</v>
      </c>
      <c r="B2523">
        <v>1.126495135828692E-2</v>
      </c>
      <c r="C2523">
        <v>0.12662367454128701</v>
      </c>
      <c r="D2523">
        <v>88.770911493049866</v>
      </c>
      <c r="E2523">
        <v>11.24049900562934</v>
      </c>
      <c r="F2523" t="b">
        <v>1</v>
      </c>
    </row>
    <row r="2524" spans="1:6" x14ac:dyDescent="0.3">
      <c r="A2524">
        <v>2523</v>
      </c>
      <c r="B2524">
        <v>1.1135712899724769E-2</v>
      </c>
      <c r="C2524">
        <v>0.13952702030477049</v>
      </c>
      <c r="D2524">
        <v>89.801165763236966</v>
      </c>
      <c r="E2524">
        <v>12.52968907883923</v>
      </c>
      <c r="F2524" t="b">
        <v>1</v>
      </c>
    </row>
    <row r="2525" spans="1:6" x14ac:dyDescent="0.3">
      <c r="A2525">
        <v>2524</v>
      </c>
      <c r="B2525">
        <v>1.124652987264383E-2</v>
      </c>
      <c r="C2525">
        <v>0.13076963122874929</v>
      </c>
      <c r="D2525">
        <v>88.916315639049685</v>
      </c>
      <c r="E2525">
        <v>11.6275538063376</v>
      </c>
      <c r="F2525" t="b">
        <v>1</v>
      </c>
    </row>
    <row r="2526" spans="1:6" x14ac:dyDescent="0.3">
      <c r="A2526">
        <v>2525</v>
      </c>
      <c r="B2526">
        <v>1.1087103431862999E-2</v>
      </c>
      <c r="C2526">
        <v>0.14617048029847099</v>
      </c>
      <c r="D2526">
        <v>90.19488328449431</v>
      </c>
      <c r="E2526">
        <v>13.183829410159071</v>
      </c>
      <c r="F2526" t="b">
        <v>1</v>
      </c>
    </row>
    <row r="2527" spans="1:6" x14ac:dyDescent="0.3">
      <c r="A2527">
        <v>2526</v>
      </c>
      <c r="B2527">
        <v>1.1235566782058001E-2</v>
      </c>
      <c r="C2527">
        <v>0.12537649002007581</v>
      </c>
      <c r="D2527">
        <v>89.003075625601085</v>
      </c>
      <c r="E2527">
        <v>11.158893222929221</v>
      </c>
      <c r="F2527" t="b">
        <v>1</v>
      </c>
    </row>
    <row r="2528" spans="1:6" x14ac:dyDescent="0.3">
      <c r="A2528">
        <v>2527</v>
      </c>
      <c r="B2528">
        <v>1.1087917547063701E-2</v>
      </c>
      <c r="C2528">
        <v>0.13901833429101651</v>
      </c>
      <c r="D2528">
        <v>90.188260848388012</v>
      </c>
      <c r="E2528">
        <v>12.5378217957466</v>
      </c>
      <c r="F2528" t="b">
        <v>1</v>
      </c>
    </row>
    <row r="2529" spans="1:6" x14ac:dyDescent="0.3">
      <c r="A2529">
        <v>2528</v>
      </c>
      <c r="B2529">
        <v>1.12568735340185E-2</v>
      </c>
      <c r="C2529">
        <v>0.1247127178007474</v>
      </c>
      <c r="D2529">
        <v>88.834612646040625</v>
      </c>
      <c r="E2529">
        <v>11.07880597786437</v>
      </c>
      <c r="F2529" t="b">
        <v>1</v>
      </c>
    </row>
    <row r="2530" spans="1:6" x14ac:dyDescent="0.3">
      <c r="A2530">
        <v>2529</v>
      </c>
      <c r="B2530">
        <v>1.1202359407548251E-2</v>
      </c>
      <c r="C2530">
        <v>0.12625797138195261</v>
      </c>
      <c r="D2530">
        <v>89.266909194699736</v>
      </c>
      <c r="E2530">
        <v>11.27065886645976</v>
      </c>
      <c r="F2530" t="b">
        <v>1</v>
      </c>
    </row>
    <row r="2531" spans="1:6" x14ac:dyDescent="0.3">
      <c r="A2531">
        <v>2530</v>
      </c>
      <c r="B2531">
        <v>1.1088011508826909E-2</v>
      </c>
      <c r="C2531">
        <v>0.13768831770452389</v>
      </c>
      <c r="D2531">
        <v>90.187496577174599</v>
      </c>
      <c r="E2531">
        <v>12.417764681693679</v>
      </c>
      <c r="F2531" t="b">
        <v>1</v>
      </c>
    </row>
    <row r="2532" spans="1:6" x14ac:dyDescent="0.3">
      <c r="A2532">
        <v>2531</v>
      </c>
      <c r="B2532">
        <v>1.119833493810558E-2</v>
      </c>
      <c r="C2532">
        <v>0.12929826013057361</v>
      </c>
      <c r="D2532">
        <v>89.298990030849168</v>
      </c>
      <c r="E2532">
        <v>11.546204042406231</v>
      </c>
      <c r="F2532" t="b">
        <v>1</v>
      </c>
    </row>
    <row r="2533" spans="1:6" x14ac:dyDescent="0.3">
      <c r="A2533">
        <v>2532</v>
      </c>
      <c r="B2533">
        <v>1.115545754548174E-2</v>
      </c>
      <c r="C2533">
        <v>0.1289408163259326</v>
      </c>
      <c r="D2533">
        <v>89.6422218383169</v>
      </c>
      <c r="E2533">
        <v>11.558541261102929</v>
      </c>
      <c r="F2533" t="b">
        <v>1</v>
      </c>
    </row>
    <row r="2534" spans="1:6" x14ac:dyDescent="0.3">
      <c r="A2534">
        <v>2533</v>
      </c>
      <c r="B2534">
        <v>1.1185671541675849E-2</v>
      </c>
      <c r="C2534">
        <v>0.1341823231078586</v>
      </c>
      <c r="D2534">
        <v>89.400086197254737</v>
      </c>
      <c r="E2534">
        <v>11.995911251990441</v>
      </c>
      <c r="F2534" t="b">
        <v>1</v>
      </c>
    </row>
    <row r="2535" spans="1:6" x14ac:dyDescent="0.3">
      <c r="A2535">
        <v>2534</v>
      </c>
      <c r="B2535">
        <v>1.11758886147383E-2</v>
      </c>
      <c r="C2535">
        <v>0.13824845089749871</v>
      </c>
      <c r="D2535">
        <v>89.478343465345731</v>
      </c>
      <c r="E2535">
        <v>12.370242372958369</v>
      </c>
      <c r="F2535" t="b">
        <v>1</v>
      </c>
    </row>
    <row r="2536" spans="1:6" x14ac:dyDescent="0.3">
      <c r="A2536">
        <v>2535</v>
      </c>
      <c r="B2536">
        <v>1.1252975963554981E-2</v>
      </c>
      <c r="C2536">
        <v>0.12761440123034409</v>
      </c>
      <c r="D2536">
        <v>88.865381321234537</v>
      </c>
      <c r="E2536">
        <v>11.340502427415551</v>
      </c>
      <c r="F2536" t="b">
        <v>1</v>
      </c>
    </row>
    <row r="2537" spans="1:6" x14ac:dyDescent="0.3">
      <c r="A2537">
        <v>2536</v>
      </c>
      <c r="B2537">
        <v>1.111562399171365E-2</v>
      </c>
      <c r="C2537">
        <v>0.13416243656994109</v>
      </c>
      <c r="D2537">
        <v>89.9634605079723</v>
      </c>
      <c r="E2537">
        <v>12.06971706401324</v>
      </c>
      <c r="F2537" t="b">
        <v>1</v>
      </c>
    </row>
    <row r="2538" spans="1:6" x14ac:dyDescent="0.3">
      <c r="A2538">
        <v>2537</v>
      </c>
      <c r="B2538">
        <v>1.12410177075294E-2</v>
      </c>
      <c r="C2538">
        <v>0.1274318545640187</v>
      </c>
      <c r="D2538">
        <v>88.959916799186701</v>
      </c>
      <c r="E2538">
        <v>11.33632717958116</v>
      </c>
      <c r="F2538" t="b">
        <v>1</v>
      </c>
    </row>
    <row r="2539" spans="1:6" x14ac:dyDescent="0.3">
      <c r="A2539">
        <v>2538</v>
      </c>
      <c r="B2539">
        <v>1.1091880303327429E-2</v>
      </c>
      <c r="C2539">
        <v>0.13266283767715539</v>
      </c>
      <c r="D2539">
        <v>90.156039612148703</v>
      </c>
      <c r="E2539">
        <v>11.96035604868168</v>
      </c>
      <c r="F2539" t="b">
        <v>1</v>
      </c>
    </row>
    <row r="2540" spans="1:6" x14ac:dyDescent="0.3">
      <c r="A2540">
        <v>2539</v>
      </c>
      <c r="B2540">
        <v>1.122697649580044E-2</v>
      </c>
      <c r="C2540">
        <v>0.13144375188869989</v>
      </c>
      <c r="D2540">
        <v>89.071176052970259</v>
      </c>
      <c r="E2540">
        <v>11.707849565541339</v>
      </c>
      <c r="F2540" t="b">
        <v>1</v>
      </c>
    </row>
    <row r="2541" spans="1:6" x14ac:dyDescent="0.3">
      <c r="A2541">
        <v>2540</v>
      </c>
      <c r="B2541">
        <v>1.123896826840395E-2</v>
      </c>
      <c r="C2541">
        <v>0.12473923303892059</v>
      </c>
      <c r="D2541">
        <v>88.97613874498559</v>
      </c>
      <c r="E2541">
        <v>11.098815305814091</v>
      </c>
      <c r="F2541" t="b">
        <v>1</v>
      </c>
    </row>
    <row r="2542" spans="1:6" x14ac:dyDescent="0.3">
      <c r="A2542">
        <v>2541</v>
      </c>
      <c r="B2542">
        <v>1.1255025087003739E-2</v>
      </c>
      <c r="C2542">
        <v>0.13069232994944049</v>
      </c>
      <c r="D2542">
        <v>88.849202224765151</v>
      </c>
      <c r="E2542">
        <v>11.611909252903571</v>
      </c>
      <c r="F2542" t="b">
        <v>1</v>
      </c>
    </row>
    <row r="2543" spans="1:6" x14ac:dyDescent="0.3">
      <c r="A2543">
        <v>2542</v>
      </c>
      <c r="B2543">
        <v>1.1218700403625831E-2</v>
      </c>
      <c r="C2543">
        <v>0.13268501907470329</v>
      </c>
      <c r="D2543">
        <v>89.136884311199253</v>
      </c>
      <c r="E2543">
        <v>11.827129195091089</v>
      </c>
      <c r="F2543" t="b">
        <v>1</v>
      </c>
    </row>
    <row r="2544" spans="1:6" x14ac:dyDescent="0.3">
      <c r="A2544">
        <v>2543</v>
      </c>
      <c r="B2544">
        <v>1.110477348180398E-2</v>
      </c>
      <c r="C2544">
        <v>0.1389457699065216</v>
      </c>
      <c r="D2544">
        <v>90.051364094781093</v>
      </c>
      <c r="E2544">
        <v>12.512256115281851</v>
      </c>
      <c r="F2544" t="b">
        <v>1</v>
      </c>
    </row>
    <row r="2545" spans="1:6" x14ac:dyDescent="0.3">
      <c r="A2545">
        <v>2544</v>
      </c>
      <c r="B2545">
        <v>1.1164538470278771E-2</v>
      </c>
      <c r="C2545">
        <v>0.13393098757413069</v>
      </c>
      <c r="D2545">
        <v>89.569309350503815</v>
      </c>
      <c r="E2545">
        <v>11.99610605764579</v>
      </c>
      <c r="F2545" t="b">
        <v>1</v>
      </c>
    </row>
    <row r="2546" spans="1:6" x14ac:dyDescent="0.3">
      <c r="A2546">
        <v>2545</v>
      </c>
      <c r="B2546">
        <v>1.121526405952483E-2</v>
      </c>
      <c r="C2546">
        <v>0.1267100501641738</v>
      </c>
      <c r="D2546">
        <v>89.164195750765785</v>
      </c>
      <c r="E2546">
        <v>11.29799971642775</v>
      </c>
      <c r="F2546" t="b">
        <v>1</v>
      </c>
    </row>
    <row r="2547" spans="1:6" x14ac:dyDescent="0.3">
      <c r="A2547">
        <v>2546</v>
      </c>
      <c r="B2547">
        <v>1.1265077597106869E-2</v>
      </c>
      <c r="C2547">
        <v>0.12556872599331501</v>
      </c>
      <c r="D2547">
        <v>88.76991670761528</v>
      </c>
      <c r="E2547">
        <v>11.146725347507941</v>
      </c>
      <c r="F2547" t="b">
        <v>1</v>
      </c>
    </row>
    <row r="2548" spans="1:6" x14ac:dyDescent="0.3">
      <c r="A2548">
        <v>2547</v>
      </c>
      <c r="B2548">
        <v>1.113695701193698E-2</v>
      </c>
      <c r="C2548">
        <v>0.1328765414795903</v>
      </c>
      <c r="D2548">
        <v>89.791134052880466</v>
      </c>
      <c r="E2548">
        <v>11.931135348477021</v>
      </c>
      <c r="F2548" t="b">
        <v>1</v>
      </c>
    </row>
    <row r="2549" spans="1:6" x14ac:dyDescent="0.3">
      <c r="A2549">
        <v>2548</v>
      </c>
      <c r="B2549">
        <v>1.119687431145331E-2</v>
      </c>
      <c r="C2549">
        <v>0.1263643270053455</v>
      </c>
      <c r="D2549">
        <v>89.310639039423521</v>
      </c>
      <c r="E2549">
        <v>11.285678796634089</v>
      </c>
      <c r="F2549" t="b">
        <v>1</v>
      </c>
    </row>
    <row r="2550" spans="1:6" x14ac:dyDescent="0.3">
      <c r="A2550">
        <v>2549</v>
      </c>
      <c r="B2550">
        <v>1.1104983990480729E-2</v>
      </c>
      <c r="C2550">
        <v>0.13739256271298239</v>
      </c>
      <c r="D2550">
        <v>90.049657060037802</v>
      </c>
      <c r="E2550">
        <v>12.372153154903801</v>
      </c>
      <c r="F2550" t="b">
        <v>1</v>
      </c>
    </row>
    <row r="2551" spans="1:6" x14ac:dyDescent="0.3">
      <c r="A2551">
        <v>2550</v>
      </c>
      <c r="B2551">
        <v>1.1282001244243349E-2</v>
      </c>
      <c r="C2551">
        <v>0.1229868716399564</v>
      </c>
      <c r="D2551">
        <v>88.636756755389541</v>
      </c>
      <c r="E2551">
        <v>10.90115742565713</v>
      </c>
      <c r="F2551" t="b">
        <v>1</v>
      </c>
    </row>
    <row r="2552" spans="1:6" x14ac:dyDescent="0.3">
      <c r="A2552">
        <v>2551</v>
      </c>
      <c r="B2552">
        <v>1.119680361566742E-2</v>
      </c>
      <c r="C2552">
        <v>0.1318938186644722</v>
      </c>
      <c r="D2552">
        <v>89.311202940160854</v>
      </c>
      <c r="E2552">
        <v>11.77959560529545</v>
      </c>
      <c r="F2552" t="b">
        <v>1</v>
      </c>
    </row>
    <row r="2553" spans="1:6" x14ac:dyDescent="0.3">
      <c r="A2553">
        <v>2552</v>
      </c>
      <c r="B2553">
        <v>1.1278074925315721E-2</v>
      </c>
      <c r="C2553">
        <v>0.1212772901452475</v>
      </c>
      <c r="D2553">
        <v>88.667614519505932</v>
      </c>
      <c r="E2553">
        <v>10.75336801256908</v>
      </c>
      <c r="F2553" t="b">
        <v>1</v>
      </c>
    </row>
    <row r="2554" spans="1:6" x14ac:dyDescent="0.3">
      <c r="A2554">
        <v>2553</v>
      </c>
      <c r="B2554">
        <v>1.121127471724111E-2</v>
      </c>
      <c r="C2554">
        <v>0.1259281764625968</v>
      </c>
      <c r="D2554">
        <v>89.195923320134469</v>
      </c>
      <c r="E2554">
        <v>11.23227997160215</v>
      </c>
      <c r="F2554" t="b">
        <v>1</v>
      </c>
    </row>
    <row r="2555" spans="1:6" x14ac:dyDescent="0.3">
      <c r="A2555">
        <v>2554</v>
      </c>
      <c r="B2555">
        <v>1.1224995798441859E-2</v>
      </c>
      <c r="C2555">
        <v>0.1296812700537737</v>
      </c>
      <c r="D2555">
        <v>89.086893033742555</v>
      </c>
      <c r="E2555">
        <v>11.55290143376042</v>
      </c>
      <c r="F2555" t="b">
        <v>1</v>
      </c>
    </row>
    <row r="2556" spans="1:6" x14ac:dyDescent="0.3">
      <c r="A2556">
        <v>2555</v>
      </c>
      <c r="B2556">
        <v>1.124514986227396E-2</v>
      </c>
      <c r="C2556">
        <v>0.1278546479497546</v>
      </c>
      <c r="D2556">
        <v>88.92722749341668</v>
      </c>
      <c r="E2556">
        <v>11.369759364318529</v>
      </c>
      <c r="F2556" t="b">
        <v>1</v>
      </c>
    </row>
    <row r="2557" spans="1:6" x14ac:dyDescent="0.3">
      <c r="A2557">
        <v>2556</v>
      </c>
      <c r="B2557">
        <v>1.1325687015832789E-2</v>
      </c>
      <c r="C2557">
        <v>0.1224708147236602</v>
      </c>
      <c r="D2557">
        <v>88.294864461824361</v>
      </c>
      <c r="E2557">
        <v>10.81354398655478</v>
      </c>
      <c r="F2557" t="b">
        <v>1</v>
      </c>
    </row>
    <row r="2558" spans="1:6" x14ac:dyDescent="0.3">
      <c r="A2558">
        <v>2557</v>
      </c>
      <c r="B2558">
        <v>1.129284853333482E-2</v>
      </c>
      <c r="C2558">
        <v>0.12501241985145159</v>
      </c>
      <c r="D2558">
        <v>88.551617162680259</v>
      </c>
      <c r="E2558">
        <v>11.070051943266</v>
      </c>
      <c r="F2558" t="b">
        <v>1</v>
      </c>
    </row>
    <row r="2559" spans="1:6" x14ac:dyDescent="0.3">
      <c r="A2559">
        <v>2558</v>
      </c>
      <c r="B2559">
        <v>1.130332688018443E-2</v>
      </c>
      <c r="C2559">
        <v>0.12595414611780081</v>
      </c>
      <c r="D2559">
        <v>88.469528537927516</v>
      </c>
      <c r="E2559">
        <v>11.143103924439069</v>
      </c>
      <c r="F2559" t="b">
        <v>1</v>
      </c>
    </row>
    <row r="2560" spans="1:6" x14ac:dyDescent="0.3">
      <c r="A2560">
        <v>2559</v>
      </c>
      <c r="B2560">
        <v>1.1203199989935639E-2</v>
      </c>
      <c r="C2560">
        <v>0.13195896125175219</v>
      </c>
      <c r="D2560">
        <v>89.260211448367116</v>
      </c>
      <c r="E2560">
        <v>11.77868478383829</v>
      </c>
      <c r="F2560" t="b">
        <v>1</v>
      </c>
    </row>
    <row r="2561" spans="1:6" x14ac:dyDescent="0.3">
      <c r="A2561">
        <v>2560</v>
      </c>
      <c r="B2561">
        <v>1.1251167661751211E-2</v>
      </c>
      <c r="C2561">
        <v>0.1259811235721541</v>
      </c>
      <c r="D2561">
        <v>88.879663876980516</v>
      </c>
      <c r="E2561">
        <v>11.1971599179374</v>
      </c>
      <c r="F2561" t="b">
        <v>1</v>
      </c>
    </row>
    <row r="2562" spans="1:6" x14ac:dyDescent="0.3">
      <c r="A2562">
        <v>2561</v>
      </c>
      <c r="B2562">
        <v>1.121772126125853E-2</v>
      </c>
      <c r="C2562">
        <v>0.12997260483077991</v>
      </c>
      <c r="D2562">
        <v>89.144664652490107</v>
      </c>
      <c r="E2562">
        <v>11.58636427165049</v>
      </c>
      <c r="F2562" t="b">
        <v>1</v>
      </c>
    </row>
    <row r="2563" spans="1:6" x14ac:dyDescent="0.3">
      <c r="A2563">
        <v>2562</v>
      </c>
      <c r="B2563">
        <v>1.114929122943792E-2</v>
      </c>
      <c r="C2563">
        <v>0.13511489770181229</v>
      </c>
      <c r="D2563">
        <v>89.691800081395314</v>
      </c>
      <c r="E2563">
        <v>12.118698392689129</v>
      </c>
      <c r="F2563" t="b">
        <v>1</v>
      </c>
    </row>
    <row r="2564" spans="1:6" x14ac:dyDescent="0.3">
      <c r="A2564">
        <v>2563</v>
      </c>
      <c r="B2564">
        <v>1.122754102923177E-2</v>
      </c>
      <c r="C2564">
        <v>0.13203331960458811</v>
      </c>
      <c r="D2564">
        <v>89.066697453736566</v>
      </c>
      <c r="E2564">
        <v>11.75977173103435</v>
      </c>
      <c r="F2564" t="b">
        <v>1</v>
      </c>
    </row>
    <row r="2565" spans="1:6" x14ac:dyDescent="0.3">
      <c r="A2565">
        <v>2564</v>
      </c>
      <c r="B2565">
        <v>1.126164390033439E-2</v>
      </c>
      <c r="C2565">
        <v>0.1249160548841492</v>
      </c>
      <c r="D2565">
        <v>88.79698282506584</v>
      </c>
      <c r="E2565">
        <v>11.09216878012278</v>
      </c>
      <c r="F2565" t="b">
        <v>1</v>
      </c>
    </row>
    <row r="2566" spans="1:6" x14ac:dyDescent="0.3">
      <c r="A2566">
        <v>2565</v>
      </c>
      <c r="B2566">
        <v>1.1182589422818089E-2</v>
      </c>
      <c r="C2566">
        <v>0.1329831801409502</v>
      </c>
      <c r="D2566">
        <v>89.424726437644054</v>
      </c>
      <c r="E2566">
        <v>11.89198450491241</v>
      </c>
      <c r="F2566" t="b">
        <v>1</v>
      </c>
    </row>
    <row r="2567" spans="1:6" x14ac:dyDescent="0.3">
      <c r="A2567">
        <v>2566</v>
      </c>
      <c r="B2567">
        <v>1.10654095993887E-2</v>
      </c>
      <c r="C2567">
        <v>0.13883655675254419</v>
      </c>
      <c r="D2567">
        <v>90.37171114345773</v>
      </c>
      <c r="E2567">
        <v>12.5468972029932</v>
      </c>
      <c r="F2567" t="b">
        <v>1</v>
      </c>
    </row>
    <row r="2568" spans="1:6" x14ac:dyDescent="0.3">
      <c r="A2568">
        <v>2567</v>
      </c>
      <c r="B2568">
        <v>1.112633775255974E-2</v>
      </c>
      <c r="C2568">
        <v>0.133594198298357</v>
      </c>
      <c r="D2568">
        <v>89.876832992054247</v>
      </c>
      <c r="E2568">
        <v>12.007023449168811</v>
      </c>
      <c r="F2568" t="b">
        <v>1</v>
      </c>
    </row>
    <row r="2569" spans="1:6" x14ac:dyDescent="0.3">
      <c r="A2569">
        <v>2568</v>
      </c>
      <c r="B2569">
        <v>1.1162688029694209E-2</v>
      </c>
      <c r="C2569">
        <v>0.13722754906101359</v>
      </c>
      <c r="D2569">
        <v>89.58415726927683</v>
      </c>
      <c r="E2569">
        <v>12.293414336759239</v>
      </c>
      <c r="F2569" t="b">
        <v>1</v>
      </c>
    </row>
    <row r="2570" spans="1:6" x14ac:dyDescent="0.3">
      <c r="A2570">
        <v>2569</v>
      </c>
      <c r="B2570">
        <v>1.120164013270962E-2</v>
      </c>
      <c r="C2570">
        <v>0.13334081756799249</v>
      </c>
      <c r="D2570">
        <v>89.272641162603151</v>
      </c>
      <c r="E2570">
        <v>11.903686959075531</v>
      </c>
      <c r="F2570" t="b">
        <v>1</v>
      </c>
    </row>
    <row r="2571" spans="1:6" x14ac:dyDescent="0.3">
      <c r="A2571">
        <v>2570</v>
      </c>
      <c r="B2571">
        <v>1.1263983830066149E-2</v>
      </c>
      <c r="C2571">
        <v>0.12504133224958491</v>
      </c>
      <c r="D2571">
        <v>88.778536536138432</v>
      </c>
      <c r="E2571">
        <v>11.100986483647191</v>
      </c>
      <c r="F2571" t="b">
        <v>1</v>
      </c>
    </row>
    <row r="2572" spans="1:6" x14ac:dyDescent="0.3">
      <c r="A2572">
        <v>2571</v>
      </c>
      <c r="B2572">
        <v>1.1278406209356129E-2</v>
      </c>
      <c r="C2572">
        <v>0.1218201763405973</v>
      </c>
      <c r="D2572">
        <v>88.665010058818297</v>
      </c>
      <c r="E2572">
        <v>10.80118716060608</v>
      </c>
      <c r="F2572" t="b">
        <v>1</v>
      </c>
    </row>
    <row r="2573" spans="1:6" x14ac:dyDescent="0.3">
      <c r="A2573">
        <v>2572</v>
      </c>
      <c r="B2573">
        <v>1.1182912959517561E-2</v>
      </c>
      <c r="C2573">
        <v>0.13426761282751951</v>
      </c>
      <c r="D2573">
        <v>89.422139260139716</v>
      </c>
      <c r="E2573">
        <v>12.00649717238897</v>
      </c>
      <c r="F2573" t="b">
        <v>1</v>
      </c>
    </row>
    <row r="2574" spans="1:6" x14ac:dyDescent="0.3">
      <c r="A2574">
        <v>2573</v>
      </c>
      <c r="B2574">
        <v>1.121023809144509E-2</v>
      </c>
      <c r="C2574">
        <v>0.1274940719701117</v>
      </c>
      <c r="D2574">
        <v>89.204171387147738</v>
      </c>
      <c r="E2574">
        <v>11.37300304686719</v>
      </c>
      <c r="F2574" t="b">
        <v>1</v>
      </c>
    </row>
    <row r="2575" spans="1:6" x14ac:dyDescent="0.3">
      <c r="A2575">
        <v>2574</v>
      </c>
      <c r="B2575">
        <v>1.1184678588862429E-2</v>
      </c>
      <c r="C2575">
        <v>0.13261941485283479</v>
      </c>
      <c r="D2575">
        <v>89.408022953452459</v>
      </c>
      <c r="E2575">
        <v>11.85723968723569</v>
      </c>
      <c r="F2575" t="b">
        <v>1</v>
      </c>
    </row>
    <row r="2576" spans="1:6" x14ac:dyDescent="0.3">
      <c r="A2576">
        <v>2575</v>
      </c>
      <c r="B2576">
        <v>1.121785617019337E-2</v>
      </c>
      <c r="C2576">
        <v>0.13231463309040969</v>
      </c>
      <c r="D2576">
        <v>89.143592574940513</v>
      </c>
      <c r="E2576">
        <v>11.795001743914231</v>
      </c>
      <c r="F2576" t="b">
        <v>1</v>
      </c>
    </row>
    <row r="2577" spans="1:6" x14ac:dyDescent="0.3">
      <c r="A2577">
        <v>2576</v>
      </c>
      <c r="B2577">
        <v>1.119781345434543E-2</v>
      </c>
      <c r="C2577">
        <v>0.12837394840758121</v>
      </c>
      <c r="D2577">
        <v>89.303148697475336</v>
      </c>
      <c r="E2577">
        <v>11.46419780352425</v>
      </c>
      <c r="F2577" t="b">
        <v>1</v>
      </c>
    </row>
    <row r="2578" spans="1:6" x14ac:dyDescent="0.3">
      <c r="A2578">
        <v>2577</v>
      </c>
      <c r="B2578">
        <v>1.112794072970315E-2</v>
      </c>
      <c r="C2578">
        <v>0.1379241657437203</v>
      </c>
      <c r="D2578">
        <v>89.863886256219871</v>
      </c>
      <c r="E2578">
        <v>12.39440154237769</v>
      </c>
      <c r="F2578" t="b">
        <v>1</v>
      </c>
    </row>
    <row r="2579" spans="1:6" x14ac:dyDescent="0.3">
      <c r="A2579">
        <v>2578</v>
      </c>
      <c r="B2579">
        <v>1.130483214797328E-2</v>
      </c>
      <c r="C2579">
        <v>0.1248621611062936</v>
      </c>
      <c r="D2579">
        <v>88.457748590214933</v>
      </c>
      <c r="E2579">
        <v>11.045025655571431</v>
      </c>
      <c r="F2579" t="b">
        <v>1</v>
      </c>
    </row>
    <row r="2580" spans="1:6" x14ac:dyDescent="0.3">
      <c r="A2580">
        <v>2579</v>
      </c>
      <c r="B2580">
        <v>1.123833617831828E-2</v>
      </c>
      <c r="C2580">
        <v>0.1260715094420351</v>
      </c>
      <c r="D2580">
        <v>88.981143127686835</v>
      </c>
      <c r="E2580">
        <v>11.21798702598524</v>
      </c>
      <c r="F2580" t="b">
        <v>1</v>
      </c>
    </row>
    <row r="2581" spans="1:6" x14ac:dyDescent="0.3">
      <c r="A2581">
        <v>2580</v>
      </c>
      <c r="B2581">
        <v>1.1241768683903461E-2</v>
      </c>
      <c r="C2581">
        <v>0.13049781220892209</v>
      </c>
      <c r="D2581">
        <v>88.95397406920948</v>
      </c>
      <c r="E2581">
        <v>11.608299003321029</v>
      </c>
      <c r="F2581" t="b">
        <v>1</v>
      </c>
    </row>
    <row r="2582" spans="1:6" x14ac:dyDescent="0.3">
      <c r="A2582">
        <v>2581</v>
      </c>
      <c r="B2582">
        <v>1.128575689407588E-2</v>
      </c>
      <c r="C2582">
        <v>0.12438761110252949</v>
      </c>
      <c r="D2582">
        <v>88.607260406691893</v>
      </c>
      <c r="E2582">
        <v>11.021645448328149</v>
      </c>
      <c r="F2582" t="b">
        <v>1</v>
      </c>
    </row>
    <row r="2583" spans="1:6" x14ac:dyDescent="0.3">
      <c r="A2583">
        <v>2582</v>
      </c>
      <c r="B2583">
        <v>1.116800775896981E-2</v>
      </c>
      <c r="C2583">
        <v>0.1285830311450534</v>
      </c>
      <c r="D2583">
        <v>89.541485068975689</v>
      </c>
      <c r="E2583">
        <v>11.51351556339843</v>
      </c>
      <c r="F2583" t="b">
        <v>1</v>
      </c>
    </row>
    <row r="2584" spans="1:6" x14ac:dyDescent="0.3">
      <c r="A2584">
        <v>2583</v>
      </c>
      <c r="B2584">
        <v>1.123585864797543E-2</v>
      </c>
      <c r="C2584">
        <v>0.122475244372228</v>
      </c>
      <c r="D2584">
        <v>89.000763655939025</v>
      </c>
      <c r="E2584">
        <v>10.90039027807604</v>
      </c>
      <c r="F2584" t="b">
        <v>1</v>
      </c>
    </row>
    <row r="2585" spans="1:6" x14ac:dyDescent="0.3">
      <c r="A2585">
        <v>2584</v>
      </c>
      <c r="B2585">
        <v>1.1234849910454569E-2</v>
      </c>
      <c r="C2585">
        <v>0.12409978899228311</v>
      </c>
      <c r="D2585">
        <v>89.00875472038588</v>
      </c>
      <c r="E2585">
        <v>11.04596767926577</v>
      </c>
      <c r="F2585" t="b">
        <v>1</v>
      </c>
    </row>
    <row r="2586" spans="1:6" x14ac:dyDescent="0.3">
      <c r="A2586">
        <v>2585</v>
      </c>
      <c r="B2586">
        <v>1.1179077481766079E-2</v>
      </c>
      <c r="C2586">
        <v>0.13417792412461149</v>
      </c>
      <c r="D2586">
        <v>89.45281948631947</v>
      </c>
      <c r="E2586">
        <v>12.00259362576794</v>
      </c>
      <c r="F2586" t="b">
        <v>1</v>
      </c>
    </row>
    <row r="2587" spans="1:6" x14ac:dyDescent="0.3">
      <c r="A2587">
        <v>2586</v>
      </c>
      <c r="B2587">
        <v>1.1154109454215201E-2</v>
      </c>
      <c r="C2587">
        <v>0.1326491436076763</v>
      </c>
      <c r="D2587">
        <v>89.653056042236884</v>
      </c>
      <c r="E2587">
        <v>11.892401105813731</v>
      </c>
      <c r="F2587" t="b">
        <v>1</v>
      </c>
    </row>
    <row r="2588" spans="1:6" x14ac:dyDescent="0.3">
      <c r="A2588">
        <v>2587</v>
      </c>
      <c r="B2588">
        <v>1.123671824183989E-2</v>
      </c>
      <c r="C2588">
        <v>0.123969927937437</v>
      </c>
      <c r="D2588">
        <v>88.993955216969184</v>
      </c>
      <c r="E2588">
        <v>11.03257421511517</v>
      </c>
      <c r="F2588" t="b">
        <v>1</v>
      </c>
    </row>
    <row r="2589" spans="1:6" x14ac:dyDescent="0.3">
      <c r="A2589">
        <v>2588</v>
      </c>
      <c r="B2589">
        <v>1.1281640246709459E-2</v>
      </c>
      <c r="C2589">
        <v>0.121363582361333</v>
      </c>
      <c r="D2589">
        <v>88.639593014116173</v>
      </c>
      <c r="E2589">
        <v>10.75761854724373</v>
      </c>
      <c r="F2589" t="b">
        <v>1</v>
      </c>
    </row>
    <row r="2590" spans="1:6" x14ac:dyDescent="0.3">
      <c r="A2590">
        <v>2589</v>
      </c>
      <c r="B2590">
        <v>1.125720408047616E-2</v>
      </c>
      <c r="C2590">
        <v>0.1277543856280911</v>
      </c>
      <c r="D2590">
        <v>88.832004186043093</v>
      </c>
      <c r="E2590">
        <v>11.348678118899951</v>
      </c>
      <c r="F2590" t="b">
        <v>1</v>
      </c>
    </row>
    <row r="2591" spans="1:6" x14ac:dyDescent="0.3">
      <c r="A2591">
        <v>2590</v>
      </c>
      <c r="B2591">
        <v>1.1270644940560079E-2</v>
      </c>
      <c r="C2591">
        <v>0.1270844997916506</v>
      </c>
      <c r="D2591">
        <v>88.726067165975891</v>
      </c>
      <c r="E2591">
        <v>11.275707864268441</v>
      </c>
      <c r="F2591" t="b">
        <v>1</v>
      </c>
    </row>
    <row r="2592" spans="1:6" x14ac:dyDescent="0.3">
      <c r="A2592">
        <v>2591</v>
      </c>
      <c r="B2592">
        <v>1.130745656258967E-2</v>
      </c>
      <c r="C2592">
        <v>0.1227881641335235</v>
      </c>
      <c r="D2592">
        <v>88.43721790702827</v>
      </c>
      <c r="E2592">
        <v>10.85904362788037</v>
      </c>
      <c r="F2592" t="b">
        <v>1</v>
      </c>
    </row>
    <row r="2593" spans="1:6" x14ac:dyDescent="0.3">
      <c r="A2593">
        <v>2592</v>
      </c>
      <c r="B2593">
        <v>1.12426064631336E-2</v>
      </c>
      <c r="C2593">
        <v>0.12277335072498061</v>
      </c>
      <c r="D2593">
        <v>88.947345375751439</v>
      </c>
      <c r="E2593">
        <v>10.920363629873121</v>
      </c>
      <c r="F2593" t="b">
        <v>1</v>
      </c>
    </row>
    <row r="2594" spans="1:6" x14ac:dyDescent="0.3">
      <c r="A2594">
        <v>2593</v>
      </c>
      <c r="B2594">
        <v>1.1158695410946639E-2</v>
      </c>
      <c r="C2594">
        <v>0.12993531021063451</v>
      </c>
      <c r="D2594">
        <v>89.616210782042089</v>
      </c>
      <c r="E2594">
        <v>11.64431014786625</v>
      </c>
      <c r="F2594" t="b">
        <v>1</v>
      </c>
    </row>
    <row r="2595" spans="1:6" x14ac:dyDescent="0.3">
      <c r="A2595">
        <v>2594</v>
      </c>
      <c r="B2595">
        <v>1.128624459509581E-2</v>
      </c>
      <c r="C2595">
        <v>0.1239326583197079</v>
      </c>
      <c r="D2595">
        <v>88.603431511180233</v>
      </c>
      <c r="E2595">
        <v>10.98085880342874</v>
      </c>
      <c r="F2595" t="b">
        <v>1</v>
      </c>
    </row>
    <row r="2596" spans="1:6" x14ac:dyDescent="0.3">
      <c r="A2596">
        <v>2595</v>
      </c>
      <c r="B2596">
        <v>1.12612414799362E-2</v>
      </c>
      <c r="C2596">
        <v>0.12878846571010749</v>
      </c>
      <c r="D2596">
        <v>88.800155984725876</v>
      </c>
      <c r="E2596">
        <v>11.43643584409107</v>
      </c>
      <c r="F2596" t="b">
        <v>1</v>
      </c>
    </row>
    <row r="2597" spans="1:6" x14ac:dyDescent="0.3">
      <c r="A2597">
        <v>2596</v>
      </c>
      <c r="B2597">
        <v>1.11379088825359E-2</v>
      </c>
      <c r="C2597">
        <v>0.13626938965708579</v>
      </c>
      <c r="D2597">
        <v>89.783460301779556</v>
      </c>
      <c r="E2597">
        <v>12.23473733662469</v>
      </c>
      <c r="F2597" t="b">
        <v>1</v>
      </c>
    </row>
    <row r="2598" spans="1:6" x14ac:dyDescent="0.3">
      <c r="A2598">
        <v>2597</v>
      </c>
      <c r="B2598">
        <v>1.121868302125905E-2</v>
      </c>
      <c r="C2598">
        <v>0.13323900762736771</v>
      </c>
      <c r="D2598">
        <v>89.137022420994654</v>
      </c>
      <c r="E2598">
        <v>11.876528410231749</v>
      </c>
      <c r="F2598" t="b">
        <v>1</v>
      </c>
    </row>
    <row r="2599" spans="1:6" x14ac:dyDescent="0.3">
      <c r="A2599">
        <v>2598</v>
      </c>
      <c r="B2599">
        <v>1.1255954957117099E-2</v>
      </c>
      <c r="C2599">
        <v>0.1244207643000253</v>
      </c>
      <c r="D2599">
        <v>88.841862268443393</v>
      </c>
      <c r="E2599">
        <v>11.053772405277311</v>
      </c>
      <c r="F2599" t="b">
        <v>1</v>
      </c>
    </row>
    <row r="2600" spans="1:6" x14ac:dyDescent="0.3">
      <c r="A2600">
        <v>2599</v>
      </c>
      <c r="B2600">
        <v>1.1193364481520141E-2</v>
      </c>
      <c r="C2600">
        <v>0.12803857746691169</v>
      </c>
      <c r="D2600">
        <v>89.338643591117403</v>
      </c>
      <c r="E2600">
        <v>11.4387928382301</v>
      </c>
      <c r="F2600" t="b">
        <v>1</v>
      </c>
    </row>
    <row r="2601" spans="1:6" x14ac:dyDescent="0.3">
      <c r="A2601">
        <v>2600</v>
      </c>
      <c r="B2601">
        <v>1.121322719186859E-2</v>
      </c>
      <c r="C2601">
        <v>0.13032889962215369</v>
      </c>
      <c r="D2601">
        <v>89.180392307146192</v>
      </c>
      <c r="E2601">
        <v>11.622782397262339</v>
      </c>
      <c r="F2601" t="b">
        <v>1</v>
      </c>
    </row>
    <row r="2602" spans="1:6" x14ac:dyDescent="0.3">
      <c r="A2602">
        <v>2601</v>
      </c>
      <c r="B2602">
        <v>1.1137902987233409E-2</v>
      </c>
      <c r="C2602">
        <v>0.1366905632117561</v>
      </c>
      <c r="D2602">
        <v>89.783507824249241</v>
      </c>
      <c r="E2602">
        <v>12.272558251623741</v>
      </c>
      <c r="F2602" t="b">
        <v>1</v>
      </c>
    </row>
    <row r="2603" spans="1:6" x14ac:dyDescent="0.3">
      <c r="A2603">
        <v>2602</v>
      </c>
      <c r="B2603">
        <v>1.1200286056959941E-2</v>
      </c>
      <c r="C2603">
        <v>0.13062402747650659</v>
      </c>
      <c r="D2603">
        <v>89.283433915385842</v>
      </c>
      <c r="E2603">
        <v>11.66256172496022</v>
      </c>
      <c r="F2603" t="b">
        <v>1</v>
      </c>
    </row>
    <row r="2604" spans="1:6" x14ac:dyDescent="0.3">
      <c r="A2604">
        <v>2603</v>
      </c>
      <c r="B2604">
        <v>1.129750560831932E-2</v>
      </c>
      <c r="C2604">
        <v>0.1226130006310697</v>
      </c>
      <c r="D2604">
        <v>88.515114280059663</v>
      </c>
      <c r="E2604">
        <v>10.85310376308016</v>
      </c>
      <c r="F2604" t="b">
        <v>1</v>
      </c>
    </row>
    <row r="2605" spans="1:6" x14ac:dyDescent="0.3">
      <c r="A2605">
        <v>2604</v>
      </c>
      <c r="B2605">
        <v>1.1103188130210811E-2</v>
      </c>
      <c r="C2605">
        <v>0.13545520023913901</v>
      </c>
      <c r="D2605">
        <v>90.064221939920742</v>
      </c>
      <c r="E2605">
        <v>12.199667217254211</v>
      </c>
      <c r="F2605" t="b">
        <v>1</v>
      </c>
    </row>
    <row r="2606" spans="1:6" x14ac:dyDescent="0.3">
      <c r="A2606">
        <v>2605</v>
      </c>
      <c r="B2606">
        <v>1.1293954574934239E-2</v>
      </c>
      <c r="C2606">
        <v>0.122546575410645</v>
      </c>
      <c r="D2606">
        <v>88.5429451097135</v>
      </c>
      <c r="E2606">
        <v>10.85063469996811</v>
      </c>
      <c r="F2606" t="b">
        <v>1</v>
      </c>
    </row>
    <row r="2607" spans="1:6" x14ac:dyDescent="0.3">
      <c r="A2607">
        <v>2606</v>
      </c>
      <c r="B2607">
        <v>1.1268153884687271E-2</v>
      </c>
      <c r="C2607">
        <v>0.12241503550192601</v>
      </c>
      <c r="D2607">
        <v>88.74568187775094</v>
      </c>
      <c r="E2607">
        <v>10.86380579770751</v>
      </c>
      <c r="F2607" t="b">
        <v>1</v>
      </c>
    </row>
    <row r="2608" spans="1:6" x14ac:dyDescent="0.3">
      <c r="A2608">
        <v>2607</v>
      </c>
      <c r="B2608">
        <v>1.125815220940006E-2</v>
      </c>
      <c r="C2608">
        <v>0.1272147191199334</v>
      </c>
      <c r="D2608">
        <v>88.824523012314955</v>
      </c>
      <c r="E2608">
        <v>11.29978674597371</v>
      </c>
      <c r="F2608" t="b">
        <v>1</v>
      </c>
    </row>
    <row r="2609" spans="1:6" x14ac:dyDescent="0.3">
      <c r="A2609">
        <v>2608</v>
      </c>
      <c r="B2609">
        <v>1.1273405106841741E-2</v>
      </c>
      <c r="C2609">
        <v>0.123680138499843</v>
      </c>
      <c r="D2609">
        <v>88.704343587644843</v>
      </c>
      <c r="E2609">
        <v>10.97096550045757</v>
      </c>
      <c r="F2609" t="b">
        <v>1</v>
      </c>
    </row>
    <row r="2610" spans="1:6" x14ac:dyDescent="0.3">
      <c r="A2610">
        <v>2609</v>
      </c>
      <c r="B2610">
        <v>1.121270892258866E-2</v>
      </c>
      <c r="C2610">
        <v>0.12795645694201921</v>
      </c>
      <c r="D2610">
        <v>89.184514367035931</v>
      </c>
      <c r="E2610">
        <v>11.41173447250053</v>
      </c>
      <c r="F2610" t="b">
        <v>1</v>
      </c>
    </row>
    <row r="2611" spans="1:6" x14ac:dyDescent="0.3">
      <c r="A2611">
        <v>2610</v>
      </c>
      <c r="B2611">
        <v>1.122128466111528E-2</v>
      </c>
      <c r="C2611">
        <v>0.1278333906352051</v>
      </c>
      <c r="D2611">
        <v>89.116356121439907</v>
      </c>
      <c r="E2611">
        <v>11.392045964058079</v>
      </c>
      <c r="F2611" t="b">
        <v>1</v>
      </c>
    </row>
    <row r="2612" spans="1:6" x14ac:dyDescent="0.3">
      <c r="A2612">
        <v>2611</v>
      </c>
      <c r="B2612">
        <v>1.1119997130956851E-2</v>
      </c>
      <c r="C2612">
        <v>0.13076484106854089</v>
      </c>
      <c r="D2612">
        <v>89.92808075607411</v>
      </c>
      <c r="E2612">
        <v>11.759431187666941</v>
      </c>
      <c r="F2612" t="b">
        <v>1</v>
      </c>
    </row>
    <row r="2613" spans="1:6" x14ac:dyDescent="0.3">
      <c r="A2613">
        <v>2612</v>
      </c>
      <c r="B2613">
        <v>1.121296474723729E-2</v>
      </c>
      <c r="C2613">
        <v>0.12942053863478181</v>
      </c>
      <c r="D2613">
        <v>89.182479615516996</v>
      </c>
      <c r="E2613">
        <v>11.542044548625659</v>
      </c>
      <c r="F2613" t="b">
        <v>1</v>
      </c>
    </row>
    <row r="2614" spans="1:6" x14ac:dyDescent="0.3">
      <c r="A2614">
        <v>2613</v>
      </c>
      <c r="B2614">
        <v>1.1287707432539771E-2</v>
      </c>
      <c r="C2614">
        <v>0.12660349228732989</v>
      </c>
      <c r="D2614">
        <v>88.591948894532692</v>
      </c>
      <c r="E2614">
        <v>11.216050118588489</v>
      </c>
      <c r="F2614" t="b">
        <v>1</v>
      </c>
    </row>
    <row r="2615" spans="1:6" x14ac:dyDescent="0.3">
      <c r="A2615">
        <v>2614</v>
      </c>
      <c r="B2615">
        <v>1.125051935911757E-2</v>
      </c>
      <c r="C2615">
        <v>0.12443679103615859</v>
      </c>
      <c r="D2615">
        <v>88.88478550010997</v>
      </c>
      <c r="E2615">
        <v>11.06053747957097</v>
      </c>
      <c r="F2615" t="b">
        <v>1</v>
      </c>
    </row>
    <row r="2616" spans="1:6" x14ac:dyDescent="0.3">
      <c r="A2616">
        <v>2615</v>
      </c>
      <c r="B2616">
        <v>1.117323478926947E-2</v>
      </c>
      <c r="C2616">
        <v>0.1371123361143407</v>
      </c>
      <c r="D2616">
        <v>89.499596031077601</v>
      </c>
      <c r="E2616">
        <v>12.27149869311083</v>
      </c>
      <c r="F2616" t="b">
        <v>1</v>
      </c>
    </row>
    <row r="2617" spans="1:6" x14ac:dyDescent="0.3">
      <c r="A2617">
        <v>2616</v>
      </c>
      <c r="B2617">
        <v>1.1314520876421629E-2</v>
      </c>
      <c r="C2617">
        <v>0.1211112961402647</v>
      </c>
      <c r="D2617">
        <v>88.382001405282963</v>
      </c>
      <c r="E2617">
        <v>10.70405874566451</v>
      </c>
      <c r="F2617" t="b">
        <v>1</v>
      </c>
    </row>
    <row r="2618" spans="1:6" x14ac:dyDescent="0.3">
      <c r="A2618">
        <v>2617</v>
      </c>
      <c r="B2618">
        <v>1.126469808034011E-2</v>
      </c>
      <c r="C2618">
        <v>0.12768297587703539</v>
      </c>
      <c r="D2618">
        <v>88.772907437729344</v>
      </c>
      <c r="E2618">
        <v>11.334788998905889</v>
      </c>
      <c r="F2618" t="b">
        <v>1</v>
      </c>
    </row>
    <row r="2619" spans="1:6" x14ac:dyDescent="0.3">
      <c r="A2619">
        <v>2618</v>
      </c>
      <c r="B2619">
        <v>1.1187898822312709E-2</v>
      </c>
      <c r="C2619">
        <v>0.13783592249634699</v>
      </c>
      <c r="D2619">
        <v>89.382288478122362</v>
      </c>
      <c r="E2619">
        <v>12.3200901872166</v>
      </c>
      <c r="F2619" t="b">
        <v>1</v>
      </c>
    </row>
    <row r="2620" spans="1:6" x14ac:dyDescent="0.3">
      <c r="A2620">
        <v>2619</v>
      </c>
      <c r="B2620">
        <v>1.1269812026435179E-2</v>
      </c>
      <c r="C2620">
        <v>0.1266249158728556</v>
      </c>
      <c r="D2620">
        <v>88.732624612933833</v>
      </c>
      <c r="E2620">
        <v>11.23576112679042</v>
      </c>
      <c r="F2620" t="b">
        <v>1</v>
      </c>
    </row>
    <row r="2621" spans="1:6" x14ac:dyDescent="0.3">
      <c r="A2621">
        <v>2620</v>
      </c>
      <c r="B2621">
        <v>1.12265807330855E-2</v>
      </c>
      <c r="C2621">
        <v>0.12770779973465279</v>
      </c>
      <c r="D2621">
        <v>89.074316016178585</v>
      </c>
      <c r="E2621">
        <v>11.37548491129531</v>
      </c>
      <c r="F2621" t="b">
        <v>1</v>
      </c>
    </row>
    <row r="2622" spans="1:6" x14ac:dyDescent="0.3">
      <c r="A2622">
        <v>2621</v>
      </c>
      <c r="B2622">
        <v>1.115016153329388E-2</v>
      </c>
      <c r="C2622">
        <v>0.1333575966481719</v>
      </c>
      <c r="D2622">
        <v>89.684799364928011</v>
      </c>
      <c r="E2622">
        <v>11.960149299180291</v>
      </c>
      <c r="F2622" t="b">
        <v>1</v>
      </c>
    </row>
    <row r="2623" spans="1:6" x14ac:dyDescent="0.3">
      <c r="A2623">
        <v>2622</v>
      </c>
      <c r="B2623">
        <v>1.115571766616697E-2</v>
      </c>
      <c r="C2623">
        <v>0.13454628176781411</v>
      </c>
      <c r="D2623">
        <v>89.640131627998898</v>
      </c>
      <c r="E2623">
        <v>12.060746407724681</v>
      </c>
      <c r="F2623" t="b">
        <v>1</v>
      </c>
    </row>
    <row r="2624" spans="1:6" x14ac:dyDescent="0.3">
      <c r="A2624">
        <v>2623</v>
      </c>
      <c r="B2624">
        <v>1.129476952654462E-2</v>
      </c>
      <c r="C2624">
        <v>0.12429387542857789</v>
      </c>
      <c r="D2624">
        <v>88.536556469773998</v>
      </c>
      <c r="E2624">
        <v>11.00455172072934</v>
      </c>
      <c r="F2624" t="b">
        <v>1</v>
      </c>
    </row>
    <row r="2625" spans="1:6" x14ac:dyDescent="0.3">
      <c r="A2625">
        <v>2624</v>
      </c>
      <c r="B2625">
        <v>1.125853822238192E-2</v>
      </c>
      <c r="C2625">
        <v>0.1308303560652653</v>
      </c>
      <c r="D2625">
        <v>88.821477553098717</v>
      </c>
      <c r="E2625">
        <v>11.62054553451488</v>
      </c>
      <c r="F2625" t="b">
        <v>1</v>
      </c>
    </row>
    <row r="2626" spans="1:6" x14ac:dyDescent="0.3">
      <c r="A2626">
        <v>2625</v>
      </c>
      <c r="B2626">
        <v>1.118762693850112E-2</v>
      </c>
      <c r="C2626">
        <v>0.12998290589003419</v>
      </c>
      <c r="D2626">
        <v>89.384460663288522</v>
      </c>
      <c r="E2626">
        <v>11.61845193842769</v>
      </c>
      <c r="F2626" t="b">
        <v>1</v>
      </c>
    </row>
    <row r="2627" spans="1:6" x14ac:dyDescent="0.3">
      <c r="A2627">
        <v>2626</v>
      </c>
      <c r="B2627">
        <v>1.122706897575104E-2</v>
      </c>
      <c r="C2627">
        <v>0.1292455570586146</v>
      </c>
      <c r="D2627">
        <v>89.070442353197024</v>
      </c>
      <c r="E2627">
        <v>11.51195893939617</v>
      </c>
      <c r="F2627" t="b">
        <v>1</v>
      </c>
    </row>
    <row r="2628" spans="1:6" x14ac:dyDescent="0.3">
      <c r="A2628">
        <v>2627</v>
      </c>
      <c r="B2628">
        <v>1.1146337608782071E-2</v>
      </c>
      <c r="C2628">
        <v>0.1339381242847292</v>
      </c>
      <c r="D2628">
        <v>89.715567130508575</v>
      </c>
      <c r="E2628">
        <v>12.016334780601021</v>
      </c>
      <c r="F2628" t="b">
        <v>1</v>
      </c>
    </row>
    <row r="2629" spans="1:6" x14ac:dyDescent="0.3">
      <c r="A2629">
        <v>2628</v>
      </c>
      <c r="B2629">
        <v>1.110470623546353E-2</v>
      </c>
      <c r="C2629">
        <v>0.13919858448030409</v>
      </c>
      <c r="D2629">
        <v>90.051909415346927</v>
      </c>
      <c r="E2629">
        <v>12.53509832036486</v>
      </c>
      <c r="F2629" t="b">
        <v>1</v>
      </c>
    </row>
    <row r="2630" spans="1:6" x14ac:dyDescent="0.3">
      <c r="A2630">
        <v>2629</v>
      </c>
      <c r="B2630">
        <v>1.1222318297937109E-2</v>
      </c>
      <c r="C2630">
        <v>0.1259221623826291</v>
      </c>
      <c r="D2630">
        <v>89.108148018205853</v>
      </c>
      <c r="E2630">
        <v>11.220690684363859</v>
      </c>
      <c r="F2630" t="b">
        <v>1</v>
      </c>
    </row>
    <row r="2631" spans="1:6" x14ac:dyDescent="0.3">
      <c r="A2631">
        <v>2630</v>
      </c>
      <c r="B2631">
        <v>1.1224268149373001E-2</v>
      </c>
      <c r="C2631">
        <v>0.12542024815664529</v>
      </c>
      <c r="D2631">
        <v>89.092668376410899</v>
      </c>
      <c r="E2631">
        <v>11.17402457670716</v>
      </c>
      <c r="F2631" t="b">
        <v>1</v>
      </c>
    </row>
    <row r="2632" spans="1:6" x14ac:dyDescent="0.3">
      <c r="A2632">
        <v>2631</v>
      </c>
      <c r="B2632">
        <v>1.1246997728517351E-2</v>
      </c>
      <c r="C2632">
        <v>0.12213923585581191</v>
      </c>
      <c r="D2632">
        <v>88.912616872363003</v>
      </c>
      <c r="E2632">
        <v>10.85971908273098</v>
      </c>
      <c r="F2632" t="b">
        <v>1</v>
      </c>
    </row>
    <row r="2633" spans="1:6" x14ac:dyDescent="0.3">
      <c r="A2633">
        <v>2632</v>
      </c>
      <c r="B2633">
        <v>1.130086359119266E-2</v>
      </c>
      <c r="C2633">
        <v>0.12548633403277629</v>
      </c>
      <c r="D2633">
        <v>88.488812552285935</v>
      </c>
      <c r="E2633">
        <v>11.10413669009988</v>
      </c>
      <c r="F2633" t="b">
        <v>1</v>
      </c>
    </row>
    <row r="2634" spans="1:6" x14ac:dyDescent="0.3">
      <c r="A2634">
        <v>2633</v>
      </c>
      <c r="B2634">
        <v>1.1271833871216519E-2</v>
      </c>
      <c r="C2634">
        <v>0.12788697700222429</v>
      </c>
      <c r="D2634">
        <v>88.716708516577341</v>
      </c>
      <c r="E2634">
        <v>11.345711661772571</v>
      </c>
      <c r="F2634" t="b">
        <v>1</v>
      </c>
    </row>
    <row r="2635" spans="1:6" x14ac:dyDescent="0.3">
      <c r="A2635">
        <v>2634</v>
      </c>
      <c r="B2635">
        <v>1.1214619376891419E-2</v>
      </c>
      <c r="C2635">
        <v>0.12823832318109091</v>
      </c>
      <c r="D2635">
        <v>89.169321435962132</v>
      </c>
      <c r="E2635">
        <v>11.434924260143481</v>
      </c>
      <c r="F2635" t="b">
        <v>1</v>
      </c>
    </row>
    <row r="2636" spans="1:6" x14ac:dyDescent="0.3">
      <c r="A2636">
        <v>2635</v>
      </c>
      <c r="B2636">
        <v>1.1049188837410739E-2</v>
      </c>
      <c r="C2636">
        <v>0.13981657010300511</v>
      </c>
      <c r="D2636">
        <v>90.504381336498156</v>
      </c>
      <c r="E2636">
        <v>12.654012177763599</v>
      </c>
      <c r="F2636" t="b">
        <v>1</v>
      </c>
    </row>
    <row r="2637" spans="1:6" x14ac:dyDescent="0.3">
      <c r="A2637">
        <v>2636</v>
      </c>
      <c r="B2637">
        <v>1.1256683583955041E-2</v>
      </c>
      <c r="C2637">
        <v>0.1224667900464228</v>
      </c>
      <c r="D2637">
        <v>88.836111679053673</v>
      </c>
      <c r="E2637">
        <v>10.879473437539231</v>
      </c>
      <c r="F2637" t="b">
        <v>1</v>
      </c>
    </row>
    <row r="2638" spans="1:6" x14ac:dyDescent="0.3">
      <c r="A2638">
        <v>2637</v>
      </c>
      <c r="B2638">
        <v>1.122083555180561E-2</v>
      </c>
      <c r="C2638">
        <v>0.12940795221620921</v>
      </c>
      <c r="D2638">
        <v>89.119922966795812</v>
      </c>
      <c r="E2638">
        <v>11.532826732799361</v>
      </c>
      <c r="F2638" t="b">
        <v>1</v>
      </c>
    </row>
    <row r="2639" spans="1:6" x14ac:dyDescent="0.3">
      <c r="A2639">
        <v>2638</v>
      </c>
      <c r="B2639">
        <v>1.1150356274763139E-2</v>
      </c>
      <c r="C2639">
        <v>0.13635151985810509</v>
      </c>
      <c r="D2639">
        <v>89.68323301591029</v>
      </c>
      <c r="E2639">
        <v>12.22844512750796</v>
      </c>
      <c r="F2639" t="b">
        <v>1</v>
      </c>
    </row>
    <row r="2640" spans="1:6" x14ac:dyDescent="0.3">
      <c r="A2640">
        <v>2639</v>
      </c>
      <c r="B2640">
        <v>1.130459584221088E-2</v>
      </c>
      <c r="C2640">
        <v>0.1222198885113977</v>
      </c>
      <c r="D2640">
        <v>88.459597667883216</v>
      </c>
      <c r="E2640">
        <v>10.81152216473178</v>
      </c>
      <c r="F2640" t="b">
        <v>1</v>
      </c>
    </row>
    <row r="2641" spans="1:6" x14ac:dyDescent="0.3">
      <c r="A2641">
        <v>2640</v>
      </c>
      <c r="B2641">
        <v>1.1228679140436499E-2</v>
      </c>
      <c r="C2641">
        <v>0.12516747978234091</v>
      </c>
      <c r="D2641">
        <v>89.057669873103748</v>
      </c>
      <c r="E2641">
        <v>11.1471240933041</v>
      </c>
      <c r="F2641" t="b">
        <v>1</v>
      </c>
    </row>
    <row r="2642" spans="1:6" x14ac:dyDescent="0.3">
      <c r="A2642">
        <v>2641</v>
      </c>
      <c r="B2642">
        <v>1.1219362345549939E-2</v>
      </c>
      <c r="C2642">
        <v>0.12590828445350929</v>
      </c>
      <c r="D2642">
        <v>89.131625238634072</v>
      </c>
      <c r="E2642">
        <v>11.22241002434953</v>
      </c>
      <c r="F2642" t="b">
        <v>1</v>
      </c>
    </row>
    <row r="2643" spans="1:6" x14ac:dyDescent="0.3">
      <c r="A2643">
        <v>2642</v>
      </c>
      <c r="B2643">
        <v>1.128907584236572E-2</v>
      </c>
      <c r="C2643">
        <v>0.13596224338183149</v>
      </c>
      <c r="D2643">
        <v>88.581210186151182</v>
      </c>
      <c r="E2643">
        <v>12.04370005838666</v>
      </c>
      <c r="F2643" t="b">
        <v>1</v>
      </c>
    </row>
    <row r="2644" spans="1:6" x14ac:dyDescent="0.3">
      <c r="A2644">
        <v>2643</v>
      </c>
      <c r="B2644">
        <v>1.110752211952677E-2</v>
      </c>
      <c r="C2644">
        <v>0.1391727678164143</v>
      </c>
      <c r="D2644">
        <v>90.029080225014653</v>
      </c>
      <c r="E2644">
        <v>12.5295962788813</v>
      </c>
      <c r="F2644" t="b">
        <v>1</v>
      </c>
    </row>
    <row r="2645" spans="1:6" x14ac:dyDescent="0.3">
      <c r="A2645">
        <v>2644</v>
      </c>
      <c r="B2645">
        <v>1.124977037460669E-2</v>
      </c>
      <c r="C2645">
        <v>0.128040962205687</v>
      </c>
      <c r="D2645">
        <v>88.890703250017339</v>
      </c>
      <c r="E2645">
        <v>11.38165117527241</v>
      </c>
      <c r="F2645" t="b">
        <v>1</v>
      </c>
    </row>
    <row r="2646" spans="1:6" x14ac:dyDescent="0.3">
      <c r="A2646">
        <v>2645</v>
      </c>
      <c r="B2646">
        <v>1.128461401653553E-2</v>
      </c>
      <c r="C2646">
        <v>0.1224732166812373</v>
      </c>
      <c r="D2646">
        <v>88.616234328855541</v>
      </c>
      <c r="E2646">
        <v>10.85311526843323</v>
      </c>
      <c r="F2646" t="b">
        <v>1</v>
      </c>
    </row>
    <row r="2647" spans="1:6" x14ac:dyDescent="0.3">
      <c r="A2647">
        <v>2646</v>
      </c>
      <c r="B2647">
        <v>1.1277188543073391E-2</v>
      </c>
      <c r="C2647">
        <v>0.12508399036752971</v>
      </c>
      <c r="D2647">
        <v>88.674583756446509</v>
      </c>
      <c r="E2647">
        <v>11.091770780436059</v>
      </c>
      <c r="F2647" t="b">
        <v>1</v>
      </c>
    </row>
    <row r="2648" spans="1:6" x14ac:dyDescent="0.3">
      <c r="A2648">
        <v>2647</v>
      </c>
      <c r="B2648">
        <v>1.127579646734193E-2</v>
      </c>
      <c r="C2648">
        <v>0.123266985462479</v>
      </c>
      <c r="D2648">
        <v>88.685531252386298</v>
      </c>
      <c r="E2648">
        <v>10.93199809162012</v>
      </c>
      <c r="F2648" t="b">
        <v>1</v>
      </c>
    </row>
    <row r="2649" spans="1:6" x14ac:dyDescent="0.3">
      <c r="A2649">
        <v>2648</v>
      </c>
      <c r="B2649">
        <v>1.1268689501054471E-2</v>
      </c>
      <c r="C2649">
        <v>0.12423303715041201</v>
      </c>
      <c r="D2649">
        <v>88.741463672987436</v>
      </c>
      <c r="E2649">
        <v>11.024621553268179</v>
      </c>
      <c r="F2649" t="b">
        <v>1</v>
      </c>
    </row>
    <row r="2650" spans="1:6" x14ac:dyDescent="0.3">
      <c r="A2650">
        <v>2649</v>
      </c>
      <c r="B2650">
        <v>1.115592700117167E-2</v>
      </c>
      <c r="C2650">
        <v>0.1387550517698225</v>
      </c>
      <c r="D2650">
        <v>89.638449578862733</v>
      </c>
      <c r="E2650">
        <v>12.43778771188172</v>
      </c>
      <c r="F2650" t="b">
        <v>1</v>
      </c>
    </row>
    <row r="2651" spans="1:6" x14ac:dyDescent="0.3">
      <c r="A2651">
        <v>2650</v>
      </c>
      <c r="B2651">
        <v>1.1228027850939071E-2</v>
      </c>
      <c r="C2651">
        <v>0.1262879300137015</v>
      </c>
      <c r="D2651">
        <v>89.062835724651663</v>
      </c>
      <c r="E2651">
        <v>11.247561164816601</v>
      </c>
      <c r="F2651" t="b">
        <v>1</v>
      </c>
    </row>
    <row r="2652" spans="1:6" x14ac:dyDescent="0.3">
      <c r="A2652">
        <v>2651</v>
      </c>
      <c r="B2652">
        <v>1.1172217709939321E-2</v>
      </c>
      <c r="C2652">
        <v>0.1305575442372755</v>
      </c>
      <c r="D2652">
        <v>89.507743758909555</v>
      </c>
      <c r="E2652">
        <v>11.68591121538255</v>
      </c>
      <c r="F2652" t="b">
        <v>1</v>
      </c>
    </row>
    <row r="2653" spans="1:6" x14ac:dyDescent="0.3">
      <c r="A2653">
        <v>2652</v>
      </c>
      <c r="B2653">
        <v>1.1250736790492559E-2</v>
      </c>
      <c r="C2653">
        <v>0.12385195806866971</v>
      </c>
      <c r="D2653">
        <v>88.8830677156229</v>
      </c>
      <c r="E2653">
        <v>11.008341975730049</v>
      </c>
      <c r="F2653" t="b">
        <v>1</v>
      </c>
    </row>
    <row r="2654" spans="1:6" x14ac:dyDescent="0.3">
      <c r="A2654">
        <v>2653</v>
      </c>
      <c r="B2654">
        <v>1.127812012186322E-2</v>
      </c>
      <c r="C2654">
        <v>0.12096240838288939</v>
      </c>
      <c r="D2654">
        <v>88.667259188120198</v>
      </c>
      <c r="E2654">
        <v>10.7254052161049</v>
      </c>
      <c r="F2654" t="b">
        <v>1</v>
      </c>
    </row>
    <row r="2655" spans="1:6" x14ac:dyDescent="0.3">
      <c r="A2655">
        <v>2654</v>
      </c>
      <c r="B2655">
        <v>1.133379080914667E-2</v>
      </c>
      <c r="C2655">
        <v>0.1189765456697046</v>
      </c>
      <c r="D2655">
        <v>88.231732598503015</v>
      </c>
      <c r="E2655">
        <v>10.49750676302296</v>
      </c>
      <c r="F2655" t="b">
        <v>1</v>
      </c>
    </row>
    <row r="2656" spans="1:6" x14ac:dyDescent="0.3">
      <c r="A2656">
        <v>2655</v>
      </c>
      <c r="B2656">
        <v>1.123120521980427E-2</v>
      </c>
      <c r="C2656">
        <v>0.1246947876273701</v>
      </c>
      <c r="D2656">
        <v>89.037639365423999</v>
      </c>
      <c r="E2656">
        <v>11.102529531513911</v>
      </c>
      <c r="F2656" t="b">
        <v>1</v>
      </c>
    </row>
    <row r="2657" spans="1:6" x14ac:dyDescent="0.3">
      <c r="A2657">
        <v>2656</v>
      </c>
      <c r="B2657">
        <v>1.1178754992531849E-2</v>
      </c>
      <c r="C2657">
        <v>0.13136441903974269</v>
      </c>
      <c r="D2657">
        <v>89.45540005734685</v>
      </c>
      <c r="E2657">
        <v>11.75125665850114</v>
      </c>
      <c r="F2657" t="b">
        <v>1</v>
      </c>
    </row>
    <row r="2658" spans="1:6" x14ac:dyDescent="0.3">
      <c r="A2658">
        <v>2657</v>
      </c>
      <c r="B2658">
        <v>1.1191397665719629E-2</v>
      </c>
      <c r="C2658">
        <v>0.1334847853290283</v>
      </c>
      <c r="D2658">
        <v>89.354344280259085</v>
      </c>
      <c r="E2658">
        <v>11.927445464466469</v>
      </c>
      <c r="F2658" t="b">
        <v>1</v>
      </c>
    </row>
    <row r="2659" spans="1:6" x14ac:dyDescent="0.3">
      <c r="A2659">
        <v>2658</v>
      </c>
      <c r="B2659">
        <v>1.1250670979152619E-2</v>
      </c>
      <c r="C2659">
        <v>0.12979391244302149</v>
      </c>
      <c r="D2659">
        <v>88.883587641393973</v>
      </c>
      <c r="E2659">
        <v>11.536548591948719</v>
      </c>
      <c r="F2659" t="b">
        <v>1</v>
      </c>
    </row>
    <row r="2660" spans="1:6" x14ac:dyDescent="0.3">
      <c r="A2660">
        <v>2659</v>
      </c>
      <c r="B2660">
        <v>1.118451741971768E-2</v>
      </c>
      <c r="C2660">
        <v>0.1351322574984499</v>
      </c>
      <c r="D2660">
        <v>89.409311325051547</v>
      </c>
      <c r="E2660">
        <v>12.08208208073594</v>
      </c>
      <c r="F2660" t="b">
        <v>1</v>
      </c>
    </row>
    <row r="2661" spans="1:6" x14ac:dyDescent="0.3">
      <c r="A2661">
        <v>2660</v>
      </c>
      <c r="B2661">
        <v>1.103130827204586E-2</v>
      </c>
      <c r="C2661">
        <v>0.14414859359048199</v>
      </c>
      <c r="D2661">
        <v>90.651079213702417</v>
      </c>
      <c r="E2661">
        <v>13.067225576114581</v>
      </c>
      <c r="F2661" t="b">
        <v>1</v>
      </c>
    </row>
    <row r="2662" spans="1:6" x14ac:dyDescent="0.3">
      <c r="A2662">
        <v>2661</v>
      </c>
      <c r="B2662">
        <v>1.129189377496748E-2</v>
      </c>
      <c r="C2662">
        <v>0.1242811089991474</v>
      </c>
      <c r="D2662">
        <v>88.55910442735987</v>
      </c>
      <c r="E2662">
        <v>11.00622371020359</v>
      </c>
      <c r="F2662" t="b">
        <v>1</v>
      </c>
    </row>
    <row r="2663" spans="1:6" x14ac:dyDescent="0.3">
      <c r="A2663">
        <v>2662</v>
      </c>
      <c r="B2663">
        <v>1.1280301891052729E-2</v>
      </c>
      <c r="C2663">
        <v>0.1220776078702633</v>
      </c>
      <c r="D2663">
        <v>88.650109691937971</v>
      </c>
      <c r="E2663">
        <v>10.822193328628231</v>
      </c>
      <c r="F2663" t="b">
        <v>1</v>
      </c>
    </row>
    <row r="2664" spans="1:6" x14ac:dyDescent="0.3">
      <c r="A2664">
        <v>2663</v>
      </c>
      <c r="B2664">
        <v>1.126567744781923E-2</v>
      </c>
      <c r="C2664">
        <v>0.1255278225273054</v>
      </c>
      <c r="D2664">
        <v>88.765190076836149</v>
      </c>
      <c r="E2664">
        <v>11.14250102656762</v>
      </c>
      <c r="F2664" t="b">
        <v>1</v>
      </c>
    </row>
    <row r="2665" spans="1:6" x14ac:dyDescent="0.3">
      <c r="A2665">
        <v>2664</v>
      </c>
      <c r="B2665">
        <v>1.131201119192396E-2</v>
      </c>
      <c r="C2665">
        <v>0.1225512588719069</v>
      </c>
      <c r="D2665">
        <v>88.401609849355054</v>
      </c>
      <c r="E2665">
        <v>10.833728573341631</v>
      </c>
      <c r="F2665" t="b">
        <v>1</v>
      </c>
    </row>
    <row r="2666" spans="1:6" x14ac:dyDescent="0.3">
      <c r="A2666">
        <v>2665</v>
      </c>
      <c r="B2666">
        <v>1.129134881298576E-2</v>
      </c>
      <c r="C2666">
        <v>0.12125551142719319</v>
      </c>
      <c r="D2666">
        <v>88.563378615133857</v>
      </c>
      <c r="E2666">
        <v>10.738797767698211</v>
      </c>
      <c r="F2666" t="b">
        <v>1</v>
      </c>
    </row>
    <row r="2667" spans="1:6" x14ac:dyDescent="0.3">
      <c r="A2667">
        <v>2666</v>
      </c>
      <c r="B2667">
        <v>1.117447895742806E-2</v>
      </c>
      <c r="C2667">
        <v>0.12993045971800821</v>
      </c>
      <c r="D2667">
        <v>89.489631132668208</v>
      </c>
      <c r="E2667">
        <v>11.627428913062561</v>
      </c>
      <c r="F2667" t="b">
        <v>1</v>
      </c>
    </row>
    <row r="2668" spans="1:6" x14ac:dyDescent="0.3">
      <c r="A2668">
        <v>2667</v>
      </c>
      <c r="B2668">
        <v>1.1247514435766231E-2</v>
      </c>
      <c r="C2668">
        <v>0.1240193118077087</v>
      </c>
      <c r="D2668">
        <v>88.908532254919962</v>
      </c>
      <c r="E2668">
        <v>11.026374984088649</v>
      </c>
      <c r="F2668" t="b">
        <v>1</v>
      </c>
    </row>
    <row r="2669" spans="1:6" x14ac:dyDescent="0.3">
      <c r="A2669">
        <v>2668</v>
      </c>
      <c r="B2669">
        <v>1.133307752009846E-2</v>
      </c>
      <c r="C2669">
        <v>0.12226340197292961</v>
      </c>
      <c r="D2669">
        <v>88.237285788133562</v>
      </c>
      <c r="E2669">
        <v>10.788190741314841</v>
      </c>
      <c r="F2669" t="b">
        <v>1</v>
      </c>
    </row>
    <row r="2670" spans="1:6" x14ac:dyDescent="0.3">
      <c r="A2670">
        <v>2669</v>
      </c>
      <c r="B2670">
        <v>1.1138802149903889E-2</v>
      </c>
      <c r="C2670">
        <v>0.13640175094290211</v>
      </c>
      <c r="D2670">
        <v>89.776260188680013</v>
      </c>
      <c r="E2670">
        <v>12.24563908284151</v>
      </c>
      <c r="F2670" t="b">
        <v>1</v>
      </c>
    </row>
    <row r="2671" spans="1:6" x14ac:dyDescent="0.3">
      <c r="A2671">
        <v>2670</v>
      </c>
      <c r="B2671">
        <v>1.1384282195874239E-2</v>
      </c>
      <c r="C2671">
        <v>0.1189834843500714</v>
      </c>
      <c r="D2671">
        <v>87.840408626062398</v>
      </c>
      <c r="E2671">
        <v>10.45155788506298</v>
      </c>
      <c r="F2671" t="b">
        <v>1</v>
      </c>
    </row>
    <row r="2672" spans="1:6" x14ac:dyDescent="0.3">
      <c r="A2672">
        <v>2671</v>
      </c>
      <c r="B2672">
        <v>1.114341009706264E-2</v>
      </c>
      <c r="C2672">
        <v>0.14011756558159491</v>
      </c>
      <c r="D2672">
        <v>89.739136520121107</v>
      </c>
      <c r="E2672">
        <v>12.574029346593759</v>
      </c>
      <c r="F2672" t="b">
        <v>1</v>
      </c>
    </row>
    <row r="2673" spans="1:6" x14ac:dyDescent="0.3">
      <c r="A2673">
        <v>2672</v>
      </c>
      <c r="B2673">
        <v>1.116512153533215E-2</v>
      </c>
      <c r="C2673">
        <v>0.1315717326351768</v>
      </c>
      <c r="D2673">
        <v>89.564631861416771</v>
      </c>
      <c r="E2673">
        <v>11.78417379683837</v>
      </c>
      <c r="F2673" t="b">
        <v>1</v>
      </c>
    </row>
    <row r="2674" spans="1:6" x14ac:dyDescent="0.3">
      <c r="A2674">
        <v>2673</v>
      </c>
      <c r="B2674">
        <v>1.1239741746922801E-2</v>
      </c>
      <c r="C2674">
        <v>0.1276826012879376</v>
      </c>
      <c r="D2674">
        <v>88.970015727788294</v>
      </c>
      <c r="E2674">
        <v>11.35992304475273</v>
      </c>
      <c r="F2674" t="b">
        <v>1</v>
      </c>
    </row>
    <row r="2675" spans="1:6" x14ac:dyDescent="0.3">
      <c r="A2675">
        <v>2674</v>
      </c>
      <c r="B2675">
        <v>1.124918830968296E-2</v>
      </c>
      <c r="C2675">
        <v>0.13029209738060549</v>
      </c>
      <c r="D2675">
        <v>88.895302707238912</v>
      </c>
      <c r="E2675">
        <v>11.582355437009969</v>
      </c>
      <c r="F2675" t="b">
        <v>1</v>
      </c>
    </row>
    <row r="2676" spans="1:6" x14ac:dyDescent="0.3">
      <c r="A2676">
        <v>2675</v>
      </c>
      <c r="B2676">
        <v>1.118703039853069E-2</v>
      </c>
      <c r="C2676">
        <v>0.1343476985837089</v>
      </c>
      <c r="D2676">
        <v>89.389227022332946</v>
      </c>
      <c r="E2676">
        <v>12.009236928627111</v>
      </c>
      <c r="F2676" t="b">
        <v>1</v>
      </c>
    </row>
    <row r="2677" spans="1:6" x14ac:dyDescent="0.3">
      <c r="A2677">
        <v>2676</v>
      </c>
      <c r="B2677">
        <v>1.1218072769044679E-2</v>
      </c>
      <c r="C2677">
        <v>0.12813515198752581</v>
      </c>
      <c r="D2677">
        <v>89.141871388052934</v>
      </c>
      <c r="E2677">
        <v>11.42220723876064</v>
      </c>
      <c r="F2677" t="b">
        <v>1</v>
      </c>
    </row>
    <row r="2678" spans="1:6" x14ac:dyDescent="0.3">
      <c r="A2678">
        <v>2677</v>
      </c>
      <c r="B2678">
        <v>1.1197345370683769E-2</v>
      </c>
      <c r="C2678">
        <v>0.13127896888807999</v>
      </c>
      <c r="D2678">
        <v>89.306881845239971</v>
      </c>
      <c r="E2678">
        <v>11.72411536325269</v>
      </c>
      <c r="F2678" t="b">
        <v>1</v>
      </c>
    </row>
    <row r="2679" spans="1:6" x14ac:dyDescent="0.3">
      <c r="A2679">
        <v>2678</v>
      </c>
      <c r="B2679">
        <v>1.1264056320747491E-2</v>
      </c>
      <c r="C2679">
        <v>0.12639866418694859</v>
      </c>
      <c r="D2679">
        <v>88.777965195191754</v>
      </c>
      <c r="E2679">
        <v>11.221416209907661</v>
      </c>
      <c r="F2679" t="b">
        <v>1</v>
      </c>
    </row>
    <row r="2680" spans="1:6" x14ac:dyDescent="0.3">
      <c r="A2680">
        <v>2679</v>
      </c>
      <c r="B2680">
        <v>1.1194986500005459E-2</v>
      </c>
      <c r="C2680">
        <v>0.132210746155033</v>
      </c>
      <c r="D2680">
        <v>89.325699499460086</v>
      </c>
      <c r="E2680">
        <v>11.80981738164388</v>
      </c>
      <c r="F2680" t="b">
        <v>1</v>
      </c>
    </row>
    <row r="2681" spans="1:6" x14ac:dyDescent="0.3">
      <c r="A2681">
        <v>2680</v>
      </c>
      <c r="B2681">
        <v>1.123815194767507E-2</v>
      </c>
      <c r="C2681">
        <v>0.125559340861401</v>
      </c>
      <c r="D2681">
        <v>88.982601824215266</v>
      </c>
      <c r="E2681">
        <v>11.17259683318097</v>
      </c>
      <c r="F2681" t="b">
        <v>1</v>
      </c>
    </row>
    <row r="2682" spans="1:6" x14ac:dyDescent="0.3">
      <c r="A2682">
        <v>2681</v>
      </c>
      <c r="B2682">
        <v>1.113337058983975E-2</v>
      </c>
      <c r="C2682">
        <v>0.132009126868432</v>
      </c>
      <c r="D2682">
        <v>89.820058708240126</v>
      </c>
      <c r="E2682">
        <v>11.85706752534608</v>
      </c>
      <c r="F2682" t="b">
        <v>1</v>
      </c>
    </row>
    <row r="2683" spans="1:6" x14ac:dyDescent="0.3">
      <c r="A2683">
        <v>2682</v>
      </c>
      <c r="B2683">
        <v>1.117367532666497E-2</v>
      </c>
      <c r="C2683">
        <v>0.13101250522677241</v>
      </c>
      <c r="D2683">
        <v>89.496067387387725</v>
      </c>
      <c r="E2683">
        <v>11.725103996365711</v>
      </c>
      <c r="F2683" t="b">
        <v>1</v>
      </c>
    </row>
    <row r="2684" spans="1:6" x14ac:dyDescent="0.3">
      <c r="A2684">
        <v>2683</v>
      </c>
      <c r="B2684">
        <v>1.1293345806975819E-2</v>
      </c>
      <c r="C2684">
        <v>0.1231126009948766</v>
      </c>
      <c r="D2684">
        <v>88.54771801836678</v>
      </c>
      <c r="E2684">
        <v>10.901339877402039</v>
      </c>
      <c r="F2684" t="b">
        <v>1</v>
      </c>
    </row>
    <row r="2685" spans="1:6" x14ac:dyDescent="0.3">
      <c r="A2685">
        <v>2684</v>
      </c>
      <c r="B2685">
        <v>1.1206839593517559E-2</v>
      </c>
      <c r="C2685">
        <v>0.1373439118744382</v>
      </c>
      <c r="D2685">
        <v>89.23122274172961</v>
      </c>
      <c r="E2685">
        <v>12.25536519268848</v>
      </c>
      <c r="F2685" t="b">
        <v>1</v>
      </c>
    </row>
    <row r="2686" spans="1:6" x14ac:dyDescent="0.3">
      <c r="A2686">
        <v>2685</v>
      </c>
      <c r="B2686">
        <v>1.131699644424213E-2</v>
      </c>
      <c r="C2686">
        <v>0.11898482153491829</v>
      </c>
      <c r="D2686">
        <v>88.362668038901845</v>
      </c>
      <c r="E2686">
        <v>10.51381628695796</v>
      </c>
      <c r="F2686" t="b">
        <v>1</v>
      </c>
    </row>
    <row r="2687" spans="1:6" x14ac:dyDescent="0.3">
      <c r="A2687">
        <v>2686</v>
      </c>
      <c r="B2687">
        <v>1.122329771659664E-2</v>
      </c>
      <c r="C2687">
        <v>0.12777834245124969</v>
      </c>
      <c r="D2687">
        <v>89.10037185605735</v>
      </c>
      <c r="E2687">
        <v>11.38509782755699</v>
      </c>
      <c r="F2687" t="b">
        <v>1</v>
      </c>
    </row>
    <row r="2688" spans="1:6" x14ac:dyDescent="0.3">
      <c r="A2688">
        <v>2687</v>
      </c>
      <c r="B2688">
        <v>1.1131086774987109E-2</v>
      </c>
      <c r="C2688">
        <v>0.12875198937834781</v>
      </c>
      <c r="D2688">
        <v>89.838487491366962</v>
      </c>
      <c r="E2688">
        <v>11.566883987255309</v>
      </c>
      <c r="F2688" t="b">
        <v>1</v>
      </c>
    </row>
    <row r="2689" spans="1:6" x14ac:dyDescent="0.3">
      <c r="A2689">
        <v>2688</v>
      </c>
      <c r="B2689">
        <v>1.119852015616808E-2</v>
      </c>
      <c r="C2689">
        <v>0.13210536957665089</v>
      </c>
      <c r="D2689">
        <v>89.297513069100106</v>
      </c>
      <c r="E2689">
        <v>11.79668096626928</v>
      </c>
      <c r="F2689" t="b">
        <v>1</v>
      </c>
    </row>
    <row r="2690" spans="1:6" x14ac:dyDescent="0.3">
      <c r="A2690">
        <v>2689</v>
      </c>
      <c r="B2690">
        <v>1.125251272306689E-2</v>
      </c>
      <c r="C2690">
        <v>0.12615923499768189</v>
      </c>
      <c r="D2690">
        <v>88.869039707910559</v>
      </c>
      <c r="E2690">
        <v>11.211650064528619</v>
      </c>
      <c r="F2690" t="b">
        <v>1</v>
      </c>
    </row>
    <row r="2691" spans="1:6" x14ac:dyDescent="0.3">
      <c r="A2691">
        <v>2690</v>
      </c>
      <c r="B2691">
        <v>1.1248297558682081E-2</v>
      </c>
      <c r="C2691">
        <v>0.12833687611769279</v>
      </c>
      <c r="D2691">
        <v>88.902342312961196</v>
      </c>
      <c r="E2691">
        <v>11.40944889199122</v>
      </c>
      <c r="F2691" t="b">
        <v>1</v>
      </c>
    </row>
    <row r="2692" spans="1:6" x14ac:dyDescent="0.3">
      <c r="A2692">
        <v>2691</v>
      </c>
      <c r="B2692">
        <v>1.1288238899037401E-2</v>
      </c>
      <c r="C2692">
        <v>0.12135022548108949</v>
      </c>
      <c r="D2692">
        <v>88.58777785835791</v>
      </c>
      <c r="E2692">
        <v>10.750146817980401</v>
      </c>
      <c r="F2692" t="b">
        <v>1</v>
      </c>
    </row>
    <row r="2693" spans="1:6" x14ac:dyDescent="0.3">
      <c r="A2693">
        <v>2692</v>
      </c>
      <c r="B2693">
        <v>1.117099545519357E-2</v>
      </c>
      <c r="C2693">
        <v>0.13053618210279039</v>
      </c>
      <c r="D2693">
        <v>89.517537090670331</v>
      </c>
      <c r="E2693">
        <v>11.685277523061041</v>
      </c>
      <c r="F2693" t="b">
        <v>1</v>
      </c>
    </row>
    <row r="2694" spans="1:6" x14ac:dyDescent="0.3">
      <c r="A2694">
        <v>2693</v>
      </c>
      <c r="B2694">
        <v>1.114977512828264E-2</v>
      </c>
      <c r="C2694">
        <v>0.13234719390006081</v>
      </c>
      <c r="D2694">
        <v>89.68790746850037</v>
      </c>
      <c r="E2694">
        <v>11.869942880224331</v>
      </c>
      <c r="F2694" t="b">
        <v>1</v>
      </c>
    </row>
    <row r="2695" spans="1:6" x14ac:dyDescent="0.3">
      <c r="A2695">
        <v>2694</v>
      </c>
      <c r="B2695">
        <v>1.1274408843343719E-2</v>
      </c>
      <c r="C2695">
        <v>0.12762201180575219</v>
      </c>
      <c r="D2695">
        <v>88.696446429684713</v>
      </c>
      <c r="E2695">
        <v>11.319618933377489</v>
      </c>
      <c r="F2695" t="b">
        <v>1</v>
      </c>
    </row>
    <row r="2696" spans="1:6" x14ac:dyDescent="0.3">
      <c r="A2696">
        <v>2695</v>
      </c>
      <c r="B2696">
        <v>1.1229319444763641E-2</v>
      </c>
      <c r="C2696">
        <v>0.12632616890836229</v>
      </c>
      <c r="D2696">
        <v>89.052591737098652</v>
      </c>
      <c r="E2696">
        <v>11.24967274550816</v>
      </c>
      <c r="F2696" t="b">
        <v>1</v>
      </c>
    </row>
    <row r="2697" spans="1:6" x14ac:dyDescent="0.3">
      <c r="A2697">
        <v>2696</v>
      </c>
      <c r="B2697">
        <v>1.1178009325349521E-2</v>
      </c>
      <c r="C2697">
        <v>0.1346794354067847</v>
      </c>
      <c r="D2697">
        <v>89.461367484476625</v>
      </c>
      <c r="E2697">
        <v>12.0486064635282</v>
      </c>
      <c r="F2697" t="b">
        <v>1</v>
      </c>
    </row>
    <row r="2698" spans="1:6" x14ac:dyDescent="0.3">
      <c r="A2698">
        <v>2697</v>
      </c>
      <c r="B2698">
        <v>1.1146745666180669E-2</v>
      </c>
      <c r="C2698">
        <v>0.13054227033200241</v>
      </c>
      <c r="D2698">
        <v>89.712282844490588</v>
      </c>
      <c r="E2698">
        <v>11.711245079186559</v>
      </c>
      <c r="F2698" t="b">
        <v>1</v>
      </c>
    </row>
    <row r="2699" spans="1:6" x14ac:dyDescent="0.3">
      <c r="A2699">
        <v>2698</v>
      </c>
      <c r="B2699">
        <v>1.127363393450889E-2</v>
      </c>
      <c r="C2699">
        <v>0.12608478944101911</v>
      </c>
      <c r="D2699">
        <v>88.702543102714515</v>
      </c>
      <c r="E2699">
        <v>11.18404146998868</v>
      </c>
      <c r="F2699" t="b">
        <v>1</v>
      </c>
    </row>
    <row r="2700" spans="1:6" x14ac:dyDescent="0.3">
      <c r="A2700">
        <v>2699</v>
      </c>
      <c r="B2700">
        <v>1.1255891262841719E-2</v>
      </c>
      <c r="C2700">
        <v>0.12824107140558641</v>
      </c>
      <c r="D2700">
        <v>88.842365002336962</v>
      </c>
      <c r="E2700">
        <v>11.39324007410586</v>
      </c>
      <c r="F2700" t="b">
        <v>1</v>
      </c>
    </row>
    <row r="2701" spans="1:6" x14ac:dyDescent="0.3">
      <c r="A2701">
        <v>2700</v>
      </c>
      <c r="B2701">
        <v>1.1375770850313979E-2</v>
      </c>
      <c r="C2701">
        <v>0.1208286844727671</v>
      </c>
      <c r="D2701">
        <v>87.906130771999401</v>
      </c>
      <c r="E2701">
        <v>10.621582138271711</v>
      </c>
      <c r="F2701" t="b">
        <v>1</v>
      </c>
    </row>
    <row r="2702" spans="1:6" x14ac:dyDescent="0.3">
      <c r="A2702">
        <v>2701</v>
      </c>
      <c r="B2702">
        <v>1.1271874082116081E-2</v>
      </c>
      <c r="C2702">
        <v>0.12563857309318729</v>
      </c>
      <c r="D2702">
        <v>88.716392031614092</v>
      </c>
      <c r="E2702">
        <v>11.146200904827809</v>
      </c>
      <c r="F2702" t="b">
        <v>1</v>
      </c>
    </row>
    <row r="2703" spans="1:6" x14ac:dyDescent="0.3">
      <c r="A2703">
        <v>2702</v>
      </c>
      <c r="B2703">
        <v>1.123039644207233E-2</v>
      </c>
      <c r="C2703">
        <v>0.1227572341220784</v>
      </c>
      <c r="D2703">
        <v>89.044051575393155</v>
      </c>
      <c r="E2703">
        <v>10.930801486418961</v>
      </c>
      <c r="F2703" t="b">
        <v>1</v>
      </c>
    </row>
    <row r="2704" spans="1:6" x14ac:dyDescent="0.3">
      <c r="A2704">
        <v>2703</v>
      </c>
      <c r="B2704">
        <v>1.124808145090034E-2</v>
      </c>
      <c r="C2704">
        <v>0.1275380906941577</v>
      </c>
      <c r="D2704">
        <v>88.904050380961309</v>
      </c>
      <c r="E2704">
        <v>11.338652840565009</v>
      </c>
      <c r="F2704" t="b">
        <v>1</v>
      </c>
    </row>
    <row r="2705" spans="1:6" x14ac:dyDescent="0.3">
      <c r="A2705">
        <v>2704</v>
      </c>
      <c r="B2705">
        <v>1.118889666980051E-2</v>
      </c>
      <c r="C2705">
        <v>0.13183306509387621</v>
      </c>
      <c r="D2705">
        <v>89.374317192423362</v>
      </c>
      <c r="E2705">
        <v>11.782490176149491</v>
      </c>
      <c r="F2705" t="b">
        <v>1</v>
      </c>
    </row>
    <row r="2706" spans="1:6" x14ac:dyDescent="0.3">
      <c r="A2706">
        <v>2705</v>
      </c>
      <c r="B2706">
        <v>1.116800046438699E-2</v>
      </c>
      <c r="C2706">
        <v>0.12927161791936209</v>
      </c>
      <c r="D2706">
        <v>89.541543554626784</v>
      </c>
      <c r="E2706">
        <v>11.57518020630364</v>
      </c>
      <c r="F2706" t="b">
        <v>1</v>
      </c>
    </row>
    <row r="2707" spans="1:6" x14ac:dyDescent="0.3">
      <c r="A2707">
        <v>2706</v>
      </c>
      <c r="B2707">
        <v>1.126523857099871E-2</v>
      </c>
      <c r="C2707">
        <v>0.12405108382446969</v>
      </c>
      <c r="D2707">
        <v>88.768648235680061</v>
      </c>
      <c r="E2707">
        <v>11.011847023269221</v>
      </c>
      <c r="F2707" t="b">
        <v>1</v>
      </c>
    </row>
    <row r="2708" spans="1:6" x14ac:dyDescent="0.3">
      <c r="A2708">
        <v>2707</v>
      </c>
      <c r="B2708">
        <v>1.112894527549765E-2</v>
      </c>
      <c r="C2708">
        <v>0.13944368102320179</v>
      </c>
      <c r="D2708">
        <v>89.855774760765328</v>
      </c>
      <c r="E2708">
        <v>12.529819993832829</v>
      </c>
      <c r="F2708" t="b">
        <v>1</v>
      </c>
    </row>
    <row r="2709" spans="1:6" x14ac:dyDescent="0.3">
      <c r="A2709">
        <v>2708</v>
      </c>
      <c r="B2709">
        <v>1.124780725008971E-2</v>
      </c>
      <c r="C2709">
        <v>0.13028888550889001</v>
      </c>
      <c r="D2709">
        <v>88.906217697856121</v>
      </c>
      <c r="E2709">
        <v>11.583492018664421</v>
      </c>
      <c r="F2709" t="b">
        <v>1</v>
      </c>
    </row>
    <row r="2710" spans="1:6" x14ac:dyDescent="0.3">
      <c r="A2710">
        <v>2709</v>
      </c>
      <c r="B2710">
        <v>1.120623779534548E-2</v>
      </c>
      <c r="C2710">
        <v>0.12941428464219751</v>
      </c>
      <c r="D2710">
        <v>89.236014643143733</v>
      </c>
      <c r="E2710">
        <v>11.5484149993631</v>
      </c>
      <c r="F2710" t="b">
        <v>1</v>
      </c>
    </row>
    <row r="2711" spans="1:6" x14ac:dyDescent="0.3">
      <c r="A2711">
        <v>2710</v>
      </c>
      <c r="B2711">
        <v>1.1145538192158039E-2</v>
      </c>
      <c r="C2711">
        <v>0.1365180667614263</v>
      </c>
      <c r="D2711">
        <v>89.722002002881879</v>
      </c>
      <c r="E2711">
        <v>12.24867425939825</v>
      </c>
      <c r="F2711" t="b">
        <v>1</v>
      </c>
    </row>
    <row r="2712" spans="1:6" x14ac:dyDescent="0.3">
      <c r="A2712">
        <v>2711</v>
      </c>
      <c r="B2712">
        <v>1.1224330285591191E-2</v>
      </c>
      <c r="C2712">
        <v>0.12914613914008249</v>
      </c>
      <c r="D2712">
        <v>89.092175172688229</v>
      </c>
      <c r="E2712">
        <v>11.505910451144601</v>
      </c>
      <c r="F2712" t="b">
        <v>1</v>
      </c>
    </row>
    <row r="2713" spans="1:6" x14ac:dyDescent="0.3">
      <c r="A2713">
        <v>2712</v>
      </c>
      <c r="B2713">
        <v>1.120562032080029E-2</v>
      </c>
      <c r="C2713">
        <v>0.13321726844501769</v>
      </c>
      <c r="D2713">
        <v>89.240931904837296</v>
      </c>
      <c r="E2713">
        <v>11.88843318185025</v>
      </c>
      <c r="F2713" t="b">
        <v>1</v>
      </c>
    </row>
    <row r="2714" spans="1:6" x14ac:dyDescent="0.3">
      <c r="A2714">
        <v>2713</v>
      </c>
      <c r="B2714">
        <v>1.1246065442136421E-2</v>
      </c>
      <c r="C2714">
        <v>0.129185896266862</v>
      </c>
      <c r="D2714">
        <v>88.919987629916292</v>
      </c>
      <c r="E2714">
        <v>11.487208298009021</v>
      </c>
      <c r="F2714" t="b">
        <v>1</v>
      </c>
    </row>
    <row r="2715" spans="1:6" x14ac:dyDescent="0.3">
      <c r="A2715">
        <v>2714</v>
      </c>
      <c r="B2715">
        <v>1.1257326427872119E-2</v>
      </c>
      <c r="C2715">
        <v>0.1250395523955169</v>
      </c>
      <c r="D2715">
        <v>88.831038737945008</v>
      </c>
      <c r="E2715">
        <v>11.10739332262146</v>
      </c>
      <c r="F2715" t="b">
        <v>1</v>
      </c>
    </row>
    <row r="2716" spans="1:6" x14ac:dyDescent="0.3">
      <c r="A2716">
        <v>2715</v>
      </c>
      <c r="B2716">
        <v>1.121316777437424E-2</v>
      </c>
      <c r="C2716">
        <v>0.12603800477277979</v>
      </c>
      <c r="D2716">
        <v>89.180864865442132</v>
      </c>
      <c r="E2716">
        <v>11.24017827155123</v>
      </c>
      <c r="F2716" t="b">
        <v>1</v>
      </c>
    </row>
    <row r="2717" spans="1:6" x14ac:dyDescent="0.3">
      <c r="A2717">
        <v>2716</v>
      </c>
      <c r="B2717">
        <v>1.129385301229186E-2</v>
      </c>
      <c r="C2717">
        <v>0.12692181678428069</v>
      </c>
      <c r="D2717">
        <v>88.543741353073443</v>
      </c>
      <c r="E2717">
        <v>11.23813251740952</v>
      </c>
      <c r="F2717" t="b">
        <v>1</v>
      </c>
    </row>
    <row r="2718" spans="1:6" x14ac:dyDescent="0.3">
      <c r="A2718">
        <v>2717</v>
      </c>
      <c r="B2718">
        <v>1.111748936275353E-2</v>
      </c>
      <c r="C2718">
        <v>0.13438223002609639</v>
      </c>
      <c r="D2718">
        <v>89.94836580192819</v>
      </c>
      <c r="E2718">
        <v>12.08746198366617</v>
      </c>
      <c r="F2718" t="b">
        <v>1</v>
      </c>
    </row>
    <row r="2719" spans="1:6" x14ac:dyDescent="0.3">
      <c r="A2719">
        <v>2718</v>
      </c>
      <c r="B2719">
        <v>1.1273316598316461E-2</v>
      </c>
      <c r="C2719">
        <v>0.1242844826469362</v>
      </c>
      <c r="D2719">
        <v>88.705040018954008</v>
      </c>
      <c r="E2719">
        <v>11.02466000693147</v>
      </c>
      <c r="F2719" t="b">
        <v>1</v>
      </c>
    </row>
    <row r="2720" spans="1:6" x14ac:dyDescent="0.3">
      <c r="A2720">
        <v>2719</v>
      </c>
      <c r="B2720">
        <v>1.1153810810457561E-2</v>
      </c>
      <c r="C2720">
        <v>0.1338298613320161</v>
      </c>
      <c r="D2720">
        <v>89.65545650661592</v>
      </c>
      <c r="E2720">
        <v>11.998577311939011</v>
      </c>
      <c r="F2720" t="b">
        <v>1</v>
      </c>
    </row>
    <row r="2721" spans="1:6" x14ac:dyDescent="0.3">
      <c r="A2721">
        <v>2720</v>
      </c>
      <c r="B2721">
        <v>1.1226609033093219E-2</v>
      </c>
      <c r="C2721">
        <v>0.12904109791116569</v>
      </c>
      <c r="D2721">
        <v>89.074091477867569</v>
      </c>
      <c r="E2721">
        <v>11.49421855974364</v>
      </c>
      <c r="F2721" t="b">
        <v>1</v>
      </c>
    </row>
    <row r="2722" spans="1:6" x14ac:dyDescent="0.3">
      <c r="A2722">
        <v>2721</v>
      </c>
      <c r="B2722">
        <v>1.119905427629536E-2</v>
      </c>
      <c r="C2722">
        <v>0.13146265011593969</v>
      </c>
      <c r="D2722">
        <v>89.29325417385148</v>
      </c>
      <c r="E2722">
        <v>11.73872783117071</v>
      </c>
      <c r="F2722" t="b">
        <v>1</v>
      </c>
    </row>
    <row r="2723" spans="1:6" x14ac:dyDescent="0.3">
      <c r="A2723">
        <v>2722</v>
      </c>
      <c r="B2723">
        <v>1.127889985633612E-2</v>
      </c>
      <c r="C2723">
        <v>0.12290522744917549</v>
      </c>
      <c r="D2723">
        <v>88.661129430831153</v>
      </c>
      <c r="E2723">
        <v>10.896916278597089</v>
      </c>
      <c r="F2723" t="b">
        <v>1</v>
      </c>
    </row>
    <row r="2724" spans="1:6" x14ac:dyDescent="0.3">
      <c r="A2724">
        <v>2723</v>
      </c>
      <c r="B2724">
        <v>1.1244093340747279E-2</v>
      </c>
      <c r="C2724">
        <v>0.1247579541179752</v>
      </c>
      <c r="D2724">
        <v>88.935583305424586</v>
      </c>
      <c r="E2724">
        <v>11.095421421473519</v>
      </c>
      <c r="F2724" t="b">
        <v>1</v>
      </c>
    </row>
    <row r="2725" spans="1:6" x14ac:dyDescent="0.3">
      <c r="A2725">
        <v>2724</v>
      </c>
      <c r="B2725">
        <v>1.1294656580558841E-2</v>
      </c>
      <c r="C2725">
        <v>0.1242545332834286</v>
      </c>
      <c r="D2725">
        <v>88.537441830791948</v>
      </c>
      <c r="E2725">
        <v>11.001178512793761</v>
      </c>
      <c r="F2725" t="b">
        <v>1</v>
      </c>
    </row>
    <row r="2726" spans="1:6" x14ac:dyDescent="0.3">
      <c r="A2726">
        <v>2725</v>
      </c>
      <c r="B2726">
        <v>1.1314197837569911E-2</v>
      </c>
      <c r="C2726">
        <v>0.12200394913712349</v>
      </c>
      <c r="D2726">
        <v>88.384524855964685</v>
      </c>
      <c r="E2726">
        <v>10.78326107503595</v>
      </c>
      <c r="F2726" t="b">
        <v>1</v>
      </c>
    </row>
    <row r="2727" spans="1:6" x14ac:dyDescent="0.3">
      <c r="A2727">
        <v>2726</v>
      </c>
      <c r="B2727">
        <v>1.1122760649832839E-2</v>
      </c>
      <c r="C2727">
        <v>0.1357229584863385</v>
      </c>
      <c r="D2727">
        <v>89.905737566602099</v>
      </c>
      <c r="E2727">
        <v>12.202272687435579</v>
      </c>
      <c r="F2727" t="b">
        <v>1</v>
      </c>
    </row>
    <row r="2728" spans="1:6" x14ac:dyDescent="0.3">
      <c r="A2728">
        <v>2727</v>
      </c>
      <c r="B2728">
        <v>1.123903594200509E-2</v>
      </c>
      <c r="C2728">
        <v>0.12632709459772301</v>
      </c>
      <c r="D2728">
        <v>88.975602993008678</v>
      </c>
      <c r="E2728">
        <v>11.24002941618725</v>
      </c>
      <c r="F2728" t="b">
        <v>1</v>
      </c>
    </row>
    <row r="2729" spans="1:6" x14ac:dyDescent="0.3">
      <c r="A2729">
        <v>2728</v>
      </c>
      <c r="B2729">
        <v>1.1205124681001049E-2</v>
      </c>
      <c r="C2729">
        <v>0.1295077759415483</v>
      </c>
      <c r="D2729">
        <v>89.244879327006458</v>
      </c>
      <c r="E2729">
        <v>11.557905835812459</v>
      </c>
      <c r="F2729" t="b">
        <v>1</v>
      </c>
    </row>
    <row r="2730" spans="1:6" x14ac:dyDescent="0.3">
      <c r="A2730">
        <v>2729</v>
      </c>
      <c r="B2730">
        <v>1.1226936587676709E-2</v>
      </c>
      <c r="C2730">
        <v>0.1296159146040578</v>
      </c>
      <c r="D2730">
        <v>89.071492672155486</v>
      </c>
      <c r="E2730">
        <v>11.54508298785006</v>
      </c>
      <c r="F2730" t="b">
        <v>1</v>
      </c>
    </row>
    <row r="2731" spans="1:6" x14ac:dyDescent="0.3">
      <c r="A2731">
        <v>2730</v>
      </c>
      <c r="B2731">
        <v>1.1206109418790839E-2</v>
      </c>
      <c r="C2731">
        <v>0.13228275296894451</v>
      </c>
      <c r="D2731">
        <v>89.237036925871976</v>
      </c>
      <c r="E2731">
        <v>11.804520911345699</v>
      </c>
      <c r="F2731" t="b">
        <v>1</v>
      </c>
    </row>
    <row r="2732" spans="1:6" x14ac:dyDescent="0.3">
      <c r="A2732">
        <v>2731</v>
      </c>
      <c r="B2732">
        <v>1.106681309126176E-2</v>
      </c>
      <c r="C2732">
        <v>0.14025582614436891</v>
      </c>
      <c r="D2732">
        <v>90.360250214182258</v>
      </c>
      <c r="E2732">
        <v>12.673551544402009</v>
      </c>
      <c r="F2732" t="b">
        <v>1</v>
      </c>
    </row>
    <row r="2733" spans="1:6" x14ac:dyDescent="0.3">
      <c r="A2733">
        <v>2732</v>
      </c>
      <c r="B2733">
        <v>1.121919529341547E-2</v>
      </c>
      <c r="C2733">
        <v>0.1293034350599975</v>
      </c>
      <c r="D2733">
        <v>89.132952395159663</v>
      </c>
      <c r="E2733">
        <v>11.525196921733381</v>
      </c>
      <c r="F2733" t="b">
        <v>1</v>
      </c>
    </row>
    <row r="2734" spans="1:6" x14ac:dyDescent="0.3">
      <c r="A2734">
        <v>2733</v>
      </c>
      <c r="B2734">
        <v>1.1220626445143661E-2</v>
      </c>
      <c r="C2734">
        <v>0.12724470190609211</v>
      </c>
      <c r="D2734">
        <v>89.121583798274031</v>
      </c>
      <c r="E2734">
        <v>11.34024936381018</v>
      </c>
      <c r="F2734" t="b">
        <v>1</v>
      </c>
    </row>
    <row r="2735" spans="1:6" x14ac:dyDescent="0.3">
      <c r="A2735">
        <v>2734</v>
      </c>
      <c r="B2735">
        <v>1.13015326448747E-2</v>
      </c>
      <c r="C2735">
        <v>0.12483949980644229</v>
      </c>
      <c r="D2735">
        <v>88.483573991489124</v>
      </c>
      <c r="E2735">
        <v>11.04624511818383</v>
      </c>
      <c r="F2735" t="b">
        <v>1</v>
      </c>
    </row>
    <row r="2736" spans="1:6" x14ac:dyDescent="0.3">
      <c r="A2736">
        <v>2735</v>
      </c>
      <c r="B2736">
        <v>1.1160155416893049E-2</v>
      </c>
      <c r="C2736">
        <v>0.13795491220624259</v>
      </c>
      <c r="D2736">
        <v>89.604486912996478</v>
      </c>
      <c r="E2736">
        <v>12.361379125367851</v>
      </c>
      <c r="F2736" t="b">
        <v>1</v>
      </c>
    </row>
    <row r="2737" spans="1:6" x14ac:dyDescent="0.3">
      <c r="A2737">
        <v>2736</v>
      </c>
      <c r="B2737">
        <v>1.125339411333641E-2</v>
      </c>
      <c r="C2737">
        <v>0.1290823844377956</v>
      </c>
      <c r="D2737">
        <v>88.862079291695508</v>
      </c>
      <c r="E2737">
        <v>11.47052908107251</v>
      </c>
      <c r="F2737" t="b">
        <v>1</v>
      </c>
    </row>
    <row r="2738" spans="1:6" x14ac:dyDescent="0.3">
      <c r="A2738">
        <v>2737</v>
      </c>
      <c r="B2738">
        <v>1.122110187934181E-2</v>
      </c>
      <c r="C2738">
        <v>0.130202754235269</v>
      </c>
      <c r="D2738">
        <v>89.11780774765198</v>
      </c>
      <c r="E2738">
        <v>11.603384020153481</v>
      </c>
      <c r="F2738" t="b">
        <v>1</v>
      </c>
    </row>
    <row r="2739" spans="1:6" x14ac:dyDescent="0.3">
      <c r="A2739">
        <v>2738</v>
      </c>
      <c r="B2739">
        <v>1.1207676356939349E-2</v>
      </c>
      <c r="C2739">
        <v>0.127078932329107</v>
      </c>
      <c r="D2739">
        <v>89.224560752134821</v>
      </c>
      <c r="E2739">
        <v>11.33856191791484</v>
      </c>
      <c r="F2739" t="b">
        <v>1</v>
      </c>
    </row>
    <row r="2740" spans="1:6" x14ac:dyDescent="0.3">
      <c r="A2740">
        <v>2739</v>
      </c>
      <c r="B2740">
        <v>1.1099939378716089E-2</v>
      </c>
      <c r="C2740">
        <v>0.13649841930753781</v>
      </c>
      <c r="D2740">
        <v>90.090582108716703</v>
      </c>
      <c r="E2740">
        <v>12.29722205233578</v>
      </c>
      <c r="F2740" t="b">
        <v>1</v>
      </c>
    </row>
    <row r="2741" spans="1:6" x14ac:dyDescent="0.3">
      <c r="A2741">
        <v>2740</v>
      </c>
      <c r="B2741">
        <v>1.1156606787416919E-2</v>
      </c>
      <c r="C2741">
        <v>0.13178822780661301</v>
      </c>
      <c r="D2741">
        <v>89.632987794089814</v>
      </c>
      <c r="E2741">
        <v>11.81257261439487</v>
      </c>
      <c r="F2741" t="b">
        <v>1</v>
      </c>
    </row>
    <row r="2742" spans="1:6" x14ac:dyDescent="0.3">
      <c r="A2742">
        <v>2741</v>
      </c>
      <c r="B2742">
        <v>1.121296988168609E-2</v>
      </c>
      <c r="C2742">
        <v>0.1255664108445961</v>
      </c>
      <c r="D2742">
        <v>89.182438778621787</v>
      </c>
      <c r="E2742">
        <v>11.198318747799471</v>
      </c>
      <c r="F2742" t="b">
        <v>1</v>
      </c>
    </row>
    <row r="2743" spans="1:6" x14ac:dyDescent="0.3">
      <c r="A2743">
        <v>2742</v>
      </c>
      <c r="B2743">
        <v>1.132124257181054E-2</v>
      </c>
      <c r="C2743">
        <v>0.1228696887460594</v>
      </c>
      <c r="D2743">
        <v>88.329526874546602</v>
      </c>
      <c r="E2743">
        <v>10.85302147416223</v>
      </c>
      <c r="F2743" t="b">
        <v>1</v>
      </c>
    </row>
    <row r="2744" spans="1:6" x14ac:dyDescent="0.3">
      <c r="A2744">
        <v>2743</v>
      </c>
      <c r="B2744">
        <v>1.1172005111919341E-2</v>
      </c>
      <c r="C2744">
        <v>0.13319490851570751</v>
      </c>
      <c r="D2744">
        <v>89.509447049313138</v>
      </c>
      <c r="E2744">
        <v>11.922202611024829</v>
      </c>
      <c r="F2744" t="b">
        <v>1</v>
      </c>
    </row>
    <row r="2745" spans="1:6" x14ac:dyDescent="0.3">
      <c r="A2745">
        <v>2744</v>
      </c>
      <c r="B2745">
        <v>1.1260749802141231E-2</v>
      </c>
      <c r="C2745">
        <v>0.12656960772683321</v>
      </c>
      <c r="D2745">
        <v>88.804033263384454</v>
      </c>
      <c r="E2745">
        <v>11.23989165470722</v>
      </c>
      <c r="F2745" t="b">
        <v>1</v>
      </c>
    </row>
    <row r="2746" spans="1:6" x14ac:dyDescent="0.3">
      <c r="A2746">
        <v>2745</v>
      </c>
      <c r="B2746">
        <v>1.1266188001798169E-2</v>
      </c>
      <c r="C2746">
        <v>0.1255314261152817</v>
      </c>
      <c r="D2746">
        <v>88.761167472120334</v>
      </c>
      <c r="E2746">
        <v>11.14231593643262</v>
      </c>
      <c r="F2746" t="b">
        <v>1</v>
      </c>
    </row>
    <row r="2747" spans="1:6" x14ac:dyDescent="0.3">
      <c r="A2747">
        <v>2746</v>
      </c>
      <c r="B2747">
        <v>1.1190218145296591E-2</v>
      </c>
      <c r="C2747">
        <v>0.13324933821762261</v>
      </c>
      <c r="D2747">
        <v>89.363762798521861</v>
      </c>
      <c r="E2747">
        <v>11.907662253539639</v>
      </c>
      <c r="F2747" t="b">
        <v>1</v>
      </c>
    </row>
    <row r="2748" spans="1:6" x14ac:dyDescent="0.3">
      <c r="A2748">
        <v>2747</v>
      </c>
      <c r="B2748">
        <v>1.1206453071011179E-2</v>
      </c>
      <c r="C2748">
        <v>0.12862243045452501</v>
      </c>
      <c r="D2748">
        <v>89.234300421673765</v>
      </c>
      <c r="E2748">
        <v>11.47753260014492</v>
      </c>
      <c r="F2748" t="b">
        <v>1</v>
      </c>
    </row>
    <row r="2749" spans="1:6" x14ac:dyDescent="0.3">
      <c r="A2749">
        <v>2748</v>
      </c>
      <c r="B2749">
        <v>1.1214200087502841E-2</v>
      </c>
      <c r="C2749">
        <v>0.1295945376380164</v>
      </c>
      <c r="D2749">
        <v>89.172655400932726</v>
      </c>
      <c r="E2749">
        <v>11.556289046638041</v>
      </c>
      <c r="F2749" t="b">
        <v>1</v>
      </c>
    </row>
    <row r="2750" spans="1:6" x14ac:dyDescent="0.3">
      <c r="A2750">
        <v>2749</v>
      </c>
      <c r="B2750">
        <v>1.13183520967892E-2</v>
      </c>
      <c r="C2750">
        <v>0.12287122872526909</v>
      </c>
      <c r="D2750">
        <v>88.3520844243466</v>
      </c>
      <c r="E2750">
        <v>10.855929173658181</v>
      </c>
      <c r="F2750" t="b">
        <v>1</v>
      </c>
    </row>
    <row r="2751" spans="1:6" x14ac:dyDescent="0.3">
      <c r="A2751">
        <v>2750</v>
      </c>
      <c r="B2751">
        <v>1.12664377875921E-2</v>
      </c>
      <c r="C2751">
        <v>0.1238712699177054</v>
      </c>
      <c r="D2751">
        <v>88.759199567170668</v>
      </c>
      <c r="E2751">
        <v>10.994714767264471</v>
      </c>
      <c r="F2751" t="b">
        <v>1</v>
      </c>
    </row>
    <row r="2752" spans="1:6" x14ac:dyDescent="0.3">
      <c r="A2752">
        <v>2751</v>
      </c>
      <c r="B2752">
        <v>1.12814100523509E-2</v>
      </c>
      <c r="C2752">
        <v>0.12121862727742901</v>
      </c>
      <c r="D2752">
        <v>88.641401682905112</v>
      </c>
      <c r="E2752">
        <v>10.74498903194895</v>
      </c>
      <c r="F2752" t="b">
        <v>1</v>
      </c>
    </row>
    <row r="2753" spans="1:6" x14ac:dyDescent="0.3">
      <c r="A2753">
        <v>2752</v>
      </c>
      <c r="B2753">
        <v>1.1160399915300309E-2</v>
      </c>
      <c r="C2753">
        <v>0.1290794056915876</v>
      </c>
      <c r="D2753">
        <v>89.602523887074483</v>
      </c>
      <c r="E2753">
        <v>11.56584053180986</v>
      </c>
      <c r="F2753" t="b">
        <v>1</v>
      </c>
    </row>
    <row r="2754" spans="1:6" x14ac:dyDescent="0.3">
      <c r="A2754">
        <v>2753</v>
      </c>
      <c r="B2754">
        <v>1.1267741491991889E-2</v>
      </c>
      <c r="C2754">
        <v>0.12825104491044201</v>
      </c>
      <c r="D2754">
        <v>88.748929917385055</v>
      </c>
      <c r="E2754">
        <v>11.38214299658822</v>
      </c>
      <c r="F2754" t="b">
        <v>1</v>
      </c>
    </row>
    <row r="2755" spans="1:6" x14ac:dyDescent="0.3">
      <c r="A2755">
        <v>2754</v>
      </c>
      <c r="B2755">
        <v>1.1136148777630851E-2</v>
      </c>
      <c r="C2755">
        <v>0.13334919775959531</v>
      </c>
      <c r="D2755">
        <v>89.797650872687427</v>
      </c>
      <c r="E2755">
        <v>11.974444704569089</v>
      </c>
      <c r="F2755" t="b">
        <v>1</v>
      </c>
    </row>
    <row r="2756" spans="1:6" x14ac:dyDescent="0.3">
      <c r="A2756">
        <v>2755</v>
      </c>
      <c r="B2756">
        <v>1.1158721801853689E-2</v>
      </c>
      <c r="C2756">
        <v>0.13239318064587841</v>
      </c>
      <c r="D2756">
        <v>89.615998835447201</v>
      </c>
      <c r="E2756">
        <v>11.86454712258219</v>
      </c>
      <c r="F2756" t="b">
        <v>1</v>
      </c>
    </row>
    <row r="2757" spans="1:6" x14ac:dyDescent="0.3">
      <c r="A2757">
        <v>2756</v>
      </c>
      <c r="B2757">
        <v>1.137913435917488E-2</v>
      </c>
      <c r="C2757">
        <v>0.1186704381899075</v>
      </c>
      <c r="D2757">
        <v>87.880146980926554</v>
      </c>
      <c r="E2757">
        <v>10.428775550420029</v>
      </c>
      <c r="F2757" t="b">
        <v>1</v>
      </c>
    </row>
    <row r="2758" spans="1:6" x14ac:dyDescent="0.3">
      <c r="A2758">
        <v>2757</v>
      </c>
      <c r="B2758">
        <v>1.1245065854783069E-2</v>
      </c>
      <c r="C2758">
        <v>0.1262747504451309</v>
      </c>
      <c r="D2758">
        <v>88.927891833968403</v>
      </c>
      <c r="E2758">
        <v>11.22934734894595</v>
      </c>
      <c r="F2758" t="b">
        <v>1</v>
      </c>
    </row>
    <row r="2759" spans="1:6" x14ac:dyDescent="0.3">
      <c r="A2759">
        <v>2758</v>
      </c>
      <c r="B2759">
        <v>1.1046637060344609E-2</v>
      </c>
      <c r="C2759">
        <v>0.14612918490723439</v>
      </c>
      <c r="D2759">
        <v>90.525287880581857</v>
      </c>
      <c r="E2759">
        <v>13.228386531482171</v>
      </c>
      <c r="F2759" t="b">
        <v>1</v>
      </c>
    </row>
    <row r="2760" spans="1:6" x14ac:dyDescent="0.3">
      <c r="A2760">
        <v>2759</v>
      </c>
      <c r="B2760">
        <v>1.1253089328892371E-2</v>
      </c>
      <c r="C2760">
        <v>0.12554771834864381</v>
      </c>
      <c r="D2760">
        <v>88.864486077835949</v>
      </c>
      <c r="E2760">
        <v>11.15673346929713</v>
      </c>
      <c r="F2760" t="b">
        <v>1</v>
      </c>
    </row>
    <row r="2761" spans="1:6" x14ac:dyDescent="0.3">
      <c r="A2761">
        <v>2760</v>
      </c>
      <c r="B2761">
        <v>1.107808554964726E-2</v>
      </c>
      <c r="C2761">
        <v>0.13782718041292891</v>
      </c>
      <c r="D2761">
        <v>90.268304529553063</v>
      </c>
      <c r="E2761">
        <v>12.44142589396391</v>
      </c>
      <c r="F2761" t="b">
        <v>1</v>
      </c>
    </row>
    <row r="2762" spans="1:6" x14ac:dyDescent="0.3">
      <c r="A2762">
        <v>2761</v>
      </c>
      <c r="B2762">
        <v>1.1010440451402009E-2</v>
      </c>
      <c r="C2762">
        <v>0.1453736181815152</v>
      </c>
      <c r="D2762">
        <v>90.822888004690611</v>
      </c>
      <c r="E2762">
        <v>13.20325184293641</v>
      </c>
      <c r="F2762" t="b">
        <v>1</v>
      </c>
    </row>
    <row r="2763" spans="1:6" x14ac:dyDescent="0.3">
      <c r="A2763">
        <v>2762</v>
      </c>
      <c r="B2763">
        <v>1.125493972380251E-2</v>
      </c>
      <c r="C2763">
        <v>0.12844891589662011</v>
      </c>
      <c r="D2763">
        <v>88.849876102414839</v>
      </c>
      <c r="E2763">
        <v>11.4126702629042</v>
      </c>
      <c r="F2763" t="b">
        <v>1</v>
      </c>
    </row>
    <row r="2764" spans="1:6" x14ac:dyDescent="0.3">
      <c r="A2764">
        <v>2763</v>
      </c>
      <c r="B2764">
        <v>1.1058887396284051E-2</v>
      </c>
      <c r="C2764">
        <v>0.13997042959721609</v>
      </c>
      <c r="D2764">
        <v>90.425009692748546</v>
      </c>
      <c r="E2764">
        <v>12.65682745302645</v>
      </c>
      <c r="F2764" t="b">
        <v>1</v>
      </c>
    </row>
    <row r="2765" spans="1:6" x14ac:dyDescent="0.3">
      <c r="A2765">
        <v>2764</v>
      </c>
      <c r="B2765">
        <v>1.1140256553613649E-2</v>
      </c>
      <c r="C2765">
        <v>0.13569581687705429</v>
      </c>
      <c r="D2765">
        <v>89.764539549641057</v>
      </c>
      <c r="E2765">
        <v>12.18067252078119</v>
      </c>
      <c r="F2765" t="b">
        <v>1</v>
      </c>
    </row>
    <row r="2766" spans="1:6" x14ac:dyDescent="0.3">
      <c r="A2766">
        <v>2765</v>
      </c>
      <c r="B2766">
        <v>1.126578155816056E-2</v>
      </c>
      <c r="C2766">
        <v>0.1326755342971985</v>
      </c>
      <c r="D2766">
        <v>88.764369772076122</v>
      </c>
      <c r="E2766">
        <v>11.776860186064299</v>
      </c>
      <c r="F2766" t="b">
        <v>1</v>
      </c>
    </row>
    <row r="2767" spans="1:6" x14ac:dyDescent="0.3">
      <c r="A2767">
        <v>2766</v>
      </c>
      <c r="B2767">
        <v>1.118373510695872E-2</v>
      </c>
      <c r="C2767">
        <v>0.13170107033155329</v>
      </c>
      <c r="D2767">
        <v>89.415565590227757</v>
      </c>
      <c r="E2767">
        <v>11.776125692534199</v>
      </c>
      <c r="F2767" t="b">
        <v>1</v>
      </c>
    </row>
    <row r="2768" spans="1:6" x14ac:dyDescent="0.3">
      <c r="A2768">
        <v>2767</v>
      </c>
      <c r="B2768">
        <v>1.124813710870342E-2</v>
      </c>
      <c r="C2768">
        <v>0.1261530646459143</v>
      </c>
      <c r="D2768">
        <v>88.903610467748877</v>
      </c>
      <c r="E2768">
        <v>11.21546291859311</v>
      </c>
      <c r="F2768" t="b">
        <v>1</v>
      </c>
    </row>
    <row r="2769" spans="1:6" x14ac:dyDescent="0.3">
      <c r="A2769">
        <v>2768</v>
      </c>
      <c r="B2769">
        <v>1.1067313813916759E-2</v>
      </c>
      <c r="C2769">
        <v>0.13696360859091111</v>
      </c>
      <c r="D2769">
        <v>90.356162011285434</v>
      </c>
      <c r="E2769">
        <v>12.37550600749065</v>
      </c>
      <c r="F2769" t="b">
        <v>1</v>
      </c>
    </row>
    <row r="2770" spans="1:6" x14ac:dyDescent="0.3">
      <c r="A2770">
        <v>2769</v>
      </c>
      <c r="B2770">
        <v>1.123415271336402E-2</v>
      </c>
      <c r="C2770">
        <v>0.13080463522894639</v>
      </c>
      <c r="D2770">
        <v>89.014278647860252</v>
      </c>
      <c r="E2770">
        <v>11.643480248701151</v>
      </c>
      <c r="F2770" t="b">
        <v>1</v>
      </c>
    </row>
    <row r="2771" spans="1:6" x14ac:dyDescent="0.3">
      <c r="A2771">
        <v>2770</v>
      </c>
      <c r="B2771">
        <v>1.113341985981502E-2</v>
      </c>
      <c r="C2771">
        <v>0.13612968945849449</v>
      </c>
      <c r="D2771">
        <v>89.819661217430706</v>
      </c>
      <c r="E2771">
        <v>12.22712258879603</v>
      </c>
      <c r="F2771" t="b">
        <v>1</v>
      </c>
    </row>
    <row r="2772" spans="1:6" x14ac:dyDescent="0.3">
      <c r="A2772">
        <v>2771</v>
      </c>
      <c r="B2772">
        <v>1.120182187435436E-2</v>
      </c>
      <c r="C2772">
        <v>0.1287354294201585</v>
      </c>
      <c r="D2772">
        <v>89.271192777080032</v>
      </c>
      <c r="E2772">
        <v>11.492365337007151</v>
      </c>
      <c r="F2772" t="b">
        <v>1</v>
      </c>
    </row>
    <row r="2773" spans="1:6" x14ac:dyDescent="0.3">
      <c r="A2773">
        <v>2772</v>
      </c>
      <c r="B2773">
        <v>1.1283857806881639E-2</v>
      </c>
      <c r="C2773">
        <v>0.1265662066143666</v>
      </c>
      <c r="D2773">
        <v>88.622173117968089</v>
      </c>
      <c r="E2773">
        <v>11.21657227346291</v>
      </c>
      <c r="F2773" t="b">
        <v>1</v>
      </c>
    </row>
    <row r="2774" spans="1:6" x14ac:dyDescent="0.3">
      <c r="A2774">
        <v>2773</v>
      </c>
      <c r="B2774">
        <v>1.125737479670604E-2</v>
      </c>
      <c r="C2774">
        <v>0.1244813490944809</v>
      </c>
      <c r="D2774">
        <v>88.830657063368349</v>
      </c>
      <c r="E2774">
        <v>11.057760032197271</v>
      </c>
      <c r="F2774" t="b">
        <v>1</v>
      </c>
    </row>
    <row r="2775" spans="1:6" x14ac:dyDescent="0.3">
      <c r="A2775">
        <v>2774</v>
      </c>
      <c r="B2775">
        <v>1.1264302214889679E-2</v>
      </c>
      <c r="C2775">
        <v>0.1225431760835315</v>
      </c>
      <c r="D2775">
        <v>88.77602721615132</v>
      </c>
      <c r="E2775">
        <v>10.87889633514521</v>
      </c>
      <c r="F2775" t="b">
        <v>1</v>
      </c>
    </row>
    <row r="2776" spans="1:6" x14ac:dyDescent="0.3">
      <c r="A2776">
        <v>2775</v>
      </c>
      <c r="B2776">
        <v>1.131224280647321E-2</v>
      </c>
      <c r="C2776">
        <v>0.1184739322067907</v>
      </c>
      <c r="D2776">
        <v>88.399799854699879</v>
      </c>
      <c r="E2776">
        <v>10.473071895079579</v>
      </c>
      <c r="F2776" t="b">
        <v>1</v>
      </c>
    </row>
    <row r="2777" spans="1:6" x14ac:dyDescent="0.3">
      <c r="A2777">
        <v>2776</v>
      </c>
      <c r="B2777">
        <v>1.1164882760639349E-2</v>
      </c>
      <c r="C2777">
        <v>0.1313578675293702</v>
      </c>
      <c r="D2777">
        <v>89.566547310769536</v>
      </c>
      <c r="E2777">
        <v>11.76527065671114</v>
      </c>
      <c r="F2777" t="b">
        <v>1</v>
      </c>
    </row>
    <row r="2778" spans="1:6" x14ac:dyDescent="0.3">
      <c r="A2778">
        <v>2777</v>
      </c>
      <c r="B2778">
        <v>1.125372544441366E-2</v>
      </c>
      <c r="C2778">
        <v>0.12580819001807211</v>
      </c>
      <c r="D2778">
        <v>88.859463023100403</v>
      </c>
      <c r="E2778">
        <v>11.179248208914069</v>
      </c>
      <c r="F2778" t="b">
        <v>1</v>
      </c>
    </row>
    <row r="2779" spans="1:6" x14ac:dyDescent="0.3">
      <c r="A2779">
        <v>2778</v>
      </c>
      <c r="B2779">
        <v>1.1291507406282699E-2</v>
      </c>
      <c r="C2779">
        <v>0.1228923690325204</v>
      </c>
      <c r="D2779">
        <v>88.562134710516233</v>
      </c>
      <c r="E2779">
        <v>10.883610541152541</v>
      </c>
      <c r="F2779" t="b">
        <v>1</v>
      </c>
    </row>
    <row r="2780" spans="1:6" x14ac:dyDescent="0.3">
      <c r="A2780">
        <v>2779</v>
      </c>
      <c r="B2780">
        <v>1.1190097271620189E-2</v>
      </c>
      <c r="C2780">
        <v>0.1272098991040522</v>
      </c>
      <c r="D2780">
        <v>89.364728091877623</v>
      </c>
      <c r="E2780">
        <v>11.36807804402881</v>
      </c>
      <c r="F2780" t="b">
        <v>1</v>
      </c>
    </row>
    <row r="2781" spans="1:6" x14ac:dyDescent="0.3">
      <c r="A2781">
        <v>2780</v>
      </c>
      <c r="B2781">
        <v>1.121212440113393E-2</v>
      </c>
      <c r="C2781">
        <v>0.12568664485118361</v>
      </c>
      <c r="D2781">
        <v>89.189163821520381</v>
      </c>
      <c r="E2781">
        <v>11.209886757809461</v>
      </c>
      <c r="F2781" t="b">
        <v>1</v>
      </c>
    </row>
    <row r="2782" spans="1:6" x14ac:dyDescent="0.3">
      <c r="A2782">
        <v>2781</v>
      </c>
      <c r="B2782">
        <v>1.1193165827210959E-2</v>
      </c>
      <c r="C2782">
        <v>0.12961025988967009</v>
      </c>
      <c r="D2782">
        <v>89.340229157417355</v>
      </c>
      <c r="E2782">
        <v>11.579410319695549</v>
      </c>
      <c r="F2782" t="b">
        <v>1</v>
      </c>
    </row>
    <row r="2783" spans="1:6" x14ac:dyDescent="0.3">
      <c r="A2783">
        <v>2782</v>
      </c>
      <c r="B2783">
        <v>1.116605188750832E-2</v>
      </c>
      <c r="C2783">
        <v>0.13136742812472221</v>
      </c>
      <c r="D2783">
        <v>89.557169362495941</v>
      </c>
      <c r="E2783">
        <v>11.764895009281259</v>
      </c>
      <c r="F2783" t="b">
        <v>1</v>
      </c>
    </row>
    <row r="2784" spans="1:6" x14ac:dyDescent="0.3">
      <c r="A2784">
        <v>2783</v>
      </c>
      <c r="B2784">
        <v>1.126752296815031E-2</v>
      </c>
      <c r="C2784">
        <v>0.12553634764279861</v>
      </c>
      <c r="D2784">
        <v>88.750651125955585</v>
      </c>
      <c r="E2784">
        <v>11.1414325932727</v>
      </c>
      <c r="F2784" t="b">
        <v>1</v>
      </c>
    </row>
    <row r="2785" spans="1:6" x14ac:dyDescent="0.3">
      <c r="A2785">
        <v>2784</v>
      </c>
      <c r="B2785">
        <v>1.12413892683685E-2</v>
      </c>
      <c r="C2785">
        <v>0.12658343422068749</v>
      </c>
      <c r="D2785">
        <v>88.956976413390706</v>
      </c>
      <c r="E2785">
        <v>11.26047957229569</v>
      </c>
      <c r="F2785" t="b">
        <v>1</v>
      </c>
    </row>
    <row r="2786" spans="1:6" x14ac:dyDescent="0.3">
      <c r="A2786">
        <v>2785</v>
      </c>
      <c r="B2786">
        <v>1.125916038069401E-2</v>
      </c>
      <c r="C2786">
        <v>0.1202981360394518</v>
      </c>
      <c r="D2786">
        <v>88.816569458828553</v>
      </c>
      <c r="E2786">
        <v>10.68446775531558</v>
      </c>
      <c r="F2786" t="b">
        <v>1</v>
      </c>
    </row>
    <row r="2787" spans="1:6" x14ac:dyDescent="0.3">
      <c r="A2787">
        <v>2786</v>
      </c>
      <c r="B2787">
        <v>1.126001428755811E-2</v>
      </c>
      <c r="C2787">
        <v>0.1210600483835413</v>
      </c>
      <c r="D2787">
        <v>88.80983402525186</v>
      </c>
      <c r="E2787">
        <v>10.751322804031259</v>
      </c>
      <c r="F2787" t="b">
        <v>1</v>
      </c>
    </row>
    <row r="2788" spans="1:6" x14ac:dyDescent="0.3">
      <c r="A2788">
        <v>2787</v>
      </c>
      <c r="B2788">
        <v>1.123402127390624E-2</v>
      </c>
      <c r="C2788">
        <v>0.1265659295095751</v>
      </c>
      <c r="D2788">
        <v>89.01532012608385</v>
      </c>
      <c r="E2788">
        <v>11.26630673235019</v>
      </c>
      <c r="F2788" t="b">
        <v>1</v>
      </c>
    </row>
    <row r="2789" spans="1:6" x14ac:dyDescent="0.3">
      <c r="A2789">
        <v>2788</v>
      </c>
      <c r="B2789">
        <v>1.116868268396643E-2</v>
      </c>
      <c r="C2789">
        <v>0.13074739215269929</v>
      </c>
      <c r="D2789">
        <v>89.536074064990927</v>
      </c>
      <c r="E2789">
        <v>11.7066081875885</v>
      </c>
      <c r="F2789" t="b">
        <v>1</v>
      </c>
    </row>
    <row r="2790" spans="1:6" x14ac:dyDescent="0.3">
      <c r="A2790">
        <v>2789</v>
      </c>
      <c r="B2790">
        <v>1.134337568061836E-2</v>
      </c>
      <c r="C2790">
        <v>0.1216960282656341</v>
      </c>
      <c r="D2790">
        <v>88.157178969980777</v>
      </c>
      <c r="E2790">
        <v>10.728378543749351</v>
      </c>
      <c r="F2790" t="b">
        <v>1</v>
      </c>
    </row>
    <row r="2791" spans="1:6" x14ac:dyDescent="0.3">
      <c r="A2791">
        <v>2790</v>
      </c>
      <c r="B2791">
        <v>1.128392818196944E-2</v>
      </c>
      <c r="C2791">
        <v>0.1239329350372491</v>
      </c>
      <c r="D2791">
        <v>88.621620403247277</v>
      </c>
      <c r="E2791">
        <v>10.983137524331401</v>
      </c>
      <c r="F2791" t="b">
        <v>1</v>
      </c>
    </row>
    <row r="2792" spans="1:6" x14ac:dyDescent="0.3">
      <c r="A2792">
        <v>2791</v>
      </c>
      <c r="B2792">
        <v>1.122259489083618E-2</v>
      </c>
      <c r="C2792">
        <v>0.1258710083616281</v>
      </c>
      <c r="D2792">
        <v>89.105951852236103</v>
      </c>
      <c r="E2792">
        <v>11.215856010663639</v>
      </c>
      <c r="F2792" t="b">
        <v>1</v>
      </c>
    </row>
    <row r="2793" spans="1:6" x14ac:dyDescent="0.3">
      <c r="A2793">
        <v>2792</v>
      </c>
      <c r="B2793">
        <v>1.128702833199074E-2</v>
      </c>
      <c r="C2793">
        <v>0.1224071477283655</v>
      </c>
      <c r="D2793">
        <v>88.597279158563552</v>
      </c>
      <c r="E2793">
        <v>10.844940238293519</v>
      </c>
      <c r="F2793" t="b">
        <v>1</v>
      </c>
    </row>
    <row r="2794" spans="1:6" x14ac:dyDescent="0.3">
      <c r="A2794">
        <v>2793</v>
      </c>
      <c r="B2794">
        <v>1.114878514625132E-2</v>
      </c>
      <c r="C2794">
        <v>0.13670818064808579</v>
      </c>
      <c r="D2794">
        <v>89.695871512623143</v>
      </c>
      <c r="E2794">
        <v>12.262159406135179</v>
      </c>
      <c r="F2794" t="b">
        <v>1</v>
      </c>
    </row>
    <row r="2795" spans="1:6" x14ac:dyDescent="0.3">
      <c r="A2795">
        <v>2794</v>
      </c>
      <c r="B2795">
        <v>1.1286549923989111E-2</v>
      </c>
      <c r="C2795">
        <v>0.1241854931953906</v>
      </c>
      <c r="D2795">
        <v>88.601034570762849</v>
      </c>
      <c r="E2795">
        <v>11.00296317579204</v>
      </c>
      <c r="F2795" t="b">
        <v>1</v>
      </c>
    </row>
    <row r="2796" spans="1:6" x14ac:dyDescent="0.3">
      <c r="A2796">
        <v>2795</v>
      </c>
      <c r="B2796">
        <v>1.134965874694048E-2</v>
      </c>
      <c r="C2796">
        <v>0.11929334873024459</v>
      </c>
      <c r="D2796">
        <v>88.108375969415761</v>
      </c>
      <c r="E2796">
        <v>10.510743220575019</v>
      </c>
      <c r="F2796" t="b">
        <v>1</v>
      </c>
    </row>
    <row r="2797" spans="1:6" x14ac:dyDescent="0.3">
      <c r="A2797">
        <v>2796</v>
      </c>
      <c r="B2797">
        <v>1.117270967354797E-2</v>
      </c>
      <c r="C2797">
        <v>0.13059484598022689</v>
      </c>
      <c r="D2797">
        <v>89.503802499008557</v>
      </c>
      <c r="E2797">
        <v>11.688735302002669</v>
      </c>
      <c r="F2797" t="b">
        <v>1</v>
      </c>
    </row>
    <row r="2798" spans="1:6" x14ac:dyDescent="0.3">
      <c r="A2798">
        <v>2797</v>
      </c>
      <c r="B2798">
        <v>1.1157779501950399E-2</v>
      </c>
      <c r="C2798">
        <v>0.13230785408673551</v>
      </c>
      <c r="D2798">
        <v>89.623567110749818</v>
      </c>
      <c r="E2798">
        <v>11.85790184002183</v>
      </c>
      <c r="F2798" t="b">
        <v>1</v>
      </c>
    </row>
    <row r="2799" spans="1:6" x14ac:dyDescent="0.3">
      <c r="A2799">
        <v>2798</v>
      </c>
      <c r="B2799">
        <v>1.1244745304084661E-2</v>
      </c>
      <c r="C2799">
        <v>0.12880923258802221</v>
      </c>
      <c r="D2799">
        <v>88.930426875631397</v>
      </c>
      <c r="E2799">
        <v>11.45506003957531</v>
      </c>
      <c r="F2799" t="b">
        <v>1</v>
      </c>
    </row>
    <row r="2800" spans="1:6" x14ac:dyDescent="0.3">
      <c r="A2800">
        <v>2799</v>
      </c>
      <c r="B2800">
        <v>1.1250227216162241E-2</v>
      </c>
      <c r="C2800">
        <v>0.12372858626539859</v>
      </c>
      <c r="D2800">
        <v>88.887093636952144</v>
      </c>
      <c r="E2800">
        <v>10.997874432940201</v>
      </c>
      <c r="F2800" t="b">
        <v>1</v>
      </c>
    </row>
    <row r="2801" spans="1:6" x14ac:dyDescent="0.3">
      <c r="A2801">
        <v>2800</v>
      </c>
      <c r="B2801">
        <v>1.1223927863864461E-2</v>
      </c>
      <c r="C2801">
        <v>0.1264813368329073</v>
      </c>
      <c r="D2801">
        <v>89.095369475734927</v>
      </c>
      <c r="E2801">
        <v>11.26890143691276</v>
      </c>
      <c r="F2801" t="b">
        <v>1</v>
      </c>
    </row>
    <row r="2802" spans="1:6" x14ac:dyDescent="0.3">
      <c r="A2802">
        <v>2801</v>
      </c>
      <c r="B2802">
        <v>1.1185723034136071E-2</v>
      </c>
      <c r="C2802">
        <v>0.13279256899788791</v>
      </c>
      <c r="D2802">
        <v>89.399674652076271</v>
      </c>
      <c r="E2802">
        <v>11.87161246462456</v>
      </c>
      <c r="F2802" t="b">
        <v>1</v>
      </c>
    </row>
    <row r="2803" spans="1:6" x14ac:dyDescent="0.3">
      <c r="A2803">
        <v>2802</v>
      </c>
      <c r="B2803">
        <v>1.124691653737666E-2</v>
      </c>
      <c r="C2803">
        <v>0.12572947246715019</v>
      </c>
      <c r="D2803">
        <v>88.91325872977886</v>
      </c>
      <c r="E2803">
        <v>11.17901711543033</v>
      </c>
      <c r="F2803" t="b">
        <v>1</v>
      </c>
    </row>
    <row r="2804" spans="1:6" x14ac:dyDescent="0.3">
      <c r="A2804">
        <v>2803</v>
      </c>
      <c r="B2804">
        <v>1.113690094845487E-2</v>
      </c>
      <c r="C2804">
        <v>0.13384464258626719</v>
      </c>
      <c r="D2804">
        <v>89.791586064051288</v>
      </c>
      <c r="E2804">
        <v>12.018122743997001</v>
      </c>
      <c r="F2804" t="b">
        <v>1</v>
      </c>
    </row>
    <row r="2805" spans="1:6" x14ac:dyDescent="0.3">
      <c r="A2805">
        <v>2804</v>
      </c>
      <c r="B2805">
        <v>1.128352582029475E-2</v>
      </c>
      <c r="C2805">
        <v>0.12550897987498669</v>
      </c>
      <c r="D2805">
        <v>88.624780580674724</v>
      </c>
      <c r="E2805">
        <v>11.123205802325019</v>
      </c>
      <c r="F2805" t="b">
        <v>1</v>
      </c>
    </row>
    <row r="2806" spans="1:6" x14ac:dyDescent="0.3">
      <c r="A2806">
        <v>2805</v>
      </c>
      <c r="B2806">
        <v>1.118758501032863E-2</v>
      </c>
      <c r="C2806">
        <v>0.1312604248964987</v>
      </c>
      <c r="D2806">
        <v>89.384795653108114</v>
      </c>
      <c r="E2806">
        <v>11.732686256713681</v>
      </c>
      <c r="F2806" t="b">
        <v>1</v>
      </c>
    </row>
    <row r="2807" spans="1:6" x14ac:dyDescent="0.3">
      <c r="A2807">
        <v>2806</v>
      </c>
      <c r="B2807">
        <v>1.128968511644393E-2</v>
      </c>
      <c r="C2807">
        <v>0.1245073292588558</v>
      </c>
      <c r="D2807">
        <v>88.576429695408891</v>
      </c>
      <c r="E2807">
        <v>11.028414696660169</v>
      </c>
      <c r="F2807" t="b">
        <v>1</v>
      </c>
    </row>
    <row r="2808" spans="1:6" x14ac:dyDescent="0.3">
      <c r="A2808">
        <v>2807</v>
      </c>
      <c r="B2808">
        <v>1.110167991294948E-2</v>
      </c>
      <c r="C2808">
        <v>0.1389290872714575</v>
      </c>
      <c r="D2808">
        <v>90.07645760292155</v>
      </c>
      <c r="E2808">
        <v>12.514240039420031</v>
      </c>
      <c r="F2808" t="b">
        <v>1</v>
      </c>
    </row>
    <row r="2809" spans="1:6" x14ac:dyDescent="0.3">
      <c r="A2809">
        <v>2808</v>
      </c>
      <c r="B2809">
        <v>1.126313921646219E-2</v>
      </c>
      <c r="C2809">
        <v>0.1210827175665755</v>
      </c>
      <c r="D2809">
        <v>88.785193966030491</v>
      </c>
      <c r="E2809">
        <v>10.75035256508249</v>
      </c>
      <c r="F2809" t="b">
        <v>1</v>
      </c>
    </row>
    <row r="2810" spans="1:6" x14ac:dyDescent="0.3">
      <c r="A2810">
        <v>2809</v>
      </c>
      <c r="B2810">
        <v>1.1224980217587711E-2</v>
      </c>
      <c r="C2810">
        <v>0.12856919191627711</v>
      </c>
      <c r="D2810">
        <v>89.087016690966038</v>
      </c>
      <c r="E2810">
        <v>11.453845746189399</v>
      </c>
      <c r="F2810" t="b">
        <v>1</v>
      </c>
    </row>
    <row r="2811" spans="1:6" x14ac:dyDescent="0.3">
      <c r="A2811">
        <v>2810</v>
      </c>
      <c r="B2811">
        <v>1.1201706915651361E-2</v>
      </c>
      <c r="C2811">
        <v>0.12763057603081249</v>
      </c>
      <c r="D2811">
        <v>89.272108932145883</v>
      </c>
      <c r="E2811">
        <v>11.39385068649522</v>
      </c>
      <c r="F2811" t="b">
        <v>1</v>
      </c>
    </row>
    <row r="2812" spans="1:6" x14ac:dyDescent="0.3">
      <c r="A2812">
        <v>2811</v>
      </c>
      <c r="B2812">
        <v>1.115570084325063E-2</v>
      </c>
      <c r="C2812">
        <v>0.12673329772023731</v>
      </c>
      <c r="D2812">
        <v>89.64026680627741</v>
      </c>
      <c r="E2812">
        <v>11.360406620881459</v>
      </c>
      <c r="F2812" t="b">
        <v>1</v>
      </c>
    </row>
    <row r="2813" spans="1:6" x14ac:dyDescent="0.3">
      <c r="A2813">
        <v>2812</v>
      </c>
      <c r="B2813">
        <v>1.117778932727973E-2</v>
      </c>
      <c r="C2813">
        <v>0.1322002329165502</v>
      </c>
      <c r="D2813">
        <v>89.46312823766236</v>
      </c>
      <c r="E2813">
        <v>11.82704639046216</v>
      </c>
      <c r="F2813" t="b">
        <v>1</v>
      </c>
    </row>
    <row r="2814" spans="1:6" x14ac:dyDescent="0.3">
      <c r="A2814">
        <v>2813</v>
      </c>
      <c r="B2814">
        <v>1.130585702412705E-2</v>
      </c>
      <c r="C2814">
        <v>0.1238351704767699</v>
      </c>
      <c r="D2814">
        <v>88.449729893626696</v>
      </c>
      <c r="E2814">
        <v>10.953187380001509</v>
      </c>
      <c r="F2814" t="b">
        <v>1</v>
      </c>
    </row>
    <row r="2815" spans="1:6" x14ac:dyDescent="0.3">
      <c r="A2815">
        <v>2814</v>
      </c>
      <c r="B2815">
        <v>1.12305789563264E-2</v>
      </c>
      <c r="C2815">
        <v>0.128522776146586</v>
      </c>
      <c r="D2815">
        <v>89.042604472023342</v>
      </c>
      <c r="E2815">
        <v>11.44400272206685</v>
      </c>
      <c r="F2815" t="b">
        <v>1</v>
      </c>
    </row>
    <row r="2816" spans="1:6" x14ac:dyDescent="0.3">
      <c r="A2816">
        <v>2815</v>
      </c>
      <c r="B2816">
        <v>1.1132835808392621E-2</v>
      </c>
      <c r="C2816">
        <v>0.1345969615302085</v>
      </c>
      <c r="D2816">
        <v>89.824373341259388</v>
      </c>
      <c r="E2816">
        <v>12.090087723088571</v>
      </c>
      <c r="F2816" t="b">
        <v>1</v>
      </c>
    </row>
    <row r="2817" spans="1:6" x14ac:dyDescent="0.3">
      <c r="A2817">
        <v>2816</v>
      </c>
      <c r="B2817">
        <v>1.126542424304006E-2</v>
      </c>
      <c r="C2817">
        <v>0.12769152543002449</v>
      </c>
      <c r="D2817">
        <v>88.767185187705138</v>
      </c>
      <c r="E2817">
        <v>11.33481728474754</v>
      </c>
      <c r="F2817" t="b">
        <v>1</v>
      </c>
    </row>
    <row r="2818" spans="1:6" x14ac:dyDescent="0.3">
      <c r="A2818">
        <v>2817</v>
      </c>
      <c r="B2818">
        <v>1.122800852899903E-2</v>
      </c>
      <c r="C2818">
        <v>0.12955999887886099</v>
      </c>
      <c r="D2818">
        <v>89.062988990190021</v>
      </c>
      <c r="E2818">
        <v>11.53900075371703</v>
      </c>
      <c r="F2818" t="b">
        <v>1</v>
      </c>
    </row>
    <row r="2819" spans="1:6" x14ac:dyDescent="0.3">
      <c r="A2819">
        <v>2818</v>
      </c>
      <c r="B2819">
        <v>1.126145828582235E-2</v>
      </c>
      <c r="C2819">
        <v>0.12831598179058021</v>
      </c>
      <c r="D2819">
        <v>88.798446401826425</v>
      </c>
      <c r="E2819">
        <v>11.39425983152857</v>
      </c>
      <c r="F2819" t="b">
        <v>1</v>
      </c>
    </row>
    <row r="2820" spans="1:6" x14ac:dyDescent="0.3">
      <c r="A2820">
        <v>2819</v>
      </c>
      <c r="B2820">
        <v>1.121607874112846E-2</v>
      </c>
      <c r="C2820">
        <v>0.12883385159211361</v>
      </c>
      <c r="D2820">
        <v>89.157719295700019</v>
      </c>
      <c r="E2820">
        <v>11.486532376033541</v>
      </c>
      <c r="F2820" t="b">
        <v>1</v>
      </c>
    </row>
    <row r="2821" spans="1:6" x14ac:dyDescent="0.3">
      <c r="A2821">
        <v>2820</v>
      </c>
      <c r="B2821">
        <v>1.126854085214845E-2</v>
      </c>
      <c r="C2821">
        <v>0.12491951927642871</v>
      </c>
      <c r="D2821">
        <v>88.742634305606728</v>
      </c>
      <c r="E2821">
        <v>11.0856872167803</v>
      </c>
      <c r="F2821" t="b">
        <v>1</v>
      </c>
    </row>
    <row r="2822" spans="1:6" x14ac:dyDescent="0.3">
      <c r="A2822">
        <v>2821</v>
      </c>
      <c r="B2822">
        <v>1.1321971137970611E-2</v>
      </c>
      <c r="C2822">
        <v>0.1216582510330276</v>
      </c>
      <c r="D2822">
        <v>88.323842890421261</v>
      </c>
      <c r="E2822">
        <v>10.745324250564559</v>
      </c>
      <c r="F2822" t="b">
        <v>1</v>
      </c>
    </row>
    <row r="2823" spans="1:6" x14ac:dyDescent="0.3">
      <c r="A2823">
        <v>2822</v>
      </c>
      <c r="B2823">
        <v>1.1131449882150439E-2</v>
      </c>
      <c r="C2823">
        <v>0.1369106751376826</v>
      </c>
      <c r="D2823">
        <v>89.835556965811321</v>
      </c>
      <c r="E2823">
        <v>12.29944675555898</v>
      </c>
      <c r="F2823" t="b">
        <v>1</v>
      </c>
    </row>
    <row r="2824" spans="1:6" x14ac:dyDescent="0.3">
      <c r="A2824">
        <v>2823</v>
      </c>
      <c r="B2824">
        <v>1.1190464635945569E-2</v>
      </c>
      <c r="C2824">
        <v>0.13272037460566019</v>
      </c>
      <c r="D2824">
        <v>89.361794396618606</v>
      </c>
      <c r="E2824">
        <v>11.86013082775321</v>
      </c>
      <c r="F2824" t="b">
        <v>1</v>
      </c>
    </row>
    <row r="2825" spans="1:6" x14ac:dyDescent="0.3">
      <c r="A2825">
        <v>2824</v>
      </c>
      <c r="B2825">
        <v>1.1243081510507289E-2</v>
      </c>
      <c r="C2825">
        <v>0.1268845967411667</v>
      </c>
      <c r="D2825">
        <v>88.943587135381307</v>
      </c>
      <c r="E2825">
        <v>11.285571186385679</v>
      </c>
      <c r="F2825" t="b">
        <v>1</v>
      </c>
    </row>
    <row r="2826" spans="1:6" x14ac:dyDescent="0.3">
      <c r="A2826">
        <v>2825</v>
      </c>
      <c r="B2826">
        <v>1.121380157176155E-2</v>
      </c>
      <c r="C2826">
        <v>0.13066123616780859</v>
      </c>
      <c r="D2826">
        <v>89.175824416064813</v>
      </c>
      <c r="E2826">
        <v>11.651823454486481</v>
      </c>
      <c r="F2826" t="b">
        <v>1</v>
      </c>
    </row>
    <row r="2827" spans="1:6" x14ac:dyDescent="0.3">
      <c r="A2827">
        <v>2826</v>
      </c>
      <c r="B2827">
        <v>1.117002542525518E-2</v>
      </c>
      <c r="C2827">
        <v>0.1343412798565162</v>
      </c>
      <c r="D2827">
        <v>89.525310993386086</v>
      </c>
      <c r="E2827">
        <v>12.02694485840413</v>
      </c>
      <c r="F2827" t="b">
        <v>1</v>
      </c>
    </row>
    <row r="2828" spans="1:6" x14ac:dyDescent="0.3">
      <c r="A2828">
        <v>2827</v>
      </c>
      <c r="B2828">
        <v>1.1217824769368639E-2</v>
      </c>
      <c r="C2828">
        <v>0.13493715122046321</v>
      </c>
      <c r="D2828">
        <v>89.143842104807831</v>
      </c>
      <c r="E2828">
        <v>12.02881610246955</v>
      </c>
      <c r="F2828" t="b">
        <v>1</v>
      </c>
    </row>
    <row r="2829" spans="1:6" x14ac:dyDescent="0.3">
      <c r="A2829">
        <v>2828</v>
      </c>
      <c r="B2829">
        <v>1.130209743226028E-2</v>
      </c>
      <c r="C2829">
        <v>0.12142085362091511</v>
      </c>
      <c r="D2829">
        <v>88.479152298372284</v>
      </c>
      <c r="E2829">
        <v>10.743214199723321</v>
      </c>
      <c r="F2829" t="b">
        <v>1</v>
      </c>
    </row>
    <row r="2830" spans="1:6" x14ac:dyDescent="0.3">
      <c r="A2830">
        <v>2829</v>
      </c>
      <c r="B2830">
        <v>1.113033837398503E-2</v>
      </c>
      <c r="C2830">
        <v>0.1363953626133077</v>
      </c>
      <c r="D2830">
        <v>89.844528207453521</v>
      </c>
      <c r="E2830">
        <v>12.25437700367717</v>
      </c>
      <c r="F2830" t="b">
        <v>1</v>
      </c>
    </row>
    <row r="2831" spans="1:6" x14ac:dyDescent="0.3">
      <c r="A2831">
        <v>2830</v>
      </c>
      <c r="B2831">
        <v>1.116780651929225E-2</v>
      </c>
      <c r="C2831">
        <v>0.1326368002886272</v>
      </c>
      <c r="D2831">
        <v>89.543098572894507</v>
      </c>
      <c r="E2831">
        <v>11.876710082637871</v>
      </c>
      <c r="F2831" t="b">
        <v>1</v>
      </c>
    </row>
    <row r="2832" spans="1:6" x14ac:dyDescent="0.3">
      <c r="A2832">
        <v>2831</v>
      </c>
      <c r="B2832">
        <v>1.1260416583681871E-2</v>
      </c>
      <c r="C2832">
        <v>0.1233686151911106</v>
      </c>
      <c r="D2832">
        <v>88.806661154007287</v>
      </c>
      <c r="E2832">
        <v>10.955954806316081</v>
      </c>
      <c r="F2832" t="b">
        <v>1</v>
      </c>
    </row>
    <row r="2833" spans="1:6" x14ac:dyDescent="0.3">
      <c r="A2833">
        <v>2832</v>
      </c>
      <c r="B2833">
        <v>1.121212400699878E-2</v>
      </c>
      <c r="C2833">
        <v>0.12844064138037459</v>
      </c>
      <c r="D2833">
        <v>89.189166956750114</v>
      </c>
      <c r="E2833">
        <v>11.455513808106289</v>
      </c>
      <c r="F2833" t="b">
        <v>1</v>
      </c>
    </row>
    <row r="2834" spans="1:6" x14ac:dyDescent="0.3">
      <c r="A2834">
        <v>2833</v>
      </c>
      <c r="B2834">
        <v>1.1107511877273759E-2</v>
      </c>
      <c r="C2834">
        <v>0.14235835743818689</v>
      </c>
      <c r="D2834">
        <v>90.029163240961637</v>
      </c>
      <c r="E2834">
        <v>12.816403800517691</v>
      </c>
      <c r="F2834" t="b">
        <v>1</v>
      </c>
    </row>
    <row r="2835" spans="1:6" x14ac:dyDescent="0.3">
      <c r="A2835">
        <v>2834</v>
      </c>
      <c r="B2835">
        <v>1.116065571544138E-2</v>
      </c>
      <c r="C2835">
        <v>0.1327604026799854</v>
      </c>
      <c r="D2835">
        <v>89.60047021398978</v>
      </c>
      <c r="E2835">
        <v>11.895394505925321</v>
      </c>
      <c r="F2835" t="b">
        <v>1</v>
      </c>
    </row>
    <row r="2836" spans="1:6" x14ac:dyDescent="0.3">
      <c r="A2836">
        <v>2835</v>
      </c>
      <c r="B2836">
        <v>1.116585274859608E-2</v>
      </c>
      <c r="C2836">
        <v>0.13311917899147671</v>
      </c>
      <c r="D2836">
        <v>89.558766581955226</v>
      </c>
      <c r="E2836">
        <v>11.92198947887918</v>
      </c>
      <c r="F2836" t="b">
        <v>1</v>
      </c>
    </row>
    <row r="2837" spans="1:6" x14ac:dyDescent="0.3">
      <c r="A2837">
        <v>2836</v>
      </c>
      <c r="B2837">
        <v>1.125901167744847E-2</v>
      </c>
      <c r="C2837">
        <v>0.12326428853894381</v>
      </c>
      <c r="D2837">
        <v>88.817742502477046</v>
      </c>
      <c r="E2837">
        <v>10.948055839202951</v>
      </c>
      <c r="F2837" t="b">
        <v>1</v>
      </c>
    </row>
    <row r="2838" spans="1:6" x14ac:dyDescent="0.3">
      <c r="A2838">
        <v>2837</v>
      </c>
      <c r="B2838">
        <v>1.1171016037682989E-2</v>
      </c>
      <c r="C2838">
        <v>0.1274530349607958</v>
      </c>
      <c r="D2838">
        <v>89.517372155470696</v>
      </c>
      <c r="E2838">
        <v>11.409260762929771</v>
      </c>
      <c r="F2838" t="b">
        <v>1</v>
      </c>
    </row>
    <row r="2839" spans="1:6" x14ac:dyDescent="0.3">
      <c r="A2839">
        <v>2838</v>
      </c>
      <c r="B2839">
        <v>1.1204451159111711E-2</v>
      </c>
      <c r="C2839">
        <v>0.12772860022021459</v>
      </c>
      <c r="D2839">
        <v>89.250244014565382</v>
      </c>
      <c r="E2839">
        <v>11.39980873729303</v>
      </c>
      <c r="F2839" t="b">
        <v>1</v>
      </c>
    </row>
    <row r="2840" spans="1:6" x14ac:dyDescent="0.3">
      <c r="A2840">
        <v>2839</v>
      </c>
      <c r="B2840">
        <v>1.121649410975227E-2</v>
      </c>
      <c r="C2840">
        <v>0.13221048692477749</v>
      </c>
      <c r="D2840">
        <v>89.154417611697596</v>
      </c>
      <c r="E2840">
        <v>11.787148963937501</v>
      </c>
      <c r="F2840" t="b">
        <v>1</v>
      </c>
    </row>
    <row r="2841" spans="1:6" x14ac:dyDescent="0.3">
      <c r="A2841">
        <v>2840</v>
      </c>
      <c r="B2841">
        <v>1.119085288028185E-2</v>
      </c>
      <c r="C2841">
        <v>0.1294782794165415</v>
      </c>
      <c r="D2841">
        <v>89.358694167268354</v>
      </c>
      <c r="E2841">
        <v>11.570009971686851</v>
      </c>
      <c r="F2841" t="b">
        <v>1</v>
      </c>
    </row>
    <row r="2842" spans="1:6" x14ac:dyDescent="0.3">
      <c r="A2842">
        <v>2841</v>
      </c>
      <c r="B2842">
        <v>1.122059449997052E-2</v>
      </c>
      <c r="C2842">
        <v>0.12929960458813911</v>
      </c>
      <c r="D2842">
        <v>89.121837528539771</v>
      </c>
      <c r="E2842">
        <v>11.523418352608569</v>
      </c>
      <c r="F2842" t="b">
        <v>1</v>
      </c>
    </row>
    <row r="2843" spans="1:6" x14ac:dyDescent="0.3">
      <c r="A2843">
        <v>2842</v>
      </c>
      <c r="B2843">
        <v>1.1242263327854151E-2</v>
      </c>
      <c r="C2843">
        <v>0.1281590888097707</v>
      </c>
      <c r="D2843">
        <v>88.950060218067605</v>
      </c>
      <c r="E2843">
        <v>11.39975866712178</v>
      </c>
      <c r="F2843" t="b">
        <v>1</v>
      </c>
    </row>
    <row r="2844" spans="1:6" x14ac:dyDescent="0.3">
      <c r="A2844">
        <v>2843</v>
      </c>
      <c r="B2844">
        <v>1.118335600299614E-2</v>
      </c>
      <c r="C2844">
        <v>0.13340015537997579</v>
      </c>
      <c r="D2844">
        <v>89.418596683508028</v>
      </c>
      <c r="E2844">
        <v>11.928454691439359</v>
      </c>
      <c r="F2844" t="b">
        <v>1</v>
      </c>
    </row>
    <row r="2845" spans="1:6" x14ac:dyDescent="0.3">
      <c r="A2845">
        <v>2844</v>
      </c>
      <c r="B2845">
        <v>1.122555638785999E-2</v>
      </c>
      <c r="C2845">
        <v>0.12800685981889229</v>
      </c>
      <c r="D2845">
        <v>89.082444152297114</v>
      </c>
      <c r="E2845">
        <v>11.403163940927399</v>
      </c>
      <c r="F2845" t="b">
        <v>1</v>
      </c>
    </row>
    <row r="2846" spans="1:6" x14ac:dyDescent="0.3">
      <c r="A2846">
        <v>2845</v>
      </c>
      <c r="B2846">
        <v>1.1287190088131839E-2</v>
      </c>
      <c r="C2846">
        <v>0.1233963371485461</v>
      </c>
      <c r="D2846">
        <v>88.596009475509049</v>
      </c>
      <c r="E2846">
        <v>10.9324230552557</v>
      </c>
      <c r="F2846" t="b">
        <v>1</v>
      </c>
    </row>
    <row r="2847" spans="1:6" x14ac:dyDescent="0.3">
      <c r="A2847">
        <v>2846</v>
      </c>
      <c r="B2847">
        <v>1.128641565132269E-2</v>
      </c>
      <c r="C2847">
        <v>0.12290100155481461</v>
      </c>
      <c r="D2847">
        <v>88.602088642979126</v>
      </c>
      <c r="E2847">
        <v>10.889285434070599</v>
      </c>
      <c r="F2847" t="b">
        <v>1</v>
      </c>
    </row>
    <row r="2848" spans="1:6" x14ac:dyDescent="0.3">
      <c r="A2848">
        <v>2847</v>
      </c>
      <c r="B2848">
        <v>1.1392847781270161E-2</v>
      </c>
      <c r="C2848">
        <v>0.1179859586519113</v>
      </c>
      <c r="D2848">
        <v>87.774366795631195</v>
      </c>
      <c r="E2848">
        <v>10.35614281144704</v>
      </c>
      <c r="F2848" t="b">
        <v>1</v>
      </c>
    </row>
    <row r="2849" spans="1:6" x14ac:dyDescent="0.3">
      <c r="A2849">
        <v>2848</v>
      </c>
      <c r="B2849">
        <v>1.118802441909413E-2</v>
      </c>
      <c r="C2849">
        <v>0.1275830584562474</v>
      </c>
      <c r="D2849">
        <v>89.381285072397773</v>
      </c>
      <c r="E2849">
        <v>11.403537718286239</v>
      </c>
      <c r="F2849" t="b">
        <v>1</v>
      </c>
    </row>
    <row r="2850" spans="1:6" x14ac:dyDescent="0.3">
      <c r="A2850">
        <v>2849</v>
      </c>
      <c r="B2850">
        <v>1.1302591887463029E-2</v>
      </c>
      <c r="C2850">
        <v>0.12596032536621421</v>
      </c>
      <c r="D2850">
        <v>88.475281595296025</v>
      </c>
      <c r="E2850">
        <v>11.14437525661091</v>
      </c>
      <c r="F2850" t="b">
        <v>1</v>
      </c>
    </row>
    <row r="2851" spans="1:6" x14ac:dyDescent="0.3">
      <c r="A2851">
        <v>2850</v>
      </c>
      <c r="B2851">
        <v>1.1229332866578959E-2</v>
      </c>
      <c r="C2851">
        <v>0.1328360536257448</v>
      </c>
      <c r="D2851">
        <v>89.052485297343623</v>
      </c>
      <c r="E2851">
        <v>11.829380712463781</v>
      </c>
      <c r="F2851" t="b">
        <v>1</v>
      </c>
    </row>
    <row r="2852" spans="1:6" x14ac:dyDescent="0.3">
      <c r="A2852">
        <v>2851</v>
      </c>
      <c r="B2852">
        <v>1.129569139097544E-2</v>
      </c>
      <c r="C2852">
        <v>0.1238167071407057</v>
      </c>
      <c r="D2852">
        <v>88.529330820682532</v>
      </c>
      <c r="E2852">
        <v>10.9614102275871</v>
      </c>
      <c r="F2852" t="b">
        <v>1</v>
      </c>
    </row>
    <row r="2853" spans="1:6" x14ac:dyDescent="0.3">
      <c r="A2853">
        <v>2852</v>
      </c>
      <c r="B2853">
        <v>1.1286843077489891E-2</v>
      </c>
      <c r="C2853">
        <v>0.12224489766767389</v>
      </c>
      <c r="D2853">
        <v>88.598733333536558</v>
      </c>
      <c r="E2853">
        <v>10.830743089843709</v>
      </c>
      <c r="F2853" t="b">
        <v>1</v>
      </c>
    </row>
    <row r="2854" spans="1:6" x14ac:dyDescent="0.3">
      <c r="A2854">
        <v>2853</v>
      </c>
      <c r="B2854">
        <v>1.136237566889149E-2</v>
      </c>
      <c r="C2854">
        <v>0.12128740610240971</v>
      </c>
      <c r="D2854">
        <v>88.009763903322821</v>
      </c>
      <c r="E2854">
        <v>10.67447597551952</v>
      </c>
      <c r="F2854" t="b">
        <v>1</v>
      </c>
    </row>
    <row r="2855" spans="1:6" x14ac:dyDescent="0.3">
      <c r="A2855">
        <v>2854</v>
      </c>
      <c r="B2855">
        <v>1.121947803063607E-2</v>
      </c>
      <c r="C2855">
        <v>0.12663954395984209</v>
      </c>
      <c r="D2855">
        <v>89.130706194119341</v>
      </c>
      <c r="E2855">
        <v>11.28747198524194</v>
      </c>
      <c r="F2855" t="b">
        <v>1</v>
      </c>
    </row>
    <row r="2856" spans="1:6" x14ac:dyDescent="0.3">
      <c r="A2856">
        <v>2855</v>
      </c>
      <c r="B2856">
        <v>1.121509712969185E-2</v>
      </c>
      <c r="C2856">
        <v>0.13281388919957909</v>
      </c>
      <c r="D2856">
        <v>89.16552290505895</v>
      </c>
      <c r="E2856">
        <v>11.842419879535029</v>
      </c>
      <c r="F2856" t="b">
        <v>1</v>
      </c>
    </row>
    <row r="2857" spans="1:6" x14ac:dyDescent="0.3">
      <c r="A2857">
        <v>2856</v>
      </c>
      <c r="B2857">
        <v>1.1139662797103879E-2</v>
      </c>
      <c r="C2857">
        <v>0.13349417334743521</v>
      </c>
      <c r="D2857">
        <v>89.76932410018577</v>
      </c>
      <c r="E2857">
        <v>11.98368171271229</v>
      </c>
      <c r="F2857" t="b">
        <v>1</v>
      </c>
    </row>
    <row r="2858" spans="1:6" x14ac:dyDescent="0.3">
      <c r="A2858">
        <v>2857</v>
      </c>
      <c r="B2858">
        <v>1.1077549543524049E-2</v>
      </c>
      <c r="C2858">
        <v>0.14057445773607249</v>
      </c>
      <c r="D2858">
        <v>90.272672315385933</v>
      </c>
      <c r="E2858">
        <v>12.690031959121541</v>
      </c>
      <c r="F2858" t="b">
        <v>1</v>
      </c>
    </row>
    <row r="2859" spans="1:6" x14ac:dyDescent="0.3">
      <c r="A2859">
        <v>2858</v>
      </c>
      <c r="B2859">
        <v>1.127117175106006E-2</v>
      </c>
      <c r="C2859">
        <v>0.12507017992633621</v>
      </c>
      <c r="D2859">
        <v>88.721920141617019</v>
      </c>
      <c r="E2859">
        <v>11.09646651552208</v>
      </c>
      <c r="F2859" t="b">
        <v>1</v>
      </c>
    </row>
    <row r="2860" spans="1:6" x14ac:dyDescent="0.3">
      <c r="A2860">
        <v>2859</v>
      </c>
      <c r="B2860">
        <v>1.120898132704708E-2</v>
      </c>
      <c r="C2860">
        <v>0.12656765357455679</v>
      </c>
      <c r="D2860">
        <v>89.214173065577071</v>
      </c>
      <c r="E2860">
        <v>11.29162855050452</v>
      </c>
      <c r="F2860" t="b">
        <v>1</v>
      </c>
    </row>
    <row r="2861" spans="1:6" x14ac:dyDescent="0.3">
      <c r="A2861">
        <v>2860</v>
      </c>
      <c r="B2861">
        <v>1.1141293456586069E-2</v>
      </c>
      <c r="C2861">
        <v>0.13420945077397989</v>
      </c>
      <c r="D2861">
        <v>89.756185302601438</v>
      </c>
      <c r="E2861">
        <v>12.046128333029699</v>
      </c>
      <c r="F2861" t="b">
        <v>1</v>
      </c>
    </row>
    <row r="2862" spans="1:6" x14ac:dyDescent="0.3">
      <c r="A2862">
        <v>2861</v>
      </c>
      <c r="B2862">
        <v>1.121584197329448E-2</v>
      </c>
      <c r="C2862">
        <v>0.1278643607681112</v>
      </c>
      <c r="D2862">
        <v>89.159601426362229</v>
      </c>
      <c r="E2862">
        <v>11.40033544272138</v>
      </c>
      <c r="F2862" t="b">
        <v>1</v>
      </c>
    </row>
    <row r="2863" spans="1:6" x14ac:dyDescent="0.3">
      <c r="A2863">
        <v>2862</v>
      </c>
      <c r="B2863">
        <v>1.1266498734208839E-2</v>
      </c>
      <c r="C2863">
        <v>0.12902103656780711</v>
      </c>
      <c r="D2863">
        <v>88.758719420405811</v>
      </c>
      <c r="E2863">
        <v>11.4517419840519</v>
      </c>
      <c r="F2863" t="b">
        <v>1</v>
      </c>
    </row>
    <row r="2864" spans="1:6" x14ac:dyDescent="0.3">
      <c r="A2864">
        <v>2863</v>
      </c>
      <c r="B2864">
        <v>1.120487249060461E-2</v>
      </c>
      <c r="C2864">
        <v>0.13401239375140381</v>
      </c>
      <c r="D2864">
        <v>89.24688798007378</v>
      </c>
      <c r="E2864">
        <v>11.960189093073071</v>
      </c>
      <c r="F2864" t="b">
        <v>1</v>
      </c>
    </row>
    <row r="2865" spans="1:6" x14ac:dyDescent="0.3">
      <c r="A2865">
        <v>2864</v>
      </c>
      <c r="B2865">
        <v>1.1270347189945349E-2</v>
      </c>
      <c r="C2865">
        <v>0.1253435239035737</v>
      </c>
      <c r="D2865">
        <v>88.728411214530581</v>
      </c>
      <c r="E2865">
        <v>11.121531731994629</v>
      </c>
      <c r="F2865" t="b">
        <v>1</v>
      </c>
    </row>
    <row r="2866" spans="1:6" x14ac:dyDescent="0.3">
      <c r="A2866">
        <v>2865</v>
      </c>
      <c r="B2866">
        <v>1.124635563489732E-2</v>
      </c>
      <c r="C2866">
        <v>0.1239833894448072</v>
      </c>
      <c r="D2866">
        <v>88.917693203388524</v>
      </c>
      <c r="E2866">
        <v>11.024316984969611</v>
      </c>
      <c r="F2866" t="b">
        <v>1</v>
      </c>
    </row>
    <row r="2867" spans="1:6" x14ac:dyDescent="0.3">
      <c r="A2867">
        <v>2866</v>
      </c>
      <c r="B2867">
        <v>1.113120395254848E-2</v>
      </c>
      <c r="C2867">
        <v>0.13398550399979239</v>
      </c>
      <c r="D2867">
        <v>89.837541766634388</v>
      </c>
      <c r="E2867">
        <v>12.03692831170491</v>
      </c>
      <c r="F2867" t="b">
        <v>1</v>
      </c>
    </row>
    <row r="2868" spans="1:6" x14ac:dyDescent="0.3">
      <c r="A2868">
        <v>2867</v>
      </c>
      <c r="B2868">
        <v>1.117916585810037E-2</v>
      </c>
      <c r="C2868">
        <v>0.1335032617485106</v>
      </c>
      <c r="D2868">
        <v>89.452112321547204</v>
      </c>
      <c r="E2868">
        <v>11.94214876522069</v>
      </c>
      <c r="F2868" t="b">
        <v>1</v>
      </c>
    </row>
    <row r="2869" spans="1:6" x14ac:dyDescent="0.3">
      <c r="A2869">
        <v>2868</v>
      </c>
      <c r="B2869">
        <v>1.137544128196981E-2</v>
      </c>
      <c r="C2869">
        <v>0.1194810402201482</v>
      </c>
      <c r="D2869">
        <v>87.908677581151053</v>
      </c>
      <c r="E2869">
        <v>10.503420241773551</v>
      </c>
      <c r="F2869" t="b">
        <v>1</v>
      </c>
    </row>
    <row r="2870" spans="1:6" x14ac:dyDescent="0.3">
      <c r="A2870">
        <v>2869</v>
      </c>
      <c r="B2870">
        <v>1.130226735904612E-2</v>
      </c>
      <c r="C2870">
        <v>0.1215489940554494</v>
      </c>
      <c r="D2870">
        <v>88.477822036267725</v>
      </c>
      <c r="E2870">
        <v>10.754390264725419</v>
      </c>
      <c r="F2870" t="b">
        <v>1</v>
      </c>
    </row>
    <row r="2871" spans="1:6" x14ac:dyDescent="0.3">
      <c r="A2871">
        <v>2870</v>
      </c>
      <c r="B2871">
        <v>1.1163917211771381E-2</v>
      </c>
      <c r="C2871">
        <v>0.1327040076482815</v>
      </c>
      <c r="D2871">
        <v>89.574293774374041</v>
      </c>
      <c r="E2871">
        <v>11.88686776612394</v>
      </c>
      <c r="F2871" t="b">
        <v>1</v>
      </c>
    </row>
    <row r="2872" spans="1:6" x14ac:dyDescent="0.3">
      <c r="A2872">
        <v>2871</v>
      </c>
      <c r="B2872">
        <v>1.1225161480845141E-2</v>
      </c>
      <c r="C2872">
        <v>0.1284727650338513</v>
      </c>
      <c r="D2872">
        <v>89.085578118980465</v>
      </c>
      <c r="E2872">
        <v>11.44507054558458</v>
      </c>
      <c r="F2872" t="b">
        <v>1</v>
      </c>
    </row>
    <row r="2873" spans="1:6" x14ac:dyDescent="0.3">
      <c r="A2873">
        <v>2872</v>
      </c>
      <c r="B2873">
        <v>1.127076790104471E-2</v>
      </c>
      <c r="C2873">
        <v>0.12598884979484851</v>
      </c>
      <c r="D2873">
        <v>88.725099192869394</v>
      </c>
      <c r="E2873">
        <v>11.178373195243459</v>
      </c>
      <c r="F2873" t="b">
        <v>1</v>
      </c>
    </row>
    <row r="2874" spans="1:6" x14ac:dyDescent="0.3">
      <c r="A2874">
        <v>2873</v>
      </c>
      <c r="B2874">
        <v>1.119898628975095E-2</v>
      </c>
      <c r="C2874">
        <v>0.1288408987273281</v>
      </c>
      <c r="D2874">
        <v>89.293796253253447</v>
      </c>
      <c r="E2874">
        <v>11.5046929600441</v>
      </c>
      <c r="F2874" t="b">
        <v>1</v>
      </c>
    </row>
    <row r="2875" spans="1:6" x14ac:dyDescent="0.3">
      <c r="A2875">
        <v>2874</v>
      </c>
      <c r="B2875">
        <v>1.1219064082412061E-2</v>
      </c>
      <c r="C2875">
        <v>0.1240577281110289</v>
      </c>
      <c r="D2875">
        <v>89.133994837206018</v>
      </c>
      <c r="E2875">
        <v>11.057760896963959</v>
      </c>
      <c r="F2875" t="b">
        <v>1</v>
      </c>
    </row>
    <row r="2876" spans="1:6" x14ac:dyDescent="0.3">
      <c r="A2876">
        <v>2875</v>
      </c>
      <c r="B2876">
        <v>1.1115195044662631E-2</v>
      </c>
      <c r="C2876">
        <v>0.1347159629936287</v>
      </c>
      <c r="D2876">
        <v>89.966932292401566</v>
      </c>
      <c r="E2876">
        <v>12.119981921353469</v>
      </c>
      <c r="F2876" t="b">
        <v>1</v>
      </c>
    </row>
    <row r="2877" spans="1:6" x14ac:dyDescent="0.3">
      <c r="A2877">
        <v>2876</v>
      </c>
      <c r="B2877">
        <v>1.124333603605184E-2</v>
      </c>
      <c r="C2877">
        <v>0.13011281855518481</v>
      </c>
      <c r="D2877">
        <v>88.941573639131022</v>
      </c>
      <c r="E2877">
        <v>11.572438832920859</v>
      </c>
      <c r="F2877" t="b">
        <v>1</v>
      </c>
    </row>
    <row r="2878" spans="1:6" x14ac:dyDescent="0.3">
      <c r="A2878">
        <v>2877</v>
      </c>
      <c r="B2878">
        <v>1.1159039773867041E-2</v>
      </c>
      <c r="C2878">
        <v>0.13428241810279459</v>
      </c>
      <c r="D2878">
        <v>89.613445266309085</v>
      </c>
      <c r="E2878">
        <v>12.033510124882421</v>
      </c>
      <c r="F2878" t="b">
        <v>1</v>
      </c>
    </row>
    <row r="2879" spans="1:6" x14ac:dyDescent="0.3">
      <c r="A2879">
        <v>2878</v>
      </c>
      <c r="B2879">
        <v>1.119403334993384E-2</v>
      </c>
      <c r="C2879">
        <v>0.12553497787397619</v>
      </c>
      <c r="D2879">
        <v>89.333305408270007</v>
      </c>
      <c r="E2879">
        <v>11.21445451783633</v>
      </c>
      <c r="F2879" t="b">
        <v>1</v>
      </c>
    </row>
    <row r="2880" spans="1:6" x14ac:dyDescent="0.3">
      <c r="A2880">
        <v>2879</v>
      </c>
      <c r="B2880">
        <v>1.1222595874362241E-2</v>
      </c>
      <c r="C2880">
        <v>0.12953610266992879</v>
      </c>
      <c r="D2880">
        <v>89.105944043167156</v>
      </c>
      <c r="E2880">
        <v>11.54243671607664</v>
      </c>
      <c r="F2880" t="b">
        <v>1</v>
      </c>
    </row>
    <row r="2881" spans="1:6" x14ac:dyDescent="0.3">
      <c r="A2881">
        <v>2880</v>
      </c>
      <c r="B2881">
        <v>1.126194141781236E-2</v>
      </c>
      <c r="C2881">
        <v>0.1232834824712912</v>
      </c>
      <c r="D2881">
        <v>88.794636990240235</v>
      </c>
      <c r="E2881">
        <v>10.946912072930949</v>
      </c>
      <c r="F2881" t="b">
        <v>1</v>
      </c>
    </row>
    <row r="2882" spans="1:6" x14ac:dyDescent="0.3">
      <c r="A2882">
        <v>2881</v>
      </c>
      <c r="B2882">
        <v>1.113554612827101E-2</v>
      </c>
      <c r="C2882">
        <v>0.12724088244746981</v>
      </c>
      <c r="D2882">
        <v>89.802510669969962</v>
      </c>
      <c r="E2882">
        <v>11.426550703645299</v>
      </c>
      <c r="F2882" t="b">
        <v>1</v>
      </c>
    </row>
    <row r="2883" spans="1:6" x14ac:dyDescent="0.3">
      <c r="A2883">
        <v>2882</v>
      </c>
      <c r="B2883">
        <v>1.1202246285920861E-2</v>
      </c>
      <c r="C2883">
        <v>0.12833286750703679</v>
      </c>
      <c r="D2883">
        <v>89.267810622661827</v>
      </c>
      <c r="E2883">
        <v>11.45599411328131</v>
      </c>
      <c r="F2883" t="b">
        <v>1</v>
      </c>
    </row>
    <row r="2884" spans="1:6" x14ac:dyDescent="0.3">
      <c r="A2884">
        <v>2883</v>
      </c>
      <c r="B2884">
        <v>1.123171912150922E-2</v>
      </c>
      <c r="C2884">
        <v>0.12634830595319771</v>
      </c>
      <c r="D2884">
        <v>89.033565492655313</v>
      </c>
      <c r="E2884">
        <v>11.249240172970079</v>
      </c>
      <c r="F2884" t="b">
        <v>1</v>
      </c>
    </row>
    <row r="2885" spans="1:6" x14ac:dyDescent="0.3">
      <c r="A2885">
        <v>2884</v>
      </c>
      <c r="B2885">
        <v>1.1181076745599129E-2</v>
      </c>
      <c r="C2885">
        <v>0.1313134055006753</v>
      </c>
      <c r="D2885">
        <v>89.436824623674966</v>
      </c>
      <c r="E2885">
        <v>11.74425401850141</v>
      </c>
      <c r="F2885" t="b">
        <v>1</v>
      </c>
    </row>
    <row r="2886" spans="1:6" x14ac:dyDescent="0.3">
      <c r="A2886">
        <v>2885</v>
      </c>
      <c r="B2886">
        <v>1.1207330779332289E-2</v>
      </c>
      <c r="C2886">
        <v>0.12819666172074701</v>
      </c>
      <c r="D2886">
        <v>89.227311987982361</v>
      </c>
      <c r="E2886">
        <v>11.438643531174931</v>
      </c>
      <c r="F2886" t="b">
        <v>1</v>
      </c>
    </row>
    <row r="2887" spans="1:6" x14ac:dyDescent="0.3">
      <c r="A2887">
        <v>2886</v>
      </c>
      <c r="B2887">
        <v>1.1261526814162761E-2</v>
      </c>
      <c r="C2887">
        <v>0.12277835335670551</v>
      </c>
      <c r="D2887">
        <v>88.797906047906125</v>
      </c>
      <c r="E2887">
        <v>10.902460686085361</v>
      </c>
      <c r="F2887" t="b">
        <v>1</v>
      </c>
    </row>
    <row r="2888" spans="1:6" x14ac:dyDescent="0.3">
      <c r="A2888">
        <v>2887</v>
      </c>
      <c r="B2888">
        <v>1.123430597021435E-2</v>
      </c>
      <c r="C2888">
        <v>0.12287343343924011</v>
      </c>
      <c r="D2888">
        <v>89.013064327365825</v>
      </c>
      <c r="E2888">
        <v>10.93734083485138</v>
      </c>
      <c r="F2888" t="b">
        <v>1</v>
      </c>
    </row>
    <row r="2889" spans="1:6" x14ac:dyDescent="0.3">
      <c r="A2889">
        <v>2888</v>
      </c>
      <c r="B2889">
        <v>1.1268119705557489E-2</v>
      </c>
      <c r="C2889">
        <v>0.12734275627361219</v>
      </c>
      <c r="D2889">
        <v>88.745951066422876</v>
      </c>
      <c r="E2889">
        <v>11.3011540169214</v>
      </c>
      <c r="F2889" t="b">
        <v>1</v>
      </c>
    </row>
    <row r="2890" spans="1:6" x14ac:dyDescent="0.3">
      <c r="A2890">
        <v>2889</v>
      </c>
      <c r="B2890">
        <v>1.122192277344999E-2</v>
      </c>
      <c r="C2890">
        <v>0.12911906010083579</v>
      </c>
      <c r="D2890">
        <v>89.111288696969652</v>
      </c>
      <c r="E2890">
        <v>11.50596584092696</v>
      </c>
      <c r="F2890" t="b">
        <v>1</v>
      </c>
    </row>
    <row r="2891" spans="1:6" x14ac:dyDescent="0.3">
      <c r="A2891">
        <v>2890</v>
      </c>
      <c r="B2891">
        <v>1.129081759534622E-2</v>
      </c>
      <c r="C2891">
        <v>0.1240079378926134</v>
      </c>
      <c r="D2891">
        <v>88.567545401864791</v>
      </c>
      <c r="E2891">
        <v>10.98307866949567</v>
      </c>
      <c r="F2891" t="b">
        <v>1</v>
      </c>
    </row>
    <row r="2892" spans="1:6" x14ac:dyDescent="0.3">
      <c r="A2892">
        <v>2891</v>
      </c>
      <c r="B2892">
        <v>1.127880690374111E-2</v>
      </c>
      <c r="C2892">
        <v>0.12748929320631319</v>
      </c>
      <c r="D2892">
        <v>88.661860118228105</v>
      </c>
      <c r="E2892">
        <v>11.303437880829909</v>
      </c>
      <c r="F2892" t="b">
        <v>1</v>
      </c>
    </row>
    <row r="2893" spans="1:6" x14ac:dyDescent="0.3">
      <c r="A2893">
        <v>2892</v>
      </c>
      <c r="B2893">
        <v>1.1264709922804121E-2</v>
      </c>
      <c r="C2893">
        <v>0.12470484240647189</v>
      </c>
      <c r="D2893">
        <v>88.772814111760994</v>
      </c>
      <c r="E2893">
        <v>11.07039979378618</v>
      </c>
      <c r="F2893" t="b">
        <v>1</v>
      </c>
    </row>
    <row r="2894" spans="1:6" x14ac:dyDescent="0.3">
      <c r="A2894">
        <v>2893</v>
      </c>
      <c r="B2894">
        <v>1.1239440296225161E-2</v>
      </c>
      <c r="C2894">
        <v>0.12935137419034159</v>
      </c>
      <c r="D2894">
        <v>88.972401974131813</v>
      </c>
      <c r="E2894">
        <v>11.50870246036942</v>
      </c>
      <c r="F2894" t="b">
        <v>1</v>
      </c>
    </row>
    <row r="2895" spans="1:6" x14ac:dyDescent="0.3">
      <c r="A2895">
        <v>2894</v>
      </c>
      <c r="B2895">
        <v>1.127022008729265E-2</v>
      </c>
      <c r="C2895">
        <v>0.1274293296364688</v>
      </c>
      <c r="D2895">
        <v>88.729411870804171</v>
      </c>
      <c r="E2895">
        <v>11.306729473734711</v>
      </c>
      <c r="F2895" t="b">
        <v>1</v>
      </c>
    </row>
    <row r="2896" spans="1:6" x14ac:dyDescent="0.3">
      <c r="A2896">
        <v>2895</v>
      </c>
      <c r="B2896">
        <v>1.121557509582608E-2</v>
      </c>
      <c r="C2896">
        <v>0.12803275822610291</v>
      </c>
      <c r="D2896">
        <v>89.161723001806138</v>
      </c>
      <c r="E2896">
        <v>11.415621324112999</v>
      </c>
      <c r="F2896" t="b">
        <v>1</v>
      </c>
    </row>
    <row r="2897" spans="1:6" x14ac:dyDescent="0.3">
      <c r="A2897">
        <v>2896</v>
      </c>
      <c r="B2897">
        <v>1.1285806918758849E-2</v>
      </c>
      <c r="C2897">
        <v>0.12582448679014949</v>
      </c>
      <c r="D2897">
        <v>88.606867652310925</v>
      </c>
      <c r="E2897">
        <v>11.14891364843472</v>
      </c>
      <c r="F2897" t="b">
        <v>1</v>
      </c>
    </row>
    <row r="2898" spans="1:6" x14ac:dyDescent="0.3">
      <c r="A2898">
        <v>2897</v>
      </c>
      <c r="B2898">
        <v>1.120705225999415E-2</v>
      </c>
      <c r="C2898">
        <v>0.13096462070500139</v>
      </c>
      <c r="D2898">
        <v>89.229529478478767</v>
      </c>
      <c r="E2898">
        <v>11.685911483834721</v>
      </c>
      <c r="F2898" t="b">
        <v>1</v>
      </c>
    </row>
    <row r="2899" spans="1:6" x14ac:dyDescent="0.3">
      <c r="A2899">
        <v>2898</v>
      </c>
      <c r="B2899">
        <v>1.128061546217774E-2</v>
      </c>
      <c r="C2899">
        <v>0.12244659169614509</v>
      </c>
      <c r="D2899">
        <v>88.647645454528075</v>
      </c>
      <c r="E2899">
        <v>10.854602047795231</v>
      </c>
      <c r="F2899" t="b">
        <v>1</v>
      </c>
    </row>
    <row r="2900" spans="1:6" x14ac:dyDescent="0.3">
      <c r="A2900">
        <v>2899</v>
      </c>
      <c r="B2900">
        <v>1.1276618958892429E-2</v>
      </c>
      <c r="C2900">
        <v>0.12848023716606699</v>
      </c>
      <c r="D2900">
        <v>88.67906272663646</v>
      </c>
      <c r="E2900">
        <v>11.393507010782789</v>
      </c>
      <c r="F2900" t="b">
        <v>1</v>
      </c>
    </row>
    <row r="2901" spans="1:6" x14ac:dyDescent="0.3">
      <c r="A2901">
        <v>2900</v>
      </c>
      <c r="B2901">
        <v>1.12528645805887E-2</v>
      </c>
      <c r="C2901">
        <v>0.12561924741637209</v>
      </c>
      <c r="D2901">
        <v>88.866260927462847</v>
      </c>
      <c r="E2901">
        <v>11.163312818414839</v>
      </c>
      <c r="F2901" t="b">
        <v>1</v>
      </c>
    </row>
    <row r="2902" spans="1:6" x14ac:dyDescent="0.3">
      <c r="A2902">
        <v>2901</v>
      </c>
      <c r="B2902">
        <v>1.131083517812633E-2</v>
      </c>
      <c r="C2902">
        <v>0.12138310930942239</v>
      </c>
      <c r="D2902">
        <v>88.410801170002742</v>
      </c>
      <c r="E2902">
        <v>10.731577942552059</v>
      </c>
      <c r="F2902" t="b">
        <v>1</v>
      </c>
    </row>
    <row r="2903" spans="1:6" x14ac:dyDescent="0.3">
      <c r="A2903">
        <v>2902</v>
      </c>
      <c r="B2903">
        <v>1.12849167976521E-2</v>
      </c>
      <c r="C2903">
        <v>0.12593155327814171</v>
      </c>
      <c r="D2903">
        <v>88.613856701899365</v>
      </c>
      <c r="E2903">
        <v>11.159280616436851</v>
      </c>
      <c r="F2903" t="b">
        <v>1</v>
      </c>
    </row>
    <row r="2904" spans="1:6" x14ac:dyDescent="0.3">
      <c r="A2904">
        <v>2903</v>
      </c>
      <c r="B2904">
        <v>1.118529842685884E-2</v>
      </c>
      <c r="C2904">
        <v>0.12885047566143731</v>
      </c>
      <c r="D2904">
        <v>89.403068370418936</v>
      </c>
      <c r="E2904">
        <v>11.51962788512048</v>
      </c>
      <c r="F2904" t="b">
        <v>1</v>
      </c>
    </row>
    <row r="2905" spans="1:6" x14ac:dyDescent="0.3">
      <c r="A2905">
        <v>2904</v>
      </c>
      <c r="B2905">
        <v>1.0970090834962301E-2</v>
      </c>
      <c r="C2905">
        <v>0.1489765621861347</v>
      </c>
      <c r="D2905">
        <v>91.156948018419641</v>
      </c>
      <c r="E2905">
        <v>13.580248735164339</v>
      </c>
      <c r="F2905" t="b">
        <v>1</v>
      </c>
    </row>
    <row r="2906" spans="1:6" x14ac:dyDescent="0.3">
      <c r="A2906">
        <v>2905</v>
      </c>
      <c r="B2906">
        <v>1.124943878157982E-2</v>
      </c>
      <c r="C2906">
        <v>0.1301077596629189</v>
      </c>
      <c r="D2906">
        <v>88.893323428492337</v>
      </c>
      <c r="E2906">
        <v>11.5657111602724</v>
      </c>
      <c r="F2906" t="b">
        <v>1</v>
      </c>
    </row>
    <row r="2907" spans="1:6" x14ac:dyDescent="0.3">
      <c r="A2907">
        <v>2906</v>
      </c>
      <c r="B2907">
        <v>1.120837447332337E-2</v>
      </c>
      <c r="C2907">
        <v>0.12997896773745171</v>
      </c>
      <c r="D2907">
        <v>89.219003378238483</v>
      </c>
      <c r="E2907">
        <v>11.596593961667651</v>
      </c>
      <c r="F2907" t="b">
        <v>1</v>
      </c>
    </row>
    <row r="2908" spans="1:6" x14ac:dyDescent="0.3">
      <c r="A2908">
        <v>2907</v>
      </c>
      <c r="B2908">
        <v>1.1272545689026929E-2</v>
      </c>
      <c r="C2908">
        <v>0.12816701949955969</v>
      </c>
      <c r="D2908">
        <v>88.711106398391749</v>
      </c>
      <c r="E2908">
        <v>11.36983810359019</v>
      </c>
      <c r="F2908" t="b">
        <v>1</v>
      </c>
    </row>
    <row r="2909" spans="1:6" x14ac:dyDescent="0.3">
      <c r="A2909">
        <v>2908</v>
      </c>
      <c r="B2909">
        <v>1.119665130957574E-2</v>
      </c>
      <c r="C2909">
        <v>0.1296788779473628</v>
      </c>
      <c r="D2909">
        <v>89.312417824851551</v>
      </c>
      <c r="E2909">
        <v>11.581934130292799</v>
      </c>
      <c r="F2909" t="b">
        <v>1</v>
      </c>
    </row>
    <row r="2910" spans="1:6" x14ac:dyDescent="0.3">
      <c r="A2910">
        <v>2909</v>
      </c>
      <c r="B2910">
        <v>1.1274765774468679E-2</v>
      </c>
      <c r="C2910">
        <v>0.12523271612946499</v>
      </c>
      <c r="D2910">
        <v>88.693638520142571</v>
      </c>
      <c r="E2910">
        <v>11.107345255282389</v>
      </c>
      <c r="F2910" t="b">
        <v>1</v>
      </c>
    </row>
    <row r="2911" spans="1:6" x14ac:dyDescent="0.3">
      <c r="A2911">
        <v>2910</v>
      </c>
      <c r="B2911">
        <v>1.096589357822134E-2</v>
      </c>
      <c r="C2911">
        <v>0.14983685022530899</v>
      </c>
      <c r="D2911">
        <v>91.191838847135614</v>
      </c>
      <c r="E2911">
        <v>13.66389789910877</v>
      </c>
      <c r="F2911" t="b">
        <v>1</v>
      </c>
    </row>
    <row r="2912" spans="1:6" x14ac:dyDescent="0.3">
      <c r="A2912">
        <v>2911</v>
      </c>
      <c r="B2912">
        <v>1.1263502134900519E-2</v>
      </c>
      <c r="C2912">
        <v>0.121254525993294</v>
      </c>
      <c r="D2912">
        <v>88.78233324087104</v>
      </c>
      <c r="E2912">
        <v>10.765259733700489</v>
      </c>
      <c r="F2912" t="b">
        <v>1</v>
      </c>
    </row>
    <row r="2913" spans="1:6" x14ac:dyDescent="0.3">
      <c r="A2913">
        <v>2912</v>
      </c>
      <c r="B2913">
        <v>1.128568207831657E-2</v>
      </c>
      <c r="C2913">
        <v>0.1273097204144065</v>
      </c>
      <c r="D2913">
        <v>88.607847807561555</v>
      </c>
      <c r="E2913">
        <v>11.280640330902941</v>
      </c>
      <c r="F2913" t="b">
        <v>1</v>
      </c>
    </row>
    <row r="2914" spans="1:6" x14ac:dyDescent="0.3">
      <c r="A2914">
        <v>2913</v>
      </c>
      <c r="B2914">
        <v>1.132764603552034E-2</v>
      </c>
      <c r="C2914">
        <v>0.118580587789794</v>
      </c>
      <c r="D2914">
        <v>88.279594618712395</v>
      </c>
      <c r="E2914">
        <v>10.46824621973165</v>
      </c>
      <c r="F2914" t="b">
        <v>1</v>
      </c>
    </row>
    <row r="2915" spans="1:6" x14ac:dyDescent="0.3">
      <c r="A2915">
        <v>2914</v>
      </c>
      <c r="B2915">
        <v>1.124111498189222E-2</v>
      </c>
      <c r="C2915">
        <v>0.12795255010447651</v>
      </c>
      <c r="D2915">
        <v>88.959146989498137</v>
      </c>
      <c r="E2915">
        <v>11.38254971242525</v>
      </c>
      <c r="F2915" t="b">
        <v>1</v>
      </c>
    </row>
    <row r="2916" spans="1:6" x14ac:dyDescent="0.3">
      <c r="A2916">
        <v>2915</v>
      </c>
      <c r="B2916">
        <v>1.1165773448177249E-2</v>
      </c>
      <c r="C2916">
        <v>0.130651305868421</v>
      </c>
      <c r="D2916">
        <v>89.559402637104739</v>
      </c>
      <c r="E2916">
        <v>11.701052907333439</v>
      </c>
      <c r="F2916" t="b">
        <v>1</v>
      </c>
    </row>
    <row r="2917" spans="1:6" x14ac:dyDescent="0.3">
      <c r="A2917">
        <v>2916</v>
      </c>
      <c r="B2917">
        <v>1.129755296473926E-2</v>
      </c>
      <c r="C2917">
        <v>0.129338886921014</v>
      </c>
      <c r="D2917">
        <v>88.514743247594922</v>
      </c>
      <c r="E2917">
        <v>11.448398367743261</v>
      </c>
      <c r="F2917" t="b">
        <v>1</v>
      </c>
    </row>
    <row r="2918" spans="1:6" x14ac:dyDescent="0.3">
      <c r="A2918">
        <v>2917</v>
      </c>
      <c r="B2918">
        <v>1.123994530747623E-2</v>
      </c>
      <c r="C2918">
        <v>0.1243062975698401</v>
      </c>
      <c r="D2918">
        <v>88.968404440086729</v>
      </c>
      <c r="E2918">
        <v>11.05933295664331</v>
      </c>
      <c r="F2918" t="b">
        <v>1</v>
      </c>
    </row>
    <row r="2919" spans="1:6" x14ac:dyDescent="0.3">
      <c r="A2919">
        <v>2918</v>
      </c>
      <c r="B2919">
        <v>1.123543365515505E-2</v>
      </c>
      <c r="C2919">
        <v>0.1265727071135056</v>
      </c>
      <c r="D2919">
        <v>89.004130209177916</v>
      </c>
      <c r="E2919">
        <v>11.265493704858599</v>
      </c>
      <c r="F2919" t="b">
        <v>1</v>
      </c>
    </row>
    <row r="2920" spans="1:6" x14ac:dyDescent="0.3">
      <c r="A2920">
        <v>2919</v>
      </c>
      <c r="B2920">
        <v>1.1240641251057559E-2</v>
      </c>
      <c r="C2920">
        <v>0.1250854879608532</v>
      </c>
      <c r="D2920">
        <v>88.962896125335945</v>
      </c>
      <c r="E2920">
        <v>11.12796727224835</v>
      </c>
      <c r="F2920" t="b">
        <v>1</v>
      </c>
    </row>
    <row r="2921" spans="1:6" x14ac:dyDescent="0.3">
      <c r="A2921">
        <v>2920</v>
      </c>
      <c r="B2921">
        <v>1.125581402894292E-2</v>
      </c>
      <c r="C2921">
        <v>0.12215410247374341</v>
      </c>
      <c r="D2921">
        <v>88.842974611043218</v>
      </c>
      <c r="E2921">
        <v>10.85253382470956</v>
      </c>
      <c r="F2921" t="b">
        <v>1</v>
      </c>
    </row>
    <row r="2922" spans="1:6" x14ac:dyDescent="0.3">
      <c r="A2922">
        <v>2921</v>
      </c>
      <c r="B2922">
        <v>1.122049478802258E-2</v>
      </c>
      <c r="C2922">
        <v>0.12864482162221749</v>
      </c>
      <c r="D2922">
        <v>89.122629517858641</v>
      </c>
      <c r="E2922">
        <v>11.465164776827899</v>
      </c>
      <c r="F2922" t="b">
        <v>1</v>
      </c>
    </row>
    <row r="2923" spans="1:6" x14ac:dyDescent="0.3">
      <c r="A2923">
        <v>2922</v>
      </c>
      <c r="B2923">
        <v>1.1281390122859039E-2</v>
      </c>
      <c r="C2923">
        <v>0.12636929845997899</v>
      </c>
      <c r="D2923">
        <v>88.641558275140113</v>
      </c>
      <c r="E2923">
        <v>11.201571533628799</v>
      </c>
      <c r="F2923" t="b">
        <v>1</v>
      </c>
    </row>
    <row r="2924" spans="1:6" x14ac:dyDescent="0.3">
      <c r="A2924">
        <v>2923</v>
      </c>
      <c r="B2924">
        <v>1.1233668665061791E-2</v>
      </c>
      <c r="C2924">
        <v>0.12562997460620889</v>
      </c>
      <c r="D2924">
        <v>89.018114190080524</v>
      </c>
      <c r="E2924">
        <v>11.183343425192421</v>
      </c>
      <c r="F2924" t="b">
        <v>1</v>
      </c>
    </row>
    <row r="2925" spans="1:6" x14ac:dyDescent="0.3">
      <c r="A2925">
        <v>2924</v>
      </c>
      <c r="B2925">
        <v>1.116201651710115E-2</v>
      </c>
      <c r="C2925">
        <v>0.1308039084271975</v>
      </c>
      <c r="D2925">
        <v>89.589546697759801</v>
      </c>
      <c r="E2925">
        <v>11.718662862287911</v>
      </c>
      <c r="F2925" t="b">
        <v>1</v>
      </c>
    </row>
    <row r="2926" spans="1:6" x14ac:dyDescent="0.3">
      <c r="A2926">
        <v>2925</v>
      </c>
      <c r="B2926">
        <v>1.124297786354095E-2</v>
      </c>
      <c r="C2926">
        <v>0.12901374234093341</v>
      </c>
      <c r="D2926">
        <v>88.944407090120578</v>
      </c>
      <c r="E2926">
        <v>11.4750508189919</v>
      </c>
      <c r="F2926" t="b">
        <v>1</v>
      </c>
    </row>
    <row r="2927" spans="1:6" x14ac:dyDescent="0.3">
      <c r="A2927">
        <v>2926</v>
      </c>
      <c r="B2927">
        <v>1.1232037375345691E-2</v>
      </c>
      <c r="C2927">
        <v>0.12927597364764279</v>
      </c>
      <c r="D2927">
        <v>89.031042773682245</v>
      </c>
      <c r="E2927">
        <v>11.509574739432709</v>
      </c>
      <c r="F2927" t="b">
        <v>1</v>
      </c>
    </row>
    <row r="2928" spans="1:6" x14ac:dyDescent="0.3">
      <c r="A2928">
        <v>2927</v>
      </c>
      <c r="B2928">
        <v>1.118770024998658E-2</v>
      </c>
      <c r="C2928">
        <v>0.13121524231342921</v>
      </c>
      <c r="D2928">
        <v>89.383874939016167</v>
      </c>
      <c r="E2928">
        <v>11.728526809036261</v>
      </c>
      <c r="F2928" t="b">
        <v>1</v>
      </c>
    </row>
    <row r="2929" spans="1:6" x14ac:dyDescent="0.3">
      <c r="A2929">
        <v>2928</v>
      </c>
      <c r="B2929">
        <v>1.122107891313665E-2</v>
      </c>
      <c r="C2929">
        <v>0.1249135860739163</v>
      </c>
      <c r="D2929">
        <v>89.117990145251355</v>
      </c>
      <c r="E2929">
        <v>11.132047732743279</v>
      </c>
      <c r="F2929" t="b">
        <v>1</v>
      </c>
    </row>
    <row r="2930" spans="1:6" x14ac:dyDescent="0.3">
      <c r="A2930">
        <v>2929</v>
      </c>
      <c r="B2930">
        <v>1.1218790409037749E-2</v>
      </c>
      <c r="C2930">
        <v>0.12858049509594369</v>
      </c>
      <c r="D2930">
        <v>89.13616918936377</v>
      </c>
      <c r="E2930">
        <v>11.461172765324189</v>
      </c>
      <c r="F2930" t="b">
        <v>1</v>
      </c>
    </row>
    <row r="2931" spans="1:6" x14ac:dyDescent="0.3">
      <c r="A2931">
        <v>2930</v>
      </c>
      <c r="B2931">
        <v>1.135559072820427E-2</v>
      </c>
      <c r="C2931">
        <v>0.11943498955721681</v>
      </c>
      <c r="D2931">
        <v>88.06234954525668</v>
      </c>
      <c r="E2931">
        <v>10.51772579832171</v>
      </c>
      <c r="F2931" t="b">
        <v>1</v>
      </c>
    </row>
    <row r="2932" spans="1:6" x14ac:dyDescent="0.3">
      <c r="A2932">
        <v>2931</v>
      </c>
      <c r="B2932">
        <v>1.1362556652132099E-2</v>
      </c>
      <c r="C2932">
        <v>0.12053186395335221</v>
      </c>
      <c r="D2932">
        <v>88.008362080408844</v>
      </c>
      <c r="E2932">
        <v>10.607811925033189</v>
      </c>
      <c r="F2932" t="b">
        <v>1</v>
      </c>
    </row>
    <row r="2933" spans="1:6" x14ac:dyDescent="0.3">
      <c r="A2933">
        <v>2932</v>
      </c>
      <c r="B2933">
        <v>1.1294646721762929E-2</v>
      </c>
      <c r="C2933">
        <v>0.1232439495768575</v>
      </c>
      <c r="D2933">
        <v>88.537519112763789</v>
      </c>
      <c r="E2933">
        <v>10.911713541193521</v>
      </c>
      <c r="F2933" t="b">
        <v>1</v>
      </c>
    </row>
    <row r="2934" spans="1:6" x14ac:dyDescent="0.3">
      <c r="A2934">
        <v>2933</v>
      </c>
      <c r="B2934">
        <v>1.11329931752117E-2</v>
      </c>
      <c r="C2934">
        <v>0.13452114977321711</v>
      </c>
      <c r="D2934">
        <v>89.823103657923895</v>
      </c>
      <c r="E2934">
        <v>12.083107180262781</v>
      </c>
      <c r="F2934" t="b">
        <v>1</v>
      </c>
    </row>
    <row r="2935" spans="1:6" x14ac:dyDescent="0.3">
      <c r="A2935">
        <v>2934</v>
      </c>
      <c r="B2935">
        <v>1.1172753503314391E-2</v>
      </c>
      <c r="C2935">
        <v>0.1299774655831282</v>
      </c>
      <c r="D2935">
        <v>89.503451383166251</v>
      </c>
      <c r="E2935">
        <v>11.633431771726681</v>
      </c>
      <c r="F2935" t="b">
        <v>1</v>
      </c>
    </row>
    <row r="2936" spans="1:6" x14ac:dyDescent="0.3">
      <c r="A2936">
        <v>2935</v>
      </c>
      <c r="B2936">
        <v>1.120945767019184E-2</v>
      </c>
      <c r="C2936">
        <v>0.13206036202046151</v>
      </c>
      <c r="D2936">
        <v>89.210381931250581</v>
      </c>
      <c r="E2936">
        <v>11.781155333824589</v>
      </c>
      <c r="F2936" t="b">
        <v>1</v>
      </c>
    </row>
    <row r="2937" spans="1:6" x14ac:dyDescent="0.3">
      <c r="A2937">
        <v>2936</v>
      </c>
      <c r="B2937">
        <v>1.116992474929087E-2</v>
      </c>
      <c r="C2937">
        <v>0.12922970596729769</v>
      </c>
      <c r="D2937">
        <v>89.526117896495705</v>
      </c>
      <c r="E2937">
        <v>11.56943389215777</v>
      </c>
      <c r="F2937" t="b">
        <v>1</v>
      </c>
    </row>
    <row r="2938" spans="1:6" x14ac:dyDescent="0.3">
      <c r="A2938">
        <v>2937</v>
      </c>
      <c r="B2938">
        <v>1.127703816303291E-2</v>
      </c>
      <c r="C2938">
        <v>0.12317975739519429</v>
      </c>
      <c r="D2938">
        <v>88.675766237812809</v>
      </c>
      <c r="E2938">
        <v>10.92305937200674</v>
      </c>
      <c r="F2938" t="b">
        <v>1</v>
      </c>
    </row>
    <row r="2939" spans="1:6" x14ac:dyDescent="0.3">
      <c r="A2939">
        <v>2938</v>
      </c>
      <c r="B2939">
        <v>1.119189782597795E-2</v>
      </c>
      <c r="C2939">
        <v>0.13292457541683189</v>
      </c>
      <c r="D2939">
        <v>89.350351079766071</v>
      </c>
      <c r="E2939">
        <v>11.876857480622769</v>
      </c>
      <c r="F2939" t="b">
        <v>1</v>
      </c>
    </row>
    <row r="2940" spans="1:6" x14ac:dyDescent="0.3">
      <c r="A2940">
        <v>2939</v>
      </c>
      <c r="B2940">
        <v>1.1282427458904939E-2</v>
      </c>
      <c r="C2940">
        <v>0.1221190822988114</v>
      </c>
      <c r="D2940">
        <v>88.633408337203619</v>
      </c>
      <c r="E2940">
        <v>10.82383048715513</v>
      </c>
      <c r="F2940" t="b">
        <v>1</v>
      </c>
    </row>
    <row r="2941" spans="1:6" x14ac:dyDescent="0.3">
      <c r="A2941">
        <v>2940</v>
      </c>
      <c r="B2941">
        <v>1.1052822926047449E-2</v>
      </c>
      <c r="C2941">
        <v>0.14651227528536159</v>
      </c>
      <c r="D2941">
        <v>90.474624147227331</v>
      </c>
      <c r="E2941">
        <v>13.255643039398191</v>
      </c>
      <c r="F2941" t="b">
        <v>1</v>
      </c>
    </row>
    <row r="2942" spans="1:6" x14ac:dyDescent="0.3">
      <c r="A2942">
        <v>2941</v>
      </c>
      <c r="B2942">
        <v>1.115547245951796E-2</v>
      </c>
      <c r="C2942">
        <v>0.1349746026278508</v>
      </c>
      <c r="D2942">
        <v>89.642101993339622</v>
      </c>
      <c r="E2942">
        <v>12.099407095276289</v>
      </c>
      <c r="F2942" t="b">
        <v>1</v>
      </c>
    </row>
    <row r="2943" spans="1:6" x14ac:dyDescent="0.3">
      <c r="A2943">
        <v>2942</v>
      </c>
      <c r="B2943">
        <v>1.1291942446387411E-2</v>
      </c>
      <c r="C2943">
        <v>0.12512822299356119</v>
      </c>
      <c r="D2943">
        <v>88.558722712931157</v>
      </c>
      <c r="E2943">
        <v>11.081195603648601</v>
      </c>
      <c r="F2943" t="b">
        <v>1</v>
      </c>
    </row>
    <row r="2944" spans="1:6" x14ac:dyDescent="0.3">
      <c r="A2944">
        <v>2943</v>
      </c>
      <c r="B2944">
        <v>1.1159918072307489E-2</v>
      </c>
      <c r="C2944">
        <v>0.13075039174681319</v>
      </c>
      <c r="D2944">
        <v>89.606392584675504</v>
      </c>
      <c r="E2944">
        <v>11.71607093346506</v>
      </c>
      <c r="F2944" t="b">
        <v>1</v>
      </c>
    </row>
    <row r="2945" spans="1:6" x14ac:dyDescent="0.3">
      <c r="A2945">
        <v>2944</v>
      </c>
      <c r="B2945">
        <v>1.120758207080981E-2</v>
      </c>
      <c r="C2945">
        <v>0.1295971469537949</v>
      </c>
      <c r="D2945">
        <v>89.225311372423832</v>
      </c>
      <c r="E2945">
        <v>11.56334578993012</v>
      </c>
      <c r="F2945" t="b">
        <v>1</v>
      </c>
    </row>
    <row r="2946" spans="1:6" x14ac:dyDescent="0.3">
      <c r="A2946">
        <v>2945</v>
      </c>
      <c r="B2946">
        <v>1.1264334044891791E-2</v>
      </c>
      <c r="C2946">
        <v>0.1237930984699611</v>
      </c>
      <c r="D2946">
        <v>88.775776358788377</v>
      </c>
      <c r="E2946">
        <v>10.98982842453073</v>
      </c>
      <c r="F2946" t="b">
        <v>1</v>
      </c>
    </row>
    <row r="2947" spans="1:6" x14ac:dyDescent="0.3">
      <c r="A2947">
        <v>2946</v>
      </c>
      <c r="B2947">
        <v>1.115966034317045E-2</v>
      </c>
      <c r="C2947">
        <v>0.13555689736942761</v>
      </c>
      <c r="D2947">
        <v>89.608462018468614</v>
      </c>
      <c r="E2947">
        <v>12.147045089269801</v>
      </c>
      <c r="F2947" t="b">
        <v>1</v>
      </c>
    </row>
    <row r="2948" spans="1:6" x14ac:dyDescent="0.3">
      <c r="A2948">
        <v>2947</v>
      </c>
      <c r="B2948">
        <v>1.1111774248978331E-2</v>
      </c>
      <c r="C2948">
        <v>0.1321982975939282</v>
      </c>
      <c r="D2948">
        <v>89.994628903835448</v>
      </c>
      <c r="E2948">
        <v>11.89713673368437</v>
      </c>
      <c r="F2948" t="b">
        <v>1</v>
      </c>
    </row>
    <row r="2949" spans="1:6" x14ac:dyDescent="0.3">
      <c r="A2949">
        <v>2948</v>
      </c>
      <c r="B2949">
        <v>1.113458049028089E-2</v>
      </c>
      <c r="C2949">
        <v>0.13963302011830869</v>
      </c>
      <c r="D2949">
        <v>89.810298724130305</v>
      </c>
      <c r="E2949">
        <v>12.5404832485778</v>
      </c>
      <c r="F2949" t="b">
        <v>1</v>
      </c>
    </row>
    <row r="2950" spans="1:6" x14ac:dyDescent="0.3">
      <c r="A2950">
        <v>2949</v>
      </c>
      <c r="B2950">
        <v>1.1344474613861471E-2</v>
      </c>
      <c r="C2950">
        <v>0.12394850630349161</v>
      </c>
      <c r="D2950">
        <v>88.148639230778471</v>
      </c>
      <c r="E2950">
        <v>10.925892165340359</v>
      </c>
      <c r="F2950" t="b">
        <v>1</v>
      </c>
    </row>
    <row r="2951" spans="1:6" x14ac:dyDescent="0.3">
      <c r="A2951">
        <v>2950</v>
      </c>
      <c r="B2951">
        <v>1.123655924040614E-2</v>
      </c>
      <c r="C2951">
        <v>0.1283986808596432</v>
      </c>
      <c r="D2951">
        <v>88.995214514070028</v>
      </c>
      <c r="E2951">
        <v>11.426868146427569</v>
      </c>
      <c r="F2951" t="b">
        <v>1</v>
      </c>
    </row>
    <row r="2952" spans="1:6" x14ac:dyDescent="0.3">
      <c r="A2952">
        <v>2951</v>
      </c>
      <c r="B2952">
        <v>1.124797218512609E-2</v>
      </c>
      <c r="C2952">
        <v>0.1222294236158994</v>
      </c>
      <c r="D2952">
        <v>88.904914018400873</v>
      </c>
      <c r="E2952">
        <v>10.866796397090241</v>
      </c>
      <c r="F2952" t="b">
        <v>1</v>
      </c>
    </row>
    <row r="2953" spans="1:6" x14ac:dyDescent="0.3">
      <c r="A2953">
        <v>2952</v>
      </c>
      <c r="B2953">
        <v>1.130819540055561E-2</v>
      </c>
      <c r="C2953">
        <v>0.12838108118085981</v>
      </c>
      <c r="D2953">
        <v>88.431439728293597</v>
      </c>
      <c r="E2953">
        <v>11.35292384269837</v>
      </c>
      <c r="F2953" t="b">
        <v>1</v>
      </c>
    </row>
    <row r="2954" spans="1:6" x14ac:dyDescent="0.3">
      <c r="A2954">
        <v>2953</v>
      </c>
      <c r="B2954">
        <v>1.1279147385328391E-2</v>
      </c>
      <c r="C2954">
        <v>0.12674837101052211</v>
      </c>
      <c r="D2954">
        <v>88.659183698651987</v>
      </c>
      <c r="E2954">
        <v>11.23740710892678</v>
      </c>
      <c r="F2954" t="b">
        <v>1</v>
      </c>
    </row>
    <row r="2955" spans="1:6" x14ac:dyDescent="0.3">
      <c r="A2955">
        <v>2954</v>
      </c>
      <c r="B2955">
        <v>1.121903881386789E-2</v>
      </c>
      <c r="C2955">
        <v>0.12715882145381541</v>
      </c>
      <c r="D2955">
        <v>89.134195592932315</v>
      </c>
      <c r="E2955">
        <v>11.334199262831129</v>
      </c>
      <c r="F2955" t="b">
        <v>1</v>
      </c>
    </row>
    <row r="2956" spans="1:6" x14ac:dyDescent="0.3">
      <c r="A2956">
        <v>2955</v>
      </c>
      <c r="B2956">
        <v>1.1299931831254771E-2</v>
      </c>
      <c r="C2956">
        <v>0.1262888818214383</v>
      </c>
      <c r="D2956">
        <v>88.496109085726886</v>
      </c>
      <c r="E2956">
        <v>11.17607466198448</v>
      </c>
      <c r="F2956" t="b">
        <v>1</v>
      </c>
    </row>
    <row r="2957" spans="1:6" x14ac:dyDescent="0.3">
      <c r="A2957">
        <v>2956</v>
      </c>
      <c r="B2957">
        <v>1.118021432681761E-2</v>
      </c>
      <c r="C2957">
        <v>0.13212735447966159</v>
      </c>
      <c r="D2957">
        <v>89.443723596723331</v>
      </c>
      <c r="E2957">
        <v>11.81796257364514</v>
      </c>
      <c r="F2957" t="b">
        <v>1</v>
      </c>
    </row>
    <row r="2958" spans="1:6" x14ac:dyDescent="0.3">
      <c r="A2958">
        <v>2957</v>
      </c>
      <c r="B2958">
        <v>1.1315923699192531E-2</v>
      </c>
      <c r="C2958">
        <v>0.12719596715946691</v>
      </c>
      <c r="D2958">
        <v>88.371044784559388</v>
      </c>
      <c r="E2958">
        <v>11.2404405102646</v>
      </c>
      <c r="F2958" t="b">
        <v>1</v>
      </c>
    </row>
    <row r="2959" spans="1:6" x14ac:dyDescent="0.3">
      <c r="A2959">
        <v>2958</v>
      </c>
      <c r="B2959">
        <v>1.129148504832154E-2</v>
      </c>
      <c r="C2959">
        <v>0.1224422106064031</v>
      </c>
      <c r="D2959">
        <v>88.562310069980427</v>
      </c>
      <c r="E2959">
        <v>10.84376502137812</v>
      </c>
      <c r="F2959" t="b">
        <v>1</v>
      </c>
    </row>
    <row r="2960" spans="1:6" x14ac:dyDescent="0.3">
      <c r="A2960">
        <v>2959</v>
      </c>
      <c r="B2960">
        <v>1.116148738337264E-2</v>
      </c>
      <c r="C2960">
        <v>0.13272147470192461</v>
      </c>
      <c r="D2960">
        <v>89.593793878198383</v>
      </c>
      <c r="E2960">
        <v>11.89102044765475</v>
      </c>
      <c r="F2960" t="b">
        <v>1</v>
      </c>
    </row>
    <row r="2961" spans="1:6" x14ac:dyDescent="0.3">
      <c r="A2961">
        <v>2960</v>
      </c>
      <c r="B2961">
        <v>1.1276235847161101E-2</v>
      </c>
      <c r="C2961">
        <v>0.12544067677466689</v>
      </c>
      <c r="D2961">
        <v>88.682075610520329</v>
      </c>
      <c r="E2961">
        <v>11.124339582365851</v>
      </c>
      <c r="F2961" t="b">
        <v>1</v>
      </c>
    </row>
    <row r="2962" spans="1:6" x14ac:dyDescent="0.3">
      <c r="A2962">
        <v>2961</v>
      </c>
      <c r="B2962">
        <v>1.131588732783159E-2</v>
      </c>
      <c r="C2962">
        <v>0.1219937893069024</v>
      </c>
      <c r="D2962">
        <v>88.37132882548994</v>
      </c>
      <c r="E2962">
        <v>10.780753269507811</v>
      </c>
      <c r="F2962" t="b">
        <v>1</v>
      </c>
    </row>
    <row r="2963" spans="1:6" x14ac:dyDescent="0.3">
      <c r="A2963">
        <v>2962</v>
      </c>
      <c r="B2963">
        <v>1.1113711786440239E-2</v>
      </c>
      <c r="C2963">
        <v>0.13758167459168749</v>
      </c>
      <c r="D2963">
        <v>89.978939459280653</v>
      </c>
      <c r="E2963">
        <v>12.379453168791899</v>
      </c>
      <c r="F2963" t="b">
        <v>1</v>
      </c>
    </row>
    <row r="2964" spans="1:6" x14ac:dyDescent="0.3">
      <c r="A2964">
        <v>2963</v>
      </c>
      <c r="B2964">
        <v>1.122542025999897E-2</v>
      </c>
      <c r="C2964">
        <v>0.12625711021651531</v>
      </c>
      <c r="D2964">
        <v>89.083524432794107</v>
      </c>
      <c r="E2964">
        <v>11.24742836278692</v>
      </c>
      <c r="F2964" t="b">
        <v>1</v>
      </c>
    </row>
    <row r="2965" spans="1:6" x14ac:dyDescent="0.3">
      <c r="A2965">
        <v>2964</v>
      </c>
      <c r="B2965">
        <v>1.1168155940282551E-2</v>
      </c>
      <c r="C2965">
        <v>0.13505528117121099</v>
      </c>
      <c r="D2965">
        <v>89.540297014754984</v>
      </c>
      <c r="E2965">
        <v>12.092889989481479</v>
      </c>
      <c r="F2965" t="b">
        <v>1</v>
      </c>
    </row>
    <row r="2966" spans="1:6" x14ac:dyDescent="0.3">
      <c r="A2966">
        <v>2965</v>
      </c>
      <c r="B2966">
        <v>1.1255293266045191E-2</v>
      </c>
      <c r="C2966">
        <v>0.12694764019339219</v>
      </c>
      <c r="D2966">
        <v>88.847085221385242</v>
      </c>
      <c r="E2966">
        <v>11.278927806916069</v>
      </c>
      <c r="F2966" t="b">
        <v>1</v>
      </c>
    </row>
    <row r="2967" spans="1:6" x14ac:dyDescent="0.3">
      <c r="A2967">
        <v>2966</v>
      </c>
      <c r="B2967">
        <v>1.126511714392581E-2</v>
      </c>
      <c r="C2967">
        <v>0.1234030954257532</v>
      </c>
      <c r="D2967">
        <v>88.76960507589601</v>
      </c>
      <c r="E2967">
        <v>10.95444404608722</v>
      </c>
      <c r="F2967" t="b">
        <v>1</v>
      </c>
    </row>
    <row r="2968" spans="1:6" x14ac:dyDescent="0.3">
      <c r="A2968">
        <v>2967</v>
      </c>
      <c r="B2968">
        <v>1.1272595831678091E-2</v>
      </c>
      <c r="C2968">
        <v>0.1206783474973067</v>
      </c>
      <c r="D2968">
        <v>88.710711794510942</v>
      </c>
      <c r="E2968">
        <v>10.705462104671421</v>
      </c>
      <c r="F2968" t="b">
        <v>1</v>
      </c>
    </row>
    <row r="2969" spans="1:6" x14ac:dyDescent="0.3">
      <c r="A2969">
        <v>2968</v>
      </c>
      <c r="B2969">
        <v>1.111969060692243E-2</v>
      </c>
      <c r="C2969">
        <v>0.13571758264227629</v>
      </c>
      <c r="D2969">
        <v>89.93055970257501</v>
      </c>
      <c r="E2969">
        <v>12.20515816850039</v>
      </c>
      <c r="F2969" t="b">
        <v>1</v>
      </c>
    </row>
    <row r="2970" spans="1:6" x14ac:dyDescent="0.3">
      <c r="A2970">
        <v>2969</v>
      </c>
      <c r="B2970">
        <v>1.122946541197377E-2</v>
      </c>
      <c r="C2970">
        <v>0.12860037813282951</v>
      </c>
      <c r="D2970">
        <v>89.051434179023218</v>
      </c>
      <c r="E2970">
        <v>11.452048108693161</v>
      </c>
      <c r="F2970" t="b">
        <v>1</v>
      </c>
    </row>
    <row r="2971" spans="1:6" x14ac:dyDescent="0.3">
      <c r="A2971">
        <v>2970</v>
      </c>
      <c r="B2971">
        <v>1.114483379209341E-2</v>
      </c>
      <c r="C2971">
        <v>0.1304689214801977</v>
      </c>
      <c r="D2971">
        <v>89.727672808314082</v>
      </c>
      <c r="E2971">
        <v>11.7066726982288</v>
      </c>
      <c r="F2971" t="b">
        <v>1</v>
      </c>
    </row>
    <row r="2972" spans="1:6" x14ac:dyDescent="0.3">
      <c r="A2972">
        <v>2971</v>
      </c>
      <c r="B2972">
        <v>1.1127804874745019E-2</v>
      </c>
      <c r="C2972">
        <v>0.13629175323567549</v>
      </c>
      <c r="D2972">
        <v>89.864983368780884</v>
      </c>
      <c r="E2972">
        <v>12.247856137825959</v>
      </c>
      <c r="F2972" t="b">
        <v>1</v>
      </c>
    </row>
    <row r="2973" spans="1:6" x14ac:dyDescent="0.3">
      <c r="A2973">
        <v>2972</v>
      </c>
      <c r="B2973">
        <v>1.1251712608640619E-2</v>
      </c>
      <c r="C2973">
        <v>0.12540372992440871</v>
      </c>
      <c r="D2973">
        <v>88.875359225942319</v>
      </c>
      <c r="E2973">
        <v>11.14530154530487</v>
      </c>
      <c r="F2973" t="b">
        <v>1</v>
      </c>
    </row>
    <row r="2974" spans="1:6" x14ac:dyDescent="0.3">
      <c r="A2974">
        <v>2973</v>
      </c>
      <c r="B2974">
        <v>1.1183411108479891E-2</v>
      </c>
      <c r="C2974">
        <v>0.13060413621563521</v>
      </c>
      <c r="D2974">
        <v>89.418156079565406</v>
      </c>
      <c r="E2974">
        <v>11.67838103676649</v>
      </c>
      <c r="F2974" t="b">
        <v>1</v>
      </c>
    </row>
    <row r="2975" spans="1:6" x14ac:dyDescent="0.3">
      <c r="A2975">
        <v>2974</v>
      </c>
      <c r="B2975">
        <v>1.1091016656464361E-2</v>
      </c>
      <c r="C2975">
        <v>0.1392202585601813</v>
      </c>
      <c r="D2975">
        <v>90.163059976756387</v>
      </c>
      <c r="E2975">
        <v>12.552524522541161</v>
      </c>
      <c r="F2975" t="b">
        <v>1</v>
      </c>
    </row>
    <row r="2976" spans="1:6" x14ac:dyDescent="0.3">
      <c r="A2976">
        <v>2975</v>
      </c>
      <c r="B2976">
        <v>1.1326357820010839E-2</v>
      </c>
      <c r="C2976">
        <v>0.1206038154260826</v>
      </c>
      <c r="D2976">
        <v>88.289635193517356</v>
      </c>
      <c r="E2976">
        <v>10.64806686691513</v>
      </c>
      <c r="F2976" t="b">
        <v>1</v>
      </c>
    </row>
    <row r="2977" spans="1:6" x14ac:dyDescent="0.3">
      <c r="A2977">
        <v>2976</v>
      </c>
      <c r="B2977">
        <v>1.11503725083987E-2</v>
      </c>
      <c r="C2977">
        <v>0.13869997728238601</v>
      </c>
      <c r="D2977">
        <v>89.683102447633757</v>
      </c>
      <c r="E2977">
        <v>12.4390442721007</v>
      </c>
      <c r="F2977" t="b">
        <v>1</v>
      </c>
    </row>
    <row r="2978" spans="1:6" x14ac:dyDescent="0.3">
      <c r="A2978">
        <v>2977</v>
      </c>
      <c r="B2978">
        <v>1.129291105325657E-2</v>
      </c>
      <c r="C2978">
        <v>0.12579080416956581</v>
      </c>
      <c r="D2978">
        <v>88.55112692237374</v>
      </c>
      <c r="E2978">
        <v>11.13891746568668</v>
      </c>
      <c r="F2978" t="b">
        <v>1</v>
      </c>
    </row>
    <row r="2979" spans="1:6" x14ac:dyDescent="0.3">
      <c r="A2979">
        <v>2978</v>
      </c>
      <c r="B2979">
        <v>1.119217267674264E-2</v>
      </c>
      <c r="C2979">
        <v>0.13258199121046199</v>
      </c>
      <c r="D2979">
        <v>89.348156866628941</v>
      </c>
      <c r="E2979">
        <v>11.845956548362381</v>
      </c>
      <c r="F2979" t="b">
        <v>1</v>
      </c>
    </row>
    <row r="2980" spans="1:6" x14ac:dyDescent="0.3">
      <c r="A2980">
        <v>2979</v>
      </c>
      <c r="B2980">
        <v>1.1282383749426269E-2</v>
      </c>
      <c r="C2980">
        <v>0.12560034453544641</v>
      </c>
      <c r="D2980">
        <v>88.63375171500013</v>
      </c>
      <c r="E2980">
        <v>11.132429752873231</v>
      </c>
      <c r="F2980" t="b">
        <v>1</v>
      </c>
    </row>
    <row r="2981" spans="1:6" x14ac:dyDescent="0.3">
      <c r="A2981">
        <v>2980</v>
      </c>
      <c r="B2981">
        <v>1.115116572823235E-2</v>
      </c>
      <c r="C2981">
        <v>0.135291872076577</v>
      </c>
      <c r="D2981">
        <v>89.676722987643856</v>
      </c>
      <c r="E2981">
        <v>12.132531734690939</v>
      </c>
      <c r="F2981" t="b">
        <v>1</v>
      </c>
    </row>
    <row r="2982" spans="1:6" x14ac:dyDescent="0.3">
      <c r="A2982">
        <v>2981</v>
      </c>
      <c r="B2982">
        <v>1.1122413615867509E-2</v>
      </c>
      <c r="C2982">
        <v>0.13562650060145559</v>
      </c>
      <c r="D2982">
        <v>89.90854274411943</v>
      </c>
      <c r="E2982">
        <v>12.19398102656131</v>
      </c>
      <c r="F2982" t="b">
        <v>1</v>
      </c>
    </row>
    <row r="2983" spans="1:6" x14ac:dyDescent="0.3">
      <c r="A2983">
        <v>2982</v>
      </c>
      <c r="B2983">
        <v>1.1205243745540369E-2</v>
      </c>
      <c r="C2983">
        <v>0.1290703252528525</v>
      </c>
      <c r="D2983">
        <v>89.243931029880073</v>
      </c>
      <c r="E2983">
        <v>11.518743204869761</v>
      </c>
      <c r="F2983" t="b">
        <v>1</v>
      </c>
    </row>
    <row r="2984" spans="1:6" x14ac:dyDescent="0.3">
      <c r="A2984">
        <v>2983</v>
      </c>
      <c r="B2984">
        <v>1.131992557991377E-2</v>
      </c>
      <c r="C2984">
        <v>0.1228040223166923</v>
      </c>
      <c r="D2984">
        <v>88.339803379486284</v>
      </c>
      <c r="E2984">
        <v>10.84848318566665</v>
      </c>
      <c r="F2984" t="b">
        <v>1</v>
      </c>
    </row>
    <row r="2985" spans="1:6" x14ac:dyDescent="0.3">
      <c r="A2985">
        <v>2984</v>
      </c>
      <c r="B2985">
        <v>1.129025775044518E-2</v>
      </c>
      <c r="C2985">
        <v>0.1244377008031817</v>
      </c>
      <c r="D2985">
        <v>88.571937160652467</v>
      </c>
      <c r="E2985">
        <v>11.02168821595548</v>
      </c>
      <c r="F2985" t="b">
        <v>1</v>
      </c>
    </row>
    <row r="2986" spans="1:6" x14ac:dyDescent="0.3">
      <c r="A2986">
        <v>2985</v>
      </c>
      <c r="B2986">
        <v>1.127998333168752E-2</v>
      </c>
      <c r="C2986">
        <v>0.12736719260162321</v>
      </c>
      <c r="D2986">
        <v>88.652613270342187</v>
      </c>
      <c r="E2986">
        <v>11.29143446904089</v>
      </c>
      <c r="F2986" t="b">
        <v>1</v>
      </c>
    </row>
    <row r="2987" spans="1:6" x14ac:dyDescent="0.3">
      <c r="A2987">
        <v>2986</v>
      </c>
      <c r="B2987">
        <v>1.1245254434644881E-2</v>
      </c>
      <c r="C2987">
        <v>0.12908238147561019</v>
      </c>
      <c r="D2987">
        <v>88.926400537381838</v>
      </c>
      <c r="E2987">
        <v>11.47883155741923</v>
      </c>
      <c r="F2987" t="b">
        <v>1</v>
      </c>
    </row>
    <row r="2988" spans="1:6" x14ac:dyDescent="0.3">
      <c r="A2988">
        <v>2987</v>
      </c>
      <c r="B2988">
        <v>1.1232578942973659E-2</v>
      </c>
      <c r="C2988">
        <v>0.12723923506497459</v>
      </c>
      <c r="D2988">
        <v>89.0267502304564</v>
      </c>
      <c r="E2988">
        <v>11.32769559964383</v>
      </c>
      <c r="F2988" t="b">
        <v>1</v>
      </c>
    </row>
    <row r="2989" spans="1:6" x14ac:dyDescent="0.3">
      <c r="A2989">
        <v>2988</v>
      </c>
      <c r="B2989">
        <v>1.1329010336849439E-2</v>
      </c>
      <c r="C2989">
        <v>0.1221685521479875</v>
      </c>
      <c r="D2989">
        <v>88.26896350754825</v>
      </c>
      <c r="E2989">
        <v>10.78369147132072</v>
      </c>
      <c r="F2989" t="b">
        <v>1</v>
      </c>
    </row>
    <row r="2990" spans="1:6" x14ac:dyDescent="0.3">
      <c r="A2990">
        <v>2989</v>
      </c>
      <c r="B2990">
        <v>1.1318212776686241E-2</v>
      </c>
      <c r="C2990">
        <v>0.1197342992429951</v>
      </c>
      <c r="D2990">
        <v>88.353171983110713</v>
      </c>
      <c r="E2990">
        <v>10.57890513329359</v>
      </c>
      <c r="F2990" t="b">
        <v>1</v>
      </c>
    </row>
    <row r="2991" spans="1:6" x14ac:dyDescent="0.3">
      <c r="A2991">
        <v>2990</v>
      </c>
      <c r="B2991">
        <v>1.119716274696749E-2</v>
      </c>
      <c r="C2991">
        <v>0.1314942442739393</v>
      </c>
      <c r="D2991">
        <v>89.30833842446637</v>
      </c>
      <c r="E2991">
        <v>11.74353246848642</v>
      </c>
      <c r="F2991" t="b">
        <v>1</v>
      </c>
    </row>
    <row r="2992" spans="1:6" x14ac:dyDescent="0.3">
      <c r="A2992">
        <v>2991</v>
      </c>
      <c r="B2992">
        <v>1.1245853596834681E-2</v>
      </c>
      <c r="C2992">
        <v>0.1221726620915137</v>
      </c>
      <c r="D2992">
        <v>88.921662672317339</v>
      </c>
      <c r="E2992">
        <v>10.863796246280589</v>
      </c>
      <c r="F2992" t="b">
        <v>1</v>
      </c>
    </row>
    <row r="2993" spans="1:6" x14ac:dyDescent="0.3">
      <c r="A2993">
        <v>2992</v>
      </c>
      <c r="B2993">
        <v>1.116712871455652E-2</v>
      </c>
      <c r="C2993">
        <v>0.12864903841918501</v>
      </c>
      <c r="D2993">
        <v>89.548533518422218</v>
      </c>
      <c r="E2993">
        <v>11.52033272899317</v>
      </c>
      <c r="F2993" t="b">
        <v>1</v>
      </c>
    </row>
    <row r="2994" spans="1:6" x14ac:dyDescent="0.3">
      <c r="A2994">
        <v>2993</v>
      </c>
      <c r="B2994">
        <v>1.118718471462705E-2</v>
      </c>
      <c r="C2994">
        <v>0.13003503057221499</v>
      </c>
      <c r="D2994">
        <v>89.387993986772869</v>
      </c>
      <c r="E2994">
        <v>11.623570530858981</v>
      </c>
      <c r="F2994" t="b">
        <v>1</v>
      </c>
    </row>
    <row r="2995" spans="1:6" x14ac:dyDescent="0.3">
      <c r="A2995">
        <v>2994</v>
      </c>
      <c r="B2995">
        <v>1.107849843727019E-2</v>
      </c>
      <c r="C2995">
        <v>0.1381558971092208</v>
      </c>
      <c r="D2995">
        <v>90.26494029514042</v>
      </c>
      <c r="E2995">
        <v>12.470633803985381</v>
      </c>
      <c r="F2995" t="b">
        <v>1</v>
      </c>
    </row>
    <row r="2996" spans="1:6" x14ac:dyDescent="0.3">
      <c r="A2996">
        <v>2995</v>
      </c>
      <c r="B2996">
        <v>1.125162398691934E-2</v>
      </c>
      <c r="C2996">
        <v>0.12856407644010021</v>
      </c>
      <c r="D2996">
        <v>88.876059239320256</v>
      </c>
      <c r="E2996">
        <v>11.42626847373884</v>
      </c>
      <c r="F2996" t="b">
        <v>1</v>
      </c>
    </row>
    <row r="2997" spans="1:6" x14ac:dyDescent="0.3">
      <c r="A2997">
        <v>2996</v>
      </c>
      <c r="B2997">
        <v>1.1268495947491949E-2</v>
      </c>
      <c r="C2997">
        <v>0.1280952552643029</v>
      </c>
      <c r="D2997">
        <v>88.74298794264304</v>
      </c>
      <c r="E2997">
        <v>11.367555693429811</v>
      </c>
      <c r="F2997" t="b">
        <v>1</v>
      </c>
    </row>
    <row r="2998" spans="1:6" x14ac:dyDescent="0.3">
      <c r="A2998">
        <v>2997</v>
      </c>
      <c r="B2998">
        <v>1.127808027811252E-2</v>
      </c>
      <c r="C2998">
        <v>0.1279100843111228</v>
      </c>
      <c r="D2998">
        <v>88.667572436127216</v>
      </c>
      <c r="E2998">
        <v>11.341476665967621</v>
      </c>
      <c r="F2998" t="b">
        <v>1</v>
      </c>
    </row>
    <row r="2999" spans="1:6" x14ac:dyDescent="0.3">
      <c r="A2999">
        <v>2998</v>
      </c>
      <c r="B2999">
        <v>1.133282446244749E-2</v>
      </c>
      <c r="C2999">
        <v>0.1220692333247205</v>
      </c>
      <c r="D2999">
        <v>88.239256093095378</v>
      </c>
      <c r="E2999">
        <v>10.77129834042783</v>
      </c>
      <c r="F2999" t="b">
        <v>1</v>
      </c>
    </row>
    <row r="3000" spans="1:6" x14ac:dyDescent="0.3">
      <c r="A3000">
        <v>2999</v>
      </c>
      <c r="B3000">
        <v>1.125974814181646E-2</v>
      </c>
      <c r="C3000">
        <v>0.1253652549875956</v>
      </c>
      <c r="D3000">
        <v>88.811933216001464</v>
      </c>
      <c r="E3000">
        <v>11.13393065356534</v>
      </c>
      <c r="F3000" t="b">
        <v>1</v>
      </c>
    </row>
    <row r="3001" spans="1:6" x14ac:dyDescent="0.3">
      <c r="A3001">
        <v>3000</v>
      </c>
      <c r="B3001">
        <v>1.117906748546956E-2</v>
      </c>
      <c r="C3001">
        <v>0.13282660948648509</v>
      </c>
      <c r="D3001">
        <v>89.4528994748256</v>
      </c>
      <c r="E3001">
        <v>11.88172534597647</v>
      </c>
      <c r="F3001" t="b">
        <v>1</v>
      </c>
    </row>
    <row r="3002" spans="1:6" x14ac:dyDescent="0.3">
      <c r="A3002">
        <v>3001</v>
      </c>
      <c r="B3002">
        <v>1.112962504188744E-2</v>
      </c>
      <c r="C3002">
        <v>0.13544020443362689</v>
      </c>
      <c r="D3002">
        <v>89.850286621193604</v>
      </c>
      <c r="E3002">
        <v>12.16934118839443</v>
      </c>
      <c r="F3002" t="b">
        <v>1</v>
      </c>
    </row>
    <row r="3003" spans="1:6" x14ac:dyDescent="0.3">
      <c r="A3003">
        <v>3002</v>
      </c>
      <c r="B3003">
        <v>1.117367431953137E-2</v>
      </c>
      <c r="C3003">
        <v>0.13265100408625899</v>
      </c>
      <c r="D3003">
        <v>89.496075454071459</v>
      </c>
      <c r="E3003">
        <v>11.87174427076218</v>
      </c>
      <c r="F3003" t="b">
        <v>1</v>
      </c>
    </row>
    <row r="3004" spans="1:6" x14ac:dyDescent="0.3">
      <c r="A3004">
        <v>3003</v>
      </c>
      <c r="B3004">
        <v>1.133943493355547E-2</v>
      </c>
      <c r="C3004">
        <v>0.12237755689917799</v>
      </c>
      <c r="D3004">
        <v>88.187815870861115</v>
      </c>
      <c r="E3004">
        <v>10.792209454550539</v>
      </c>
      <c r="F3004" t="b">
        <v>1</v>
      </c>
    </row>
    <row r="3005" spans="1:6" x14ac:dyDescent="0.3">
      <c r="A3005">
        <v>3004</v>
      </c>
      <c r="B3005">
        <v>1.1138080392446591E-2</v>
      </c>
      <c r="C3005">
        <v>0.13788762615744199</v>
      </c>
      <c r="D3005">
        <v>89.782077769717006</v>
      </c>
      <c r="E3005">
        <v>12.37983757514912</v>
      </c>
      <c r="F3005" t="b">
        <v>1</v>
      </c>
    </row>
    <row r="3006" spans="1:6" x14ac:dyDescent="0.3">
      <c r="A3006">
        <v>3005</v>
      </c>
      <c r="B3006">
        <v>1.114689478510654E-2</v>
      </c>
      <c r="C3006">
        <v>0.13342137376480689</v>
      </c>
      <c r="D3006">
        <v>89.711082707635143</v>
      </c>
      <c r="E3006">
        <v>11.9693758967809</v>
      </c>
      <c r="F3006" t="b">
        <v>1</v>
      </c>
    </row>
    <row r="3007" spans="1:6" x14ac:dyDescent="0.3">
      <c r="A3007">
        <v>3006</v>
      </c>
      <c r="B3007">
        <v>1.111218987903115E-2</v>
      </c>
      <c r="C3007">
        <v>0.13553044685518559</v>
      </c>
      <c r="D3007">
        <v>89.991262828131937</v>
      </c>
      <c r="E3007">
        <v>12.19655606415917</v>
      </c>
      <c r="F3007" t="b">
        <v>1</v>
      </c>
    </row>
    <row r="3008" spans="1:6" x14ac:dyDescent="0.3">
      <c r="A3008">
        <v>3007</v>
      </c>
      <c r="B3008">
        <v>1.119084639785849E-2</v>
      </c>
      <c r="C3008">
        <v>0.13185105349915871</v>
      </c>
      <c r="D3008">
        <v>89.35874592929477</v>
      </c>
      <c r="E3008">
        <v>11.782044790141169</v>
      </c>
      <c r="F3008" t="b">
        <v>1</v>
      </c>
    </row>
    <row r="3009" spans="1:6" x14ac:dyDescent="0.3">
      <c r="A3009">
        <v>3008</v>
      </c>
      <c r="B3009">
        <v>1.1243695961663681E-2</v>
      </c>
      <c r="C3009">
        <v>0.1273444206482067</v>
      </c>
      <c r="D3009">
        <v>88.938726501462099</v>
      </c>
      <c r="E3009">
        <v>11.325850599518001</v>
      </c>
      <c r="F3009" t="b">
        <v>1</v>
      </c>
    </row>
    <row r="3010" spans="1:6" x14ac:dyDescent="0.3">
      <c r="A3010">
        <v>3009</v>
      </c>
      <c r="B3010">
        <v>1.117405560624858E-2</v>
      </c>
      <c r="C3010">
        <v>0.12960479984642459</v>
      </c>
      <c r="D3010">
        <v>89.493021624198448</v>
      </c>
      <c r="E3010">
        <v>11.598725155255989</v>
      </c>
      <c r="F3010" t="b">
        <v>1</v>
      </c>
    </row>
    <row r="3011" spans="1:6" x14ac:dyDescent="0.3">
      <c r="A3011">
        <v>3010</v>
      </c>
      <c r="B3011">
        <v>1.126149677265878E-2</v>
      </c>
      <c r="C3011">
        <v>0.12713517875693331</v>
      </c>
      <c r="D3011">
        <v>88.798142927843244</v>
      </c>
      <c r="E3011">
        <v>11.289367774415069</v>
      </c>
      <c r="F3011" t="b">
        <v>1</v>
      </c>
    </row>
    <row r="3012" spans="1:6" x14ac:dyDescent="0.3">
      <c r="A3012">
        <v>3011</v>
      </c>
      <c r="B3012">
        <v>1.1238690887584319E-2</v>
      </c>
      <c r="C3012">
        <v>0.1251077033178766</v>
      </c>
      <c r="D3012">
        <v>88.978334754693392</v>
      </c>
      <c r="E3012">
        <v>11.13187510620889</v>
      </c>
      <c r="F3012" t="b">
        <v>1</v>
      </c>
    </row>
    <row r="3013" spans="1:6" x14ac:dyDescent="0.3">
      <c r="A3013">
        <v>3012</v>
      </c>
      <c r="B3013">
        <v>1.117711264430356E-2</v>
      </c>
      <c r="C3013">
        <v>0.13030708254093751</v>
      </c>
      <c r="D3013">
        <v>89.468544500144404</v>
      </c>
      <c r="E3013">
        <v>11.65838501299786</v>
      </c>
      <c r="F3013" t="b">
        <v>1</v>
      </c>
    </row>
    <row r="3014" spans="1:6" x14ac:dyDescent="0.3">
      <c r="A3014">
        <v>3013</v>
      </c>
      <c r="B3014">
        <v>1.1175244535777489E-2</v>
      </c>
      <c r="C3014">
        <v>0.13186345069771671</v>
      </c>
      <c r="D3014">
        <v>89.483500499564471</v>
      </c>
      <c r="E3014">
        <v>11.799603156383419</v>
      </c>
      <c r="F3014" t="b">
        <v>1</v>
      </c>
    </row>
    <row r="3015" spans="1:6" x14ac:dyDescent="0.3">
      <c r="A3015">
        <v>3014</v>
      </c>
      <c r="B3015">
        <v>1.11885269719677E-2</v>
      </c>
      <c r="C3015">
        <v>0.13096160245146729</v>
      </c>
      <c r="D3015">
        <v>89.377270350730768</v>
      </c>
      <c r="E3015">
        <v>11.704990547869709</v>
      </c>
      <c r="F3015" t="b">
        <v>1</v>
      </c>
    </row>
    <row r="3016" spans="1:6" x14ac:dyDescent="0.3">
      <c r="A3016">
        <v>3015</v>
      </c>
      <c r="B3016">
        <v>1.120687109384007E-2</v>
      </c>
      <c r="C3016">
        <v>0.12566569011503431</v>
      </c>
      <c r="D3016">
        <v>89.230971930216711</v>
      </c>
      <c r="E3016">
        <v>11.213271667245939</v>
      </c>
      <c r="F3016" t="b">
        <v>1</v>
      </c>
    </row>
    <row r="3017" spans="1:6" x14ac:dyDescent="0.3">
      <c r="A3017">
        <v>3016</v>
      </c>
      <c r="B3017">
        <v>1.121052628408389E-2</v>
      </c>
      <c r="C3017">
        <v>0.13103983331550231</v>
      </c>
      <c r="D3017">
        <v>89.201878186552875</v>
      </c>
      <c r="E3017">
        <v>11.68899924899563</v>
      </c>
      <c r="F3017" t="b">
        <v>1</v>
      </c>
    </row>
    <row r="3018" spans="1:6" x14ac:dyDescent="0.3">
      <c r="A3018">
        <v>3017</v>
      </c>
      <c r="B3018">
        <v>1.1290382979233441E-2</v>
      </c>
      <c r="C3018">
        <v>0.1214296298807953</v>
      </c>
      <c r="D3018">
        <v>88.57095475320142</v>
      </c>
      <c r="E3018">
        <v>10.755138253869911</v>
      </c>
      <c r="F3018" t="b">
        <v>1</v>
      </c>
    </row>
    <row r="3019" spans="1:6" x14ac:dyDescent="0.3">
      <c r="A3019">
        <v>3018</v>
      </c>
      <c r="B3019">
        <v>1.117457129523443E-2</v>
      </c>
      <c r="C3019">
        <v>0.13260948058190741</v>
      </c>
      <c r="D3019">
        <v>89.488891661236764</v>
      </c>
      <c r="E3019">
        <v>11.86707544104719</v>
      </c>
      <c r="F3019" t="b">
        <v>1</v>
      </c>
    </row>
    <row r="3020" spans="1:6" x14ac:dyDescent="0.3">
      <c r="A3020">
        <v>3019</v>
      </c>
      <c r="B3020">
        <v>1.126324955719453E-2</v>
      </c>
      <c r="C3020">
        <v>0.1276648908904853</v>
      </c>
      <c r="D3020">
        <v>88.784324179449513</v>
      </c>
      <c r="E3020">
        <v>11.334641059154899</v>
      </c>
      <c r="F3020" t="b">
        <v>1</v>
      </c>
    </row>
    <row r="3021" spans="1:6" x14ac:dyDescent="0.3">
      <c r="A3021">
        <v>3020</v>
      </c>
      <c r="B3021">
        <v>1.1287608099032859E-2</v>
      </c>
      <c r="C3021">
        <v>0.1261623438028715</v>
      </c>
      <c r="D3021">
        <v>88.592728523741101</v>
      </c>
      <c r="E3021">
        <v>11.177066274446689</v>
      </c>
      <c r="F3021" t="b">
        <v>1</v>
      </c>
    </row>
    <row r="3022" spans="1:6" x14ac:dyDescent="0.3">
      <c r="A3022">
        <v>3021</v>
      </c>
      <c r="B3022">
        <v>1.1288372805660359E-2</v>
      </c>
      <c r="C3022">
        <v>0.1266779359081559</v>
      </c>
      <c r="D3022">
        <v>88.586726999179803</v>
      </c>
      <c r="E3022">
        <v>11.2219837251154</v>
      </c>
      <c r="F3022" t="b">
        <v>1</v>
      </c>
    </row>
    <row r="3023" spans="1:6" x14ac:dyDescent="0.3">
      <c r="A3023">
        <v>3022</v>
      </c>
      <c r="B3023">
        <v>1.1258848757124681E-2</v>
      </c>
      <c r="C3023">
        <v>0.12709851310755671</v>
      </c>
      <c r="D3023">
        <v>88.819027732936988</v>
      </c>
      <c r="E3023">
        <v>11.28876636051513</v>
      </c>
      <c r="F3023" t="b">
        <v>1</v>
      </c>
    </row>
    <row r="3024" spans="1:6" x14ac:dyDescent="0.3">
      <c r="A3024">
        <v>3023</v>
      </c>
      <c r="B3024">
        <v>1.120457878351723E-2</v>
      </c>
      <c r="C3024">
        <v>0.1292376597793003</v>
      </c>
      <c r="D3024">
        <v>89.249227420407308</v>
      </c>
      <c r="E3024">
        <v>11.534361288924</v>
      </c>
      <c r="F3024" t="b">
        <v>1</v>
      </c>
    </row>
    <row r="3025" spans="1:6" x14ac:dyDescent="0.3">
      <c r="A3025">
        <v>3024</v>
      </c>
      <c r="B3025">
        <v>1.1206187293373041E-2</v>
      </c>
      <c r="C3025">
        <v>0.13137262780875969</v>
      </c>
      <c r="D3025">
        <v>89.236416795511346</v>
      </c>
      <c r="E3025">
        <v>11.72322257066407</v>
      </c>
      <c r="F3025" t="b">
        <v>1</v>
      </c>
    </row>
    <row r="3026" spans="1:6" x14ac:dyDescent="0.3">
      <c r="A3026">
        <v>3025</v>
      </c>
      <c r="B3026">
        <v>1.126384494966781E-2</v>
      </c>
      <c r="C3026">
        <v>0.1241917475278705</v>
      </c>
      <c r="D3026">
        <v>88.779631153347154</v>
      </c>
      <c r="E3026">
        <v>11.02569753781396</v>
      </c>
      <c r="F3026" t="b">
        <v>1</v>
      </c>
    </row>
    <row r="3027" spans="1:6" x14ac:dyDescent="0.3">
      <c r="A3027">
        <v>3026</v>
      </c>
      <c r="B3027">
        <v>1.118769591979054E-2</v>
      </c>
      <c r="C3027">
        <v>0.1275220295400227</v>
      </c>
      <c r="D3027">
        <v>89.383909535031592</v>
      </c>
      <c r="E3027">
        <v>11.39841755212902</v>
      </c>
      <c r="F3027" t="b">
        <v>1</v>
      </c>
    </row>
    <row r="3028" spans="1:6" x14ac:dyDescent="0.3">
      <c r="A3028">
        <v>3027</v>
      </c>
      <c r="B3028">
        <v>1.110767833794604E-2</v>
      </c>
      <c r="C3028">
        <v>0.13977014926734271</v>
      </c>
      <c r="D3028">
        <v>90.027814055778038</v>
      </c>
      <c r="E3028">
        <v>12.58320100878867</v>
      </c>
      <c r="F3028" t="b">
        <v>1</v>
      </c>
    </row>
    <row r="3029" spans="1:6" x14ac:dyDescent="0.3">
      <c r="A3029">
        <v>3028</v>
      </c>
      <c r="B3029">
        <v>1.1221303606998511E-2</v>
      </c>
      <c r="C3029">
        <v>0.13147340543574271</v>
      </c>
      <c r="D3029">
        <v>89.116205658700792</v>
      </c>
      <c r="E3029">
        <v>11.716411037461389</v>
      </c>
      <c r="F3029" t="b">
        <v>1</v>
      </c>
    </row>
    <row r="3030" spans="1:6" x14ac:dyDescent="0.3">
      <c r="A3030">
        <v>3029</v>
      </c>
      <c r="B3030">
        <v>1.1115622401567949E-2</v>
      </c>
      <c r="C3030">
        <v>0.13455451173331401</v>
      </c>
      <c r="D3030">
        <v>89.963473377697852</v>
      </c>
      <c r="E3030">
        <v>12.10499123416913</v>
      </c>
      <c r="F3030" t="b">
        <v>1</v>
      </c>
    </row>
    <row r="3031" spans="1:6" x14ac:dyDescent="0.3">
      <c r="A3031">
        <v>3030</v>
      </c>
      <c r="B3031">
        <v>1.112374736108041E-2</v>
      </c>
      <c r="C3031">
        <v>0.12636603030965851</v>
      </c>
      <c r="D3031">
        <v>89.897762645957229</v>
      </c>
      <c r="E3031">
        <v>11.360023399289521</v>
      </c>
      <c r="F3031" t="b">
        <v>1</v>
      </c>
    </row>
    <row r="3032" spans="1:6" x14ac:dyDescent="0.3">
      <c r="A3032">
        <v>3031</v>
      </c>
      <c r="B3032">
        <v>1.119216189951438E-2</v>
      </c>
      <c r="C3032">
        <v>0.12965397463065981</v>
      </c>
      <c r="D3032">
        <v>89.348242902328749</v>
      </c>
      <c r="E3032">
        <v>11.58435481855256</v>
      </c>
      <c r="F3032" t="b">
        <v>1</v>
      </c>
    </row>
    <row r="3033" spans="1:6" x14ac:dyDescent="0.3">
      <c r="A3033">
        <v>3032</v>
      </c>
      <c r="B3033">
        <v>1.134049535660845E-2</v>
      </c>
      <c r="C3033">
        <v>0.1214732732498247</v>
      </c>
      <c r="D3033">
        <v>88.179569635577693</v>
      </c>
      <c r="E3033">
        <v>10.71146095739447</v>
      </c>
      <c r="F3033" t="b">
        <v>1</v>
      </c>
    </row>
    <row r="3034" spans="1:6" x14ac:dyDescent="0.3">
      <c r="A3034">
        <v>3033</v>
      </c>
      <c r="B3034">
        <v>1.126463031128635E-2</v>
      </c>
      <c r="C3034">
        <v>0.12850655446463591</v>
      </c>
      <c r="D3034">
        <v>88.773441503719155</v>
      </c>
      <c r="E3034">
        <v>11.40796909561085</v>
      </c>
      <c r="F3034" t="b">
        <v>1</v>
      </c>
    </row>
    <row r="3035" spans="1:6" x14ac:dyDescent="0.3">
      <c r="A3035">
        <v>3034</v>
      </c>
      <c r="B3035">
        <v>1.127020114330053E-2</v>
      </c>
      <c r="C3035">
        <v>0.12672640169217861</v>
      </c>
      <c r="D3035">
        <v>88.729561015372042</v>
      </c>
      <c r="E3035">
        <v>11.244377991204709</v>
      </c>
      <c r="F3035" t="b">
        <v>1</v>
      </c>
    </row>
    <row r="3036" spans="1:6" x14ac:dyDescent="0.3">
      <c r="A3036">
        <v>3035</v>
      </c>
      <c r="B3036">
        <v>1.124745899203906E-2</v>
      </c>
      <c r="C3036">
        <v>0.1292889231866341</v>
      </c>
      <c r="D3036">
        <v>88.908970524613508</v>
      </c>
      <c r="E3036">
        <v>11.49494506075947</v>
      </c>
      <c r="F3036" t="b">
        <v>1</v>
      </c>
    </row>
    <row r="3037" spans="1:6" x14ac:dyDescent="0.3">
      <c r="A3037">
        <v>3036</v>
      </c>
      <c r="B3037">
        <v>1.124405175442853E-2</v>
      </c>
      <c r="C3037">
        <v>0.1241950962032055</v>
      </c>
      <c r="D3037">
        <v>88.935912235208676</v>
      </c>
      <c r="E3037">
        <v>11.045404175971591</v>
      </c>
      <c r="F3037" t="b">
        <v>1</v>
      </c>
    </row>
    <row r="3038" spans="1:6" x14ac:dyDescent="0.3">
      <c r="A3038">
        <v>3037</v>
      </c>
      <c r="B3038">
        <v>1.134454266172699E-2</v>
      </c>
      <c r="C3038">
        <v>0.12282339700360979</v>
      </c>
      <c r="D3038">
        <v>88.148110489609564</v>
      </c>
      <c r="E3038">
        <v>10.82665036978338</v>
      </c>
      <c r="F3038" t="b">
        <v>1</v>
      </c>
    </row>
    <row r="3039" spans="1:6" x14ac:dyDescent="0.3">
      <c r="A3039">
        <v>3038</v>
      </c>
      <c r="B3039">
        <v>1.127016731919795E-2</v>
      </c>
      <c r="C3039">
        <v>0.1283298677028567</v>
      </c>
      <c r="D3039">
        <v>88.729827311132212</v>
      </c>
      <c r="E3039">
        <v>11.38668700013492</v>
      </c>
      <c r="F3039" t="b">
        <v>1</v>
      </c>
    </row>
    <row r="3040" spans="1:6" x14ac:dyDescent="0.3">
      <c r="A3040">
        <v>3039</v>
      </c>
      <c r="B3040">
        <v>1.119243620648506E-2</v>
      </c>
      <c r="C3040">
        <v>0.13301188805224259</v>
      </c>
      <c r="D3040">
        <v>89.34605313368553</v>
      </c>
      <c r="E3040">
        <v>11.884087217327499</v>
      </c>
      <c r="F3040" t="b">
        <v>1</v>
      </c>
    </row>
    <row r="3041" spans="1:6" x14ac:dyDescent="0.3">
      <c r="A3041">
        <v>3040</v>
      </c>
      <c r="B3041">
        <v>1.120059508371664E-2</v>
      </c>
      <c r="C3041">
        <v>0.12764399892695549</v>
      </c>
      <c r="D3041">
        <v>89.280970566804442</v>
      </c>
      <c r="E3041">
        <v>11.39618011122673</v>
      </c>
      <c r="F3041" t="b">
        <v>1</v>
      </c>
    </row>
    <row r="3042" spans="1:6" x14ac:dyDescent="0.3">
      <c r="A3042">
        <v>3041</v>
      </c>
      <c r="B3042">
        <v>1.124189018305261E-2</v>
      </c>
      <c r="C3042">
        <v>0.13014405401481419</v>
      </c>
      <c r="D3042">
        <v>88.953012679978102</v>
      </c>
      <c r="E3042">
        <v>11.576705687003519</v>
      </c>
      <c r="F3042" t="b">
        <v>1</v>
      </c>
    </row>
    <row r="3043" spans="1:6" x14ac:dyDescent="0.3">
      <c r="A3043">
        <v>3042</v>
      </c>
      <c r="B3043">
        <v>1.128421088541625E-2</v>
      </c>
      <c r="C3043">
        <v>0.1233615511021066</v>
      </c>
      <c r="D3043">
        <v>88.61940016491566</v>
      </c>
      <c r="E3043">
        <v>10.932226662082281</v>
      </c>
      <c r="F3043" t="b">
        <v>1</v>
      </c>
    </row>
    <row r="3044" spans="1:6" x14ac:dyDescent="0.3">
      <c r="A3044">
        <v>3043</v>
      </c>
      <c r="B3044">
        <v>1.1212307721771189E-2</v>
      </c>
      <c r="C3044">
        <v>0.12599073202295941</v>
      </c>
      <c r="D3044">
        <v>89.187705583416829</v>
      </c>
      <c r="E3044">
        <v>11.23682431390287</v>
      </c>
      <c r="F3044" t="b">
        <v>1</v>
      </c>
    </row>
    <row r="3045" spans="1:6" x14ac:dyDescent="0.3">
      <c r="A3045">
        <v>3044</v>
      </c>
      <c r="B3045">
        <v>1.1212378221562749E-2</v>
      </c>
      <c r="C3045">
        <v>0.12555838864819799</v>
      </c>
      <c r="D3045">
        <v>89.187144800099574</v>
      </c>
      <c r="E3045">
        <v>11.198194189234011</v>
      </c>
      <c r="F3045" t="b">
        <v>1</v>
      </c>
    </row>
    <row r="3046" spans="1:6" x14ac:dyDescent="0.3">
      <c r="A3046">
        <v>3045</v>
      </c>
      <c r="B3046">
        <v>1.1184550821962151E-2</v>
      </c>
      <c r="C3046">
        <v>0.12879387648021581</v>
      </c>
      <c r="D3046">
        <v>89.409044307473238</v>
      </c>
      <c r="E3046">
        <v>11.515337408750851</v>
      </c>
      <c r="F3046" t="b">
        <v>1</v>
      </c>
    </row>
    <row r="3047" spans="1:6" x14ac:dyDescent="0.3">
      <c r="A3047">
        <v>3046</v>
      </c>
      <c r="B3047">
        <v>1.1259929760675439E-2</v>
      </c>
      <c r="C3047">
        <v>0.12808790001859691</v>
      </c>
      <c r="D3047">
        <v>88.810500709554503</v>
      </c>
      <c r="E3047">
        <v>11.375550535486949</v>
      </c>
      <c r="F3047" t="b">
        <v>1</v>
      </c>
    </row>
    <row r="3048" spans="1:6" x14ac:dyDescent="0.3">
      <c r="A3048">
        <v>3047</v>
      </c>
      <c r="B3048">
        <v>1.1179686384543209E-2</v>
      </c>
      <c r="C3048">
        <v>0.12912484654261119</v>
      </c>
      <c r="D3048">
        <v>89.447947429239022</v>
      </c>
      <c r="E3048">
        <v>11.549952485352049</v>
      </c>
      <c r="F3048" t="b">
        <v>1</v>
      </c>
    </row>
    <row r="3049" spans="1:6" x14ac:dyDescent="0.3">
      <c r="A3049">
        <v>3048</v>
      </c>
      <c r="B3049">
        <v>1.1306936106340921E-2</v>
      </c>
      <c r="C3049">
        <v>0.12271518313690991</v>
      </c>
      <c r="D3049">
        <v>88.441288656367391</v>
      </c>
      <c r="E3049">
        <v>10.85308893433043</v>
      </c>
      <c r="F3049" t="b">
        <v>1</v>
      </c>
    </row>
    <row r="3050" spans="1:6" x14ac:dyDescent="0.3">
      <c r="A3050">
        <v>3049</v>
      </c>
      <c r="B3050">
        <v>1.121682902359575E-2</v>
      </c>
      <c r="C3050">
        <v>0.12516557879032519</v>
      </c>
      <c r="D3050">
        <v>89.151755625087787</v>
      </c>
      <c r="E3050">
        <v>11.15873109298774</v>
      </c>
      <c r="F3050" t="b">
        <v>1</v>
      </c>
    </row>
    <row r="3051" spans="1:6" x14ac:dyDescent="0.3">
      <c r="A3051">
        <v>3050</v>
      </c>
      <c r="B3051">
        <v>1.128740424798425E-2</v>
      </c>
      <c r="C3051">
        <v>0.1217583167616155</v>
      </c>
      <c r="D3051">
        <v>88.594328512561574</v>
      </c>
      <c r="E3051">
        <v>10.78709631431509</v>
      </c>
      <c r="F3051" t="b">
        <v>1</v>
      </c>
    </row>
    <row r="3052" spans="1:6" x14ac:dyDescent="0.3">
      <c r="A3052">
        <v>3051</v>
      </c>
      <c r="B3052">
        <v>1.123341117424754E-2</v>
      </c>
      <c r="C3052">
        <v>0.12973051059324711</v>
      </c>
      <c r="D3052">
        <v>89.020154651909152</v>
      </c>
      <c r="E3052">
        <v>11.548630116082</v>
      </c>
      <c r="F3052" t="b">
        <v>1</v>
      </c>
    </row>
    <row r="3053" spans="1:6" x14ac:dyDescent="0.3">
      <c r="A3053">
        <v>3052</v>
      </c>
      <c r="B3053">
        <v>1.1135006848260061E-2</v>
      </c>
      <c r="C3053">
        <v>0.13774876515763601</v>
      </c>
      <c r="D3053">
        <v>89.806859899350513</v>
      </c>
      <c r="E3053">
        <v>12.37078405382035</v>
      </c>
      <c r="F3053" t="b">
        <v>1</v>
      </c>
    </row>
    <row r="3054" spans="1:6" x14ac:dyDescent="0.3">
      <c r="A3054">
        <v>3053</v>
      </c>
      <c r="B3054">
        <v>1.1091452414727509E-2</v>
      </c>
      <c r="C3054">
        <v>0.13987310817623791</v>
      </c>
      <c r="D3054">
        <v>90.159517672561478</v>
      </c>
      <c r="E3054">
        <v>12.61089196853162</v>
      </c>
      <c r="F3054" t="b">
        <v>1</v>
      </c>
    </row>
    <row r="3055" spans="1:6" x14ac:dyDescent="0.3">
      <c r="A3055">
        <v>3054</v>
      </c>
      <c r="B3055">
        <v>1.130554592934822E-2</v>
      </c>
      <c r="C3055">
        <v>0.120981710493987</v>
      </c>
      <c r="D3055">
        <v>88.452163765403526</v>
      </c>
      <c r="E3055">
        <v>10.70109406923277</v>
      </c>
      <c r="F3055" t="b">
        <v>1</v>
      </c>
    </row>
    <row r="3056" spans="1:6" x14ac:dyDescent="0.3">
      <c r="A3056">
        <v>3055</v>
      </c>
      <c r="B3056">
        <v>1.1256671146907329E-2</v>
      </c>
      <c r="C3056">
        <v>0.1228616678671515</v>
      </c>
      <c r="D3056">
        <v>88.836209830536021</v>
      </c>
      <c r="E3056">
        <v>10.914564906775899</v>
      </c>
      <c r="F3056" t="b">
        <v>1</v>
      </c>
    </row>
    <row r="3057" spans="1:6" x14ac:dyDescent="0.3">
      <c r="A3057">
        <v>3056</v>
      </c>
      <c r="B3057">
        <v>1.1263792132145581E-2</v>
      </c>
      <c r="C3057">
        <v>0.1205450159227181</v>
      </c>
      <c r="D3057">
        <v>88.78004745365584</v>
      </c>
      <c r="E3057">
        <v>10.70199223392061</v>
      </c>
      <c r="F3057" t="b">
        <v>1</v>
      </c>
    </row>
    <row r="3058" spans="1:6" x14ac:dyDescent="0.3">
      <c r="A3058">
        <v>3057</v>
      </c>
      <c r="B3058">
        <v>1.13866030285442E-2</v>
      </c>
      <c r="C3058">
        <v>0.11924460938510199</v>
      </c>
      <c r="D3058">
        <v>87.822504876404068</v>
      </c>
      <c r="E3058">
        <v>10.472360289208019</v>
      </c>
      <c r="F3058" t="b">
        <v>1</v>
      </c>
    </row>
    <row r="3059" spans="1:6" x14ac:dyDescent="0.3">
      <c r="A3059">
        <v>3058</v>
      </c>
      <c r="B3059">
        <v>1.119480559792869E-2</v>
      </c>
      <c r="C3059">
        <v>0.13044142137679229</v>
      </c>
      <c r="D3059">
        <v>89.32714295503483</v>
      </c>
      <c r="E3059">
        <v>11.651959494582661</v>
      </c>
      <c r="F3059" t="b">
        <v>1</v>
      </c>
    </row>
    <row r="3060" spans="1:6" x14ac:dyDescent="0.3">
      <c r="A3060">
        <v>3059</v>
      </c>
      <c r="B3060">
        <v>1.1173659917850661E-2</v>
      </c>
      <c r="C3060">
        <v>0.1301151679945324</v>
      </c>
      <c r="D3060">
        <v>89.496190805166208</v>
      </c>
      <c r="E3060">
        <v>11.64481190148493</v>
      </c>
      <c r="F3060" t="b">
        <v>1</v>
      </c>
    </row>
    <row r="3061" spans="1:6" x14ac:dyDescent="0.3">
      <c r="A3061">
        <v>3060</v>
      </c>
      <c r="B3061">
        <v>1.12291184755107E-2</v>
      </c>
      <c r="C3061">
        <v>0.12939482343737749</v>
      </c>
      <c r="D3061">
        <v>89.054185524970165</v>
      </c>
      <c r="E3061">
        <v>11.52315061236297</v>
      </c>
      <c r="F3061" t="b">
        <v>1</v>
      </c>
    </row>
    <row r="3062" spans="1:6" x14ac:dyDescent="0.3">
      <c r="A3062">
        <v>3061</v>
      </c>
      <c r="B3062">
        <v>1.1232689349737399E-2</v>
      </c>
      <c r="C3062">
        <v>0.12567136373037011</v>
      </c>
      <c r="D3062">
        <v>89.025875181296499</v>
      </c>
      <c r="E3062">
        <v>11.188003141323239</v>
      </c>
      <c r="F3062" t="b">
        <v>1</v>
      </c>
    </row>
    <row r="3063" spans="1:6" x14ac:dyDescent="0.3">
      <c r="A3063">
        <v>3062</v>
      </c>
      <c r="B3063">
        <v>1.1164829078905199E-2</v>
      </c>
      <c r="C3063">
        <v>0.13282746632300041</v>
      </c>
      <c r="D3063">
        <v>89.56697795664401</v>
      </c>
      <c r="E3063">
        <v>11.896954748189049</v>
      </c>
      <c r="F3063" t="b">
        <v>1</v>
      </c>
    </row>
    <row r="3064" spans="1:6" x14ac:dyDescent="0.3">
      <c r="A3064">
        <v>3063</v>
      </c>
      <c r="B3064">
        <v>1.120920414157949E-2</v>
      </c>
      <c r="C3064">
        <v>0.1286737017788887</v>
      </c>
      <c r="D3064">
        <v>89.212399682381886</v>
      </c>
      <c r="E3064">
        <v>11.479289711709839</v>
      </c>
      <c r="F3064" t="b">
        <v>1</v>
      </c>
    </row>
    <row r="3065" spans="1:6" x14ac:dyDescent="0.3">
      <c r="A3065">
        <v>3064</v>
      </c>
      <c r="B3065">
        <v>1.1158989656132009E-2</v>
      </c>
      <c r="C3065">
        <v>0.12934297488984089</v>
      </c>
      <c r="D3065">
        <v>89.613847742074626</v>
      </c>
      <c r="E3065">
        <v>11.590921658285181</v>
      </c>
      <c r="F3065" t="b">
        <v>1</v>
      </c>
    </row>
    <row r="3066" spans="1:6" x14ac:dyDescent="0.3">
      <c r="A3066">
        <v>3065</v>
      </c>
      <c r="B3066">
        <v>1.128906801068498E-2</v>
      </c>
      <c r="C3066">
        <v>0.121948180757934</v>
      </c>
      <c r="D3066">
        <v>88.581271638501178</v>
      </c>
      <c r="E3066">
        <v>10.802324925539599</v>
      </c>
      <c r="F3066" t="b">
        <v>1</v>
      </c>
    </row>
    <row r="3067" spans="1:6" x14ac:dyDescent="0.3">
      <c r="A3067">
        <v>3066</v>
      </c>
      <c r="B3067">
        <v>1.125974052795072E-2</v>
      </c>
      <c r="C3067">
        <v>0.12639701812674081</v>
      </c>
      <c r="D3067">
        <v>88.811993270861024</v>
      </c>
      <c r="E3067">
        <v>11.225571123329001</v>
      </c>
      <c r="F3067" t="b">
        <v>1</v>
      </c>
    </row>
    <row r="3068" spans="1:6" x14ac:dyDescent="0.3">
      <c r="A3068">
        <v>3067</v>
      </c>
      <c r="B3068">
        <v>1.119538110928962E-2</v>
      </c>
      <c r="C3068">
        <v>0.1246541340372077</v>
      </c>
      <c r="D3068">
        <v>89.322550991160753</v>
      </c>
      <c r="E3068">
        <v>11.13442524379747</v>
      </c>
      <c r="F3068" t="b">
        <v>1</v>
      </c>
    </row>
    <row r="3069" spans="1:6" x14ac:dyDescent="0.3">
      <c r="A3069">
        <v>3068</v>
      </c>
      <c r="B3069">
        <v>1.13525107905742E-2</v>
      </c>
      <c r="C3069">
        <v>0.1181649156946924</v>
      </c>
      <c r="D3069">
        <v>88.086240871956093</v>
      </c>
      <c r="E3069">
        <v>10.40870322649706</v>
      </c>
      <c r="F3069" t="b">
        <v>1</v>
      </c>
    </row>
    <row r="3070" spans="1:6" x14ac:dyDescent="0.3">
      <c r="A3070">
        <v>3069</v>
      </c>
      <c r="B3070">
        <v>1.1280733174556841E-2</v>
      </c>
      <c r="C3070">
        <v>0.12146328149480801</v>
      </c>
      <c r="D3070">
        <v>88.646720432626921</v>
      </c>
      <c r="E3070">
        <v>10.767321557499709</v>
      </c>
      <c r="F3070" t="b">
        <v>1</v>
      </c>
    </row>
    <row r="3071" spans="1:6" x14ac:dyDescent="0.3">
      <c r="A3071">
        <v>3070</v>
      </c>
      <c r="B3071">
        <v>1.114688471780478E-2</v>
      </c>
      <c r="C3071">
        <v>0.13246025882096699</v>
      </c>
      <c r="D3071">
        <v>89.711163730141791</v>
      </c>
      <c r="E3071">
        <v>11.88316396682473</v>
      </c>
      <c r="F3071" t="b">
        <v>1</v>
      </c>
    </row>
    <row r="3072" spans="1:6" x14ac:dyDescent="0.3">
      <c r="A3072">
        <v>3071</v>
      </c>
      <c r="B3072">
        <v>1.130437154593404E-2</v>
      </c>
      <c r="C3072">
        <v>0.1228660185608</v>
      </c>
      <c r="D3072">
        <v>88.461352843597965</v>
      </c>
      <c r="E3072">
        <v>10.86889422039498</v>
      </c>
      <c r="F3072" t="b">
        <v>1</v>
      </c>
    </row>
    <row r="3073" spans="1:6" x14ac:dyDescent="0.3">
      <c r="A3073">
        <v>3072</v>
      </c>
      <c r="B3073">
        <v>1.1214895648790879E-2</v>
      </c>
      <c r="C3073">
        <v>0.12690698318256269</v>
      </c>
      <c r="D3073">
        <v>89.167124805821459</v>
      </c>
      <c r="E3073">
        <v>11.315930808169851</v>
      </c>
      <c r="F3073" t="b">
        <v>1</v>
      </c>
    </row>
    <row r="3074" spans="1:6" x14ac:dyDescent="0.3">
      <c r="A3074">
        <v>3073</v>
      </c>
      <c r="B3074">
        <v>1.121944856877897E-2</v>
      </c>
      <c r="C3074">
        <v>0.12872346769442411</v>
      </c>
      <c r="D3074">
        <v>89.130940248058124</v>
      </c>
      <c r="E3074">
        <v>11.47324370759455</v>
      </c>
      <c r="F3074" t="b">
        <v>1</v>
      </c>
    </row>
    <row r="3075" spans="1:6" x14ac:dyDescent="0.3">
      <c r="A3075">
        <v>3074</v>
      </c>
      <c r="B3075">
        <v>1.125221960532914E-2</v>
      </c>
      <c r="C3075">
        <v>0.12384843714523509</v>
      </c>
      <c r="D3075">
        <v>88.871354725994891</v>
      </c>
      <c r="E3075">
        <v>11.006578389794271</v>
      </c>
      <c r="F3075" t="b">
        <v>1</v>
      </c>
    </row>
    <row r="3076" spans="1:6" x14ac:dyDescent="0.3">
      <c r="A3076">
        <v>3075</v>
      </c>
      <c r="B3076">
        <v>1.119640276012026E-2</v>
      </c>
      <c r="C3076">
        <v>0.12934976122553279</v>
      </c>
      <c r="D3076">
        <v>89.31440047528794</v>
      </c>
      <c r="E3076">
        <v>11.55279637548011</v>
      </c>
      <c r="F3076" t="b">
        <v>1</v>
      </c>
    </row>
    <row r="3077" spans="1:6" x14ac:dyDescent="0.3">
      <c r="A3077">
        <v>3076</v>
      </c>
      <c r="B3077">
        <v>1.1170609141669971E-2</v>
      </c>
      <c r="C3077">
        <v>0.12942917364797629</v>
      </c>
      <c r="D3077">
        <v>89.520632878441518</v>
      </c>
      <c r="E3077">
        <v>11.58658153790055</v>
      </c>
      <c r="F3077" t="b">
        <v>1</v>
      </c>
    </row>
    <row r="3078" spans="1:6" x14ac:dyDescent="0.3">
      <c r="A3078">
        <v>3077</v>
      </c>
      <c r="B3078">
        <v>1.127775824614595E-2</v>
      </c>
      <c r="C3078">
        <v>0.1239734194843526</v>
      </c>
      <c r="D3078">
        <v>88.6701043039062</v>
      </c>
      <c r="E3078">
        <v>10.992736036589459</v>
      </c>
      <c r="F3078" t="b">
        <v>1</v>
      </c>
    </row>
    <row r="3079" spans="1:6" x14ac:dyDescent="0.3">
      <c r="A3079">
        <v>3078</v>
      </c>
      <c r="B3079">
        <v>1.119847668525575E-2</v>
      </c>
      <c r="C3079">
        <v>0.13063260158776921</v>
      </c>
      <c r="D3079">
        <v>89.297859709493309</v>
      </c>
      <c r="E3079">
        <v>11.66521173007075</v>
      </c>
      <c r="F3079" t="b">
        <v>1</v>
      </c>
    </row>
    <row r="3080" spans="1:6" x14ac:dyDescent="0.3">
      <c r="A3080">
        <v>3079</v>
      </c>
      <c r="B3080">
        <v>1.111878736030091E-2</v>
      </c>
      <c r="C3080">
        <v>0.13528720858313231</v>
      </c>
      <c r="D3080">
        <v>89.937865308086728</v>
      </c>
      <c r="E3080">
        <v>12.167442743456791</v>
      </c>
      <c r="F3080" t="b">
        <v>1</v>
      </c>
    </row>
    <row r="3081" spans="1:6" x14ac:dyDescent="0.3">
      <c r="A3081">
        <v>3080</v>
      </c>
      <c r="B3081">
        <v>1.120655968665661E-2</v>
      </c>
      <c r="C3081">
        <v>0.1312754622245875</v>
      </c>
      <c r="D3081">
        <v>89.233451474913991</v>
      </c>
      <c r="E3081">
        <v>11.71416258826463</v>
      </c>
      <c r="F3081" t="b">
        <v>1</v>
      </c>
    </row>
    <row r="3082" spans="1:6" x14ac:dyDescent="0.3">
      <c r="A3082">
        <v>3081</v>
      </c>
      <c r="B3082">
        <v>1.1305015424964071E-2</v>
      </c>
      <c r="C3082">
        <v>0.1245255287012707</v>
      </c>
      <c r="D3082">
        <v>88.456314512563154</v>
      </c>
      <c r="E3082">
        <v>11.01506933164281</v>
      </c>
      <c r="F3082" t="b">
        <v>1</v>
      </c>
    </row>
    <row r="3083" spans="1:6" x14ac:dyDescent="0.3">
      <c r="A3083">
        <v>3082</v>
      </c>
      <c r="B3083">
        <v>1.1236774011396821E-2</v>
      </c>
      <c r="C3083">
        <v>0.12758169342001591</v>
      </c>
      <c r="D3083">
        <v>88.993513528505346</v>
      </c>
      <c r="E3083">
        <v>11.3539431593638</v>
      </c>
      <c r="F3083" t="b">
        <v>1</v>
      </c>
    </row>
    <row r="3084" spans="1:6" x14ac:dyDescent="0.3">
      <c r="A3084">
        <v>3083</v>
      </c>
      <c r="B3084">
        <v>1.118548842553904E-2</v>
      </c>
      <c r="C3084">
        <v>0.1320006423707536</v>
      </c>
      <c r="D3084">
        <v>89.401549754123423</v>
      </c>
      <c r="E3084">
        <v>11.80106199648518</v>
      </c>
      <c r="F3084" t="b">
        <v>1</v>
      </c>
    </row>
    <row r="3085" spans="1:6" x14ac:dyDescent="0.3">
      <c r="A3085">
        <v>3084</v>
      </c>
      <c r="B3085">
        <v>1.1298085196118451E-2</v>
      </c>
      <c r="C3085">
        <v>0.1271105248868826</v>
      </c>
      <c r="D3085">
        <v>88.51057348581142</v>
      </c>
      <c r="E3085">
        <v>11.250625453820479</v>
      </c>
      <c r="F3085" t="b">
        <v>1</v>
      </c>
    </row>
    <row r="3086" spans="1:6" x14ac:dyDescent="0.3">
      <c r="A3086">
        <v>3085</v>
      </c>
      <c r="B3086">
        <v>1.116824385805819E-2</v>
      </c>
      <c r="C3086">
        <v>0.1318417637655098</v>
      </c>
      <c r="D3086">
        <v>89.53959214263331</v>
      </c>
      <c r="E3086">
        <v>11.805057754929161</v>
      </c>
      <c r="F3086" t="b">
        <v>1</v>
      </c>
    </row>
    <row r="3087" spans="1:6" x14ac:dyDescent="0.3">
      <c r="A3087">
        <v>3086</v>
      </c>
      <c r="B3087">
        <v>1.1305770224152811E-2</v>
      </c>
      <c r="C3087">
        <v>0.12775122459818719</v>
      </c>
      <c r="D3087">
        <v>88.45040896582826</v>
      </c>
      <c r="E3087">
        <v>11.29964806159504</v>
      </c>
      <c r="F3087" t="b">
        <v>1</v>
      </c>
    </row>
    <row r="3088" spans="1:6" x14ac:dyDescent="0.3">
      <c r="A3088">
        <v>3087</v>
      </c>
      <c r="B3088">
        <v>1.124078547362114E-2</v>
      </c>
      <c r="C3088">
        <v>0.1236620664485106</v>
      </c>
      <c r="D3088">
        <v>88.961754705372641</v>
      </c>
      <c r="E3088">
        <v>11.00119442175189</v>
      </c>
      <c r="F3088" t="b">
        <v>1</v>
      </c>
    </row>
    <row r="3089" spans="1:6" x14ac:dyDescent="0.3">
      <c r="A3089">
        <v>3088</v>
      </c>
      <c r="B3089">
        <v>1.132254336576634E-2</v>
      </c>
      <c r="C3089">
        <v>0.1200337082500522</v>
      </c>
      <c r="D3089">
        <v>88.319379109069786</v>
      </c>
      <c r="E3089">
        <v>10.601302584803831</v>
      </c>
      <c r="F3089" t="b">
        <v>1</v>
      </c>
    </row>
    <row r="3090" spans="1:6" x14ac:dyDescent="0.3">
      <c r="A3090">
        <v>3089</v>
      </c>
      <c r="B3090">
        <v>1.115539179187113E-2</v>
      </c>
      <c r="C3090">
        <v>0.13338648352052709</v>
      </c>
      <c r="D3090">
        <v>89.642750219556987</v>
      </c>
      <c r="E3090">
        <v>11.95713122489567</v>
      </c>
      <c r="F3090" t="b">
        <v>1</v>
      </c>
    </row>
    <row r="3091" spans="1:6" x14ac:dyDescent="0.3">
      <c r="A3091">
        <v>3090</v>
      </c>
      <c r="B3091">
        <v>1.1211491099514E-2</v>
      </c>
      <c r="C3091">
        <v>0.12607353759366591</v>
      </c>
      <c r="D3091">
        <v>89.194201834878911</v>
      </c>
      <c r="E3091">
        <v>11.245028558166631</v>
      </c>
      <c r="F3091" t="b">
        <v>1</v>
      </c>
    </row>
    <row r="3092" spans="1:6" x14ac:dyDescent="0.3">
      <c r="A3092">
        <v>3091</v>
      </c>
      <c r="B3092">
        <v>1.1181641119971809E-2</v>
      </c>
      <c r="C3092">
        <v>0.12584580774446699</v>
      </c>
      <c r="D3092">
        <v>89.432310451627217</v>
      </c>
      <c r="E3092">
        <v>11.254681347238961</v>
      </c>
      <c r="F3092" t="b">
        <v>1</v>
      </c>
    </row>
    <row r="3093" spans="1:6" x14ac:dyDescent="0.3">
      <c r="A3093">
        <v>3092</v>
      </c>
      <c r="B3093">
        <v>1.1274485040602999E-2</v>
      </c>
      <c r="C3093">
        <v>0.12609407607155521</v>
      </c>
      <c r="D3093">
        <v>88.695846985355203</v>
      </c>
      <c r="E3093">
        <v>11.1840208770024</v>
      </c>
      <c r="F3093" t="b">
        <v>1</v>
      </c>
    </row>
    <row r="3094" spans="1:6" x14ac:dyDescent="0.3">
      <c r="A3094">
        <v>3093</v>
      </c>
      <c r="B3094">
        <v>1.1250334935305211E-2</v>
      </c>
      <c r="C3094">
        <v>0.1292658202734204</v>
      </c>
      <c r="D3094">
        <v>88.886242565263757</v>
      </c>
      <c r="E3094">
        <v>11.48995305622104</v>
      </c>
      <c r="F3094" t="b">
        <v>1</v>
      </c>
    </row>
    <row r="3095" spans="1:6" x14ac:dyDescent="0.3">
      <c r="A3095">
        <v>3094</v>
      </c>
      <c r="B3095">
        <v>1.128697617390376E-2</v>
      </c>
      <c r="C3095">
        <v>0.1220989806518325</v>
      </c>
      <c r="D3095">
        <v>88.597688574205279</v>
      </c>
      <c r="E3095">
        <v>10.81768746301897</v>
      </c>
      <c r="F3095" t="b">
        <v>1</v>
      </c>
    </row>
    <row r="3096" spans="1:6" x14ac:dyDescent="0.3">
      <c r="A3096">
        <v>3095</v>
      </c>
      <c r="B3096">
        <v>1.1248878311342679E-2</v>
      </c>
      <c r="C3096">
        <v>0.1280376932801961</v>
      </c>
      <c r="D3096">
        <v>88.897752497834517</v>
      </c>
      <c r="E3096">
        <v>11.38226316761652</v>
      </c>
      <c r="F3096" t="b">
        <v>1</v>
      </c>
    </row>
    <row r="3097" spans="1:6" x14ac:dyDescent="0.3">
      <c r="A3097">
        <v>3096</v>
      </c>
      <c r="B3097">
        <v>1.1228597673217299E-2</v>
      </c>
      <c r="C3097">
        <v>0.12580062374523221</v>
      </c>
      <c r="D3097">
        <v>89.058316016186239</v>
      </c>
      <c r="E3097">
        <v>11.20359170453623</v>
      </c>
      <c r="F3097" t="b">
        <v>1</v>
      </c>
    </row>
    <row r="3098" spans="1:6" x14ac:dyDescent="0.3">
      <c r="A3098">
        <v>3097</v>
      </c>
      <c r="B3098">
        <v>1.130803628530217E-2</v>
      </c>
      <c r="C3098">
        <v>0.12468406894604681</v>
      </c>
      <c r="D3098">
        <v>88.432684046103446</v>
      </c>
      <c r="E3098">
        <v>11.02614687468834</v>
      </c>
      <c r="F3098" t="b">
        <v>1</v>
      </c>
    </row>
    <row r="3099" spans="1:6" x14ac:dyDescent="0.3">
      <c r="A3099">
        <v>3098</v>
      </c>
      <c r="B3099">
        <v>1.1224419892097539E-2</v>
      </c>
      <c r="C3099">
        <v>0.1240262205091502</v>
      </c>
      <c r="D3099">
        <v>89.091463934277954</v>
      </c>
      <c r="E3099">
        <v>11.04967755139576</v>
      </c>
      <c r="F3099" t="b">
        <v>1</v>
      </c>
    </row>
    <row r="3100" spans="1:6" x14ac:dyDescent="0.3">
      <c r="A3100">
        <v>3099</v>
      </c>
      <c r="B3100">
        <v>1.1193314808907831E-2</v>
      </c>
      <c r="C3100">
        <v>0.13101444055702069</v>
      </c>
      <c r="D3100">
        <v>89.339040049528762</v>
      </c>
      <c r="E3100">
        <v>11.704704351990269</v>
      </c>
      <c r="F3100" t="b">
        <v>1</v>
      </c>
    </row>
    <row r="3101" spans="1:6" x14ac:dyDescent="0.3">
      <c r="A3101">
        <v>3100</v>
      </c>
      <c r="B3101">
        <v>1.1115692291760491E-2</v>
      </c>
      <c r="C3101">
        <v>0.13642538749525829</v>
      </c>
      <c r="D3101">
        <v>89.962907730115049</v>
      </c>
      <c r="E3101">
        <v>12.273224547281121</v>
      </c>
      <c r="F3101" t="b">
        <v>1</v>
      </c>
    </row>
    <row r="3102" spans="1:6" x14ac:dyDescent="0.3">
      <c r="A3102">
        <v>3101</v>
      </c>
      <c r="B3102">
        <v>1.1298174979494769E-2</v>
      </c>
      <c r="C3102">
        <v>0.12414642237250489</v>
      </c>
      <c r="D3102">
        <v>88.509870117511454</v>
      </c>
      <c r="E3102">
        <v>10.98818371974413</v>
      </c>
      <c r="F3102" t="b">
        <v>1</v>
      </c>
    </row>
    <row r="3103" spans="1:6" x14ac:dyDescent="0.3">
      <c r="A3103">
        <v>3102</v>
      </c>
      <c r="B3103">
        <v>1.109606805939525E-2</v>
      </c>
      <c r="C3103">
        <v>0.13603995140884739</v>
      </c>
      <c r="D3103">
        <v>90.122013910439335</v>
      </c>
      <c r="E3103">
        <v>12.26019439324363</v>
      </c>
      <c r="F3103" t="b">
        <v>1</v>
      </c>
    </row>
    <row r="3104" spans="1:6" x14ac:dyDescent="0.3">
      <c r="A3104">
        <v>3103</v>
      </c>
      <c r="B3104">
        <v>1.119374995251848E-2</v>
      </c>
      <c r="C3104">
        <v>0.1280674117101116</v>
      </c>
      <c r="D3104">
        <v>89.335567101443942</v>
      </c>
      <c r="E3104">
        <v>11.44097485233692</v>
      </c>
      <c r="F3104" t="b">
        <v>1</v>
      </c>
    </row>
    <row r="3105" spans="1:6" x14ac:dyDescent="0.3">
      <c r="A3105">
        <v>3104</v>
      </c>
      <c r="B3105">
        <v>1.1172248999748721E-2</v>
      </c>
      <c r="C3105">
        <v>0.12750983142779079</v>
      </c>
      <c r="D3105">
        <v>89.507493077042213</v>
      </c>
      <c r="E3105">
        <v>11.413085353777801</v>
      </c>
      <c r="F3105" t="b">
        <v>1</v>
      </c>
    </row>
    <row r="3106" spans="1:6" x14ac:dyDescent="0.3">
      <c r="A3106">
        <v>3105</v>
      </c>
      <c r="B3106">
        <v>1.123566329238837E-2</v>
      </c>
      <c r="C3106">
        <v>0.1229606382686311</v>
      </c>
      <c r="D3106">
        <v>89.002311121004524</v>
      </c>
      <c r="E3106">
        <v>10.943780982822</v>
      </c>
      <c r="F3106" t="b">
        <v>1</v>
      </c>
    </row>
    <row r="3107" spans="1:6" x14ac:dyDescent="0.3">
      <c r="A3107">
        <v>3106</v>
      </c>
      <c r="B3107">
        <v>1.121505804404755E-2</v>
      </c>
      <c r="C3107">
        <v>0.1299334976477147</v>
      </c>
      <c r="D3107">
        <v>89.165833656184674</v>
      </c>
      <c r="E3107">
        <v>11.58562863762239</v>
      </c>
      <c r="F3107" t="b">
        <v>1</v>
      </c>
    </row>
    <row r="3108" spans="1:6" x14ac:dyDescent="0.3">
      <c r="A3108">
        <v>3107</v>
      </c>
      <c r="B3108">
        <v>1.1296371284785261E-2</v>
      </c>
      <c r="C3108">
        <v>0.1228311883781894</v>
      </c>
      <c r="D3108">
        <v>88.524002512813084</v>
      </c>
      <c r="E3108">
        <v>10.87350842864266</v>
      </c>
      <c r="F3108" t="b">
        <v>1</v>
      </c>
    </row>
    <row r="3109" spans="1:6" x14ac:dyDescent="0.3">
      <c r="A3109">
        <v>3108</v>
      </c>
      <c r="B3109">
        <v>1.114016756449572E-2</v>
      </c>
      <c r="C3109">
        <v>0.13472963290143281</v>
      </c>
      <c r="D3109">
        <v>89.765256600542585</v>
      </c>
      <c r="E3109">
        <v>12.094040069094021</v>
      </c>
      <c r="F3109" t="b">
        <v>1</v>
      </c>
    </row>
    <row r="3110" spans="1:6" x14ac:dyDescent="0.3">
      <c r="A3110">
        <v>3109</v>
      </c>
      <c r="B3110">
        <v>1.114712315931554E-2</v>
      </c>
      <c r="C3110">
        <v>0.1334736699983971</v>
      </c>
      <c r="D3110">
        <v>89.709244771760694</v>
      </c>
      <c r="E3110">
        <v>11.973822132471421</v>
      </c>
      <c r="F3110" t="b">
        <v>1</v>
      </c>
    </row>
    <row r="3111" spans="1:6" x14ac:dyDescent="0.3">
      <c r="A3111">
        <v>3110</v>
      </c>
      <c r="B3111">
        <v>1.1265167425172411E-2</v>
      </c>
      <c r="C3111">
        <v>0.12608257516137969</v>
      </c>
      <c r="D3111">
        <v>88.769208859290046</v>
      </c>
      <c r="E3111">
        <v>11.192250448017649</v>
      </c>
      <c r="F3111" t="b">
        <v>1</v>
      </c>
    </row>
    <row r="3112" spans="1:6" x14ac:dyDescent="0.3">
      <c r="A3112">
        <v>3111</v>
      </c>
      <c r="B3112">
        <v>1.117895831345086E-2</v>
      </c>
      <c r="C3112">
        <v>0.13445414732830441</v>
      </c>
      <c r="D3112">
        <v>89.453773058333184</v>
      </c>
      <c r="E3112">
        <v>12.027430781857831</v>
      </c>
      <c r="F3112" t="b">
        <v>1</v>
      </c>
    </row>
    <row r="3113" spans="1:6" x14ac:dyDescent="0.3">
      <c r="A3113">
        <v>3112</v>
      </c>
      <c r="B3113">
        <v>1.1257594935323819E-2</v>
      </c>
      <c r="C3113">
        <v>0.1233115098815567</v>
      </c>
      <c r="D3113">
        <v>88.828920008679901</v>
      </c>
      <c r="E3113">
        <v>10.95362824741834</v>
      </c>
      <c r="F3113" t="b">
        <v>1</v>
      </c>
    </row>
    <row r="3114" spans="1:6" x14ac:dyDescent="0.3">
      <c r="A3114">
        <v>3113</v>
      </c>
      <c r="B3114">
        <v>1.1103700491521869E-2</v>
      </c>
      <c r="C3114">
        <v>0.13892387852388391</v>
      </c>
      <c r="D3114">
        <v>90.060066080091133</v>
      </c>
      <c r="E3114">
        <v>12.511493679963539</v>
      </c>
      <c r="F3114" t="b">
        <v>1</v>
      </c>
    </row>
    <row r="3115" spans="1:6" x14ac:dyDescent="0.3">
      <c r="A3115">
        <v>3114</v>
      </c>
      <c r="B3115">
        <v>1.12649174334584E-2</v>
      </c>
      <c r="C3115">
        <v>0.12509153626382119</v>
      </c>
      <c r="D3115">
        <v>88.7711788308238</v>
      </c>
      <c r="E3115">
        <v>11.10452313589815</v>
      </c>
      <c r="F3115" t="b">
        <v>1</v>
      </c>
    </row>
    <row r="3116" spans="1:6" x14ac:dyDescent="0.3">
      <c r="A3116">
        <v>3115</v>
      </c>
      <c r="B3116">
        <v>1.1332682910183779E-2</v>
      </c>
      <c r="C3116">
        <v>0.12290168805891941</v>
      </c>
      <c r="D3116">
        <v>88.240358256329529</v>
      </c>
      <c r="E3116">
        <v>10.84488898462671</v>
      </c>
      <c r="F3116" t="b">
        <v>1</v>
      </c>
    </row>
    <row r="3117" spans="1:6" x14ac:dyDescent="0.3">
      <c r="A3117">
        <v>3116</v>
      </c>
      <c r="B3117">
        <v>1.1261844284100009E-2</v>
      </c>
      <c r="C3117">
        <v>0.12585239107324481</v>
      </c>
      <c r="D3117">
        <v>88.795402846392207</v>
      </c>
      <c r="E3117">
        <v>11.175113764530471</v>
      </c>
      <c r="F3117" t="b">
        <v>1</v>
      </c>
    </row>
    <row r="3118" spans="1:6" x14ac:dyDescent="0.3">
      <c r="A3118">
        <v>3117</v>
      </c>
      <c r="B3118">
        <v>1.1162239201640421E-2</v>
      </c>
      <c r="C3118">
        <v>0.13438267273884261</v>
      </c>
      <c r="D3118">
        <v>89.587759403421316</v>
      </c>
      <c r="E3118">
        <v>12.039042553316129</v>
      </c>
      <c r="F3118" t="b">
        <v>1</v>
      </c>
    </row>
    <row r="3119" spans="1:6" x14ac:dyDescent="0.3">
      <c r="A3119">
        <v>3118</v>
      </c>
      <c r="B3119">
        <v>1.1172093590532631E-2</v>
      </c>
      <c r="C3119">
        <v>0.1312151132682392</v>
      </c>
      <c r="D3119">
        <v>89.50873816948797</v>
      </c>
      <c r="E3119">
        <v>11.74489921740653</v>
      </c>
      <c r="F3119" t="b">
        <v>1</v>
      </c>
    </row>
    <row r="3120" spans="1:6" x14ac:dyDescent="0.3">
      <c r="A3120">
        <v>3119</v>
      </c>
      <c r="B3120">
        <v>1.121949969323351E-2</v>
      </c>
      <c r="C3120">
        <v>0.1266685805331601</v>
      </c>
      <c r="D3120">
        <v>89.130534100651658</v>
      </c>
      <c r="E3120">
        <v>11.290038236691959</v>
      </c>
      <c r="F3120" t="b">
        <v>1</v>
      </c>
    </row>
    <row r="3121" spans="1:6" x14ac:dyDescent="0.3">
      <c r="A3121">
        <v>3120</v>
      </c>
      <c r="B3121">
        <v>1.123833452022153E-2</v>
      </c>
      <c r="C3121">
        <v>0.1242117884558695</v>
      </c>
      <c r="D3121">
        <v>88.981156255908317</v>
      </c>
      <c r="E3121">
        <v>11.05250855741755</v>
      </c>
      <c r="F3121" t="b">
        <v>1</v>
      </c>
    </row>
    <row r="3122" spans="1:6" x14ac:dyDescent="0.3">
      <c r="A3122">
        <v>3121</v>
      </c>
      <c r="B3122">
        <v>1.10896165891732E-2</v>
      </c>
      <c r="C3122">
        <v>0.14059061266344591</v>
      </c>
      <c r="D3122">
        <v>90.174443089069555</v>
      </c>
      <c r="E3122">
        <v>12.677680200477329</v>
      </c>
      <c r="F3122" t="b">
        <v>1</v>
      </c>
    </row>
    <row r="3123" spans="1:6" x14ac:dyDescent="0.3">
      <c r="A3123">
        <v>3122</v>
      </c>
      <c r="B3123">
        <v>1.111419165402922E-2</v>
      </c>
      <c r="C3123">
        <v>0.1385012145254477</v>
      </c>
      <c r="D3123">
        <v>89.975054518469662</v>
      </c>
      <c r="E3123">
        <v>12.461654327801419</v>
      </c>
      <c r="F3123" t="b">
        <v>1</v>
      </c>
    </row>
    <row r="3124" spans="1:6" x14ac:dyDescent="0.3">
      <c r="A3124">
        <v>3123</v>
      </c>
      <c r="B3124">
        <v>1.11651743573113E-2</v>
      </c>
      <c r="C3124">
        <v>0.13207117034656429</v>
      </c>
      <c r="D3124">
        <v>89.564208134839305</v>
      </c>
      <c r="E3124">
        <v>11.8288497895315</v>
      </c>
      <c r="F3124" t="b">
        <v>1</v>
      </c>
    </row>
    <row r="3125" spans="1:6" x14ac:dyDescent="0.3">
      <c r="A3125">
        <v>3124</v>
      </c>
      <c r="B3125">
        <v>1.1199293673181079E-2</v>
      </c>
      <c r="C3125">
        <v>0.12840191500096421</v>
      </c>
      <c r="D3125">
        <v>89.291345434998078</v>
      </c>
      <c r="E3125">
        <v>11.46517974686636</v>
      </c>
      <c r="F3125" t="b">
        <v>1</v>
      </c>
    </row>
    <row r="3126" spans="1:6" x14ac:dyDescent="0.3">
      <c r="A3126">
        <v>3125</v>
      </c>
      <c r="B3126">
        <v>1.1290550610011109E-2</v>
      </c>
      <c r="C3126">
        <v>0.12553267171560401</v>
      </c>
      <c r="D3126">
        <v>88.569639740449787</v>
      </c>
      <c r="E3126">
        <v>11.118383509507201</v>
      </c>
      <c r="F3126" t="b">
        <v>1</v>
      </c>
    </row>
    <row r="3127" spans="1:6" x14ac:dyDescent="0.3">
      <c r="A3127">
        <v>3126</v>
      </c>
      <c r="B3127">
        <v>1.11877872891102E-2</v>
      </c>
      <c r="C3127">
        <v>0.12996828911695399</v>
      </c>
      <c r="D3127">
        <v>89.383179547341314</v>
      </c>
      <c r="E3127">
        <v>11.61697892160146</v>
      </c>
      <c r="F3127" t="b">
        <v>1</v>
      </c>
    </row>
    <row r="3128" spans="1:6" x14ac:dyDescent="0.3">
      <c r="A3128">
        <v>3127</v>
      </c>
      <c r="B3128">
        <v>1.126769563722314E-2</v>
      </c>
      <c r="C3128">
        <v>0.1195059545138331</v>
      </c>
      <c r="D3128">
        <v>88.749291088097252</v>
      </c>
      <c r="E3128">
        <v>10.606068743909081</v>
      </c>
      <c r="F3128" t="b">
        <v>1</v>
      </c>
    </row>
    <row r="3129" spans="1:6" x14ac:dyDescent="0.3">
      <c r="A3129">
        <v>3128</v>
      </c>
      <c r="B3129">
        <v>1.1119161776830059E-2</v>
      </c>
      <c r="C3129">
        <v>0.13602209351715519</v>
      </c>
      <c r="D3129">
        <v>89.934836822303012</v>
      </c>
      <c r="E3129">
        <v>12.233124784693389</v>
      </c>
      <c r="F3129" t="b">
        <v>1</v>
      </c>
    </row>
    <row r="3130" spans="1:6" x14ac:dyDescent="0.3">
      <c r="A3130">
        <v>3129</v>
      </c>
      <c r="B3130">
        <v>1.121655307462238E-2</v>
      </c>
      <c r="C3130">
        <v>0.13124096575148059</v>
      </c>
      <c r="D3130">
        <v>89.153948931291097</v>
      </c>
      <c r="E3130">
        <v>11.70065035830082</v>
      </c>
      <c r="F3130" t="b">
        <v>1</v>
      </c>
    </row>
    <row r="3131" spans="1:6" x14ac:dyDescent="0.3">
      <c r="A3131">
        <v>3130</v>
      </c>
      <c r="B3131">
        <v>1.1280103578407979E-2</v>
      </c>
      <c r="C3131">
        <v>0.123678545196431</v>
      </c>
      <c r="D3131">
        <v>88.651668227069194</v>
      </c>
      <c r="E3131">
        <v>10.96430935556058</v>
      </c>
      <c r="F3131" t="b">
        <v>1</v>
      </c>
    </row>
    <row r="3132" spans="1:6" x14ac:dyDescent="0.3">
      <c r="A3132">
        <v>3131</v>
      </c>
      <c r="B3132">
        <v>1.122990826626372E-2</v>
      </c>
      <c r="C3132">
        <v>0.12843684154456311</v>
      </c>
      <c r="D3132">
        <v>89.047922413057037</v>
      </c>
      <c r="E3132">
        <v>11.437033900838349</v>
      </c>
      <c r="F3132" t="b">
        <v>1</v>
      </c>
    </row>
    <row r="3133" spans="1:6" x14ac:dyDescent="0.3">
      <c r="A3133">
        <v>3132</v>
      </c>
      <c r="B3133">
        <v>1.113271630168375E-2</v>
      </c>
      <c r="C3133">
        <v>0.13319200757203389</v>
      </c>
      <c r="D3133">
        <v>89.825337581696644</v>
      </c>
      <c r="E3133">
        <v>11.96401704334184</v>
      </c>
      <c r="F3133" t="b">
        <v>1</v>
      </c>
    </row>
    <row r="3134" spans="1:6" x14ac:dyDescent="0.3">
      <c r="A3134">
        <v>3133</v>
      </c>
      <c r="B3134">
        <v>1.122491821065429E-2</v>
      </c>
      <c r="C3134">
        <v>0.13149254010088959</v>
      </c>
      <c r="D3134">
        <v>89.087508811497287</v>
      </c>
      <c r="E3134">
        <v>11.714342824884159</v>
      </c>
      <c r="F3134" t="b">
        <v>1</v>
      </c>
    </row>
    <row r="3135" spans="1:6" x14ac:dyDescent="0.3">
      <c r="A3135">
        <v>3134</v>
      </c>
      <c r="B3135">
        <v>1.1177436218038911E-2</v>
      </c>
      <c r="C3135">
        <v>0.1340015201521001</v>
      </c>
      <c r="D3135">
        <v>89.465954490183719</v>
      </c>
      <c r="E3135">
        <v>11.98857390354323</v>
      </c>
      <c r="F3135" t="b">
        <v>1</v>
      </c>
    </row>
    <row r="3136" spans="1:6" x14ac:dyDescent="0.3">
      <c r="A3136">
        <v>3135</v>
      </c>
      <c r="B3136">
        <v>1.117488518940311E-2</v>
      </c>
      <c r="C3136">
        <v>0.13238540329168891</v>
      </c>
      <c r="D3136">
        <v>89.486377985187474</v>
      </c>
      <c r="E3136">
        <v>11.84669023868156</v>
      </c>
      <c r="F3136" t="b">
        <v>1</v>
      </c>
    </row>
    <row r="3137" spans="1:6" x14ac:dyDescent="0.3">
      <c r="A3137">
        <v>3136</v>
      </c>
      <c r="B3137">
        <v>1.125496956109886E-2</v>
      </c>
      <c r="C3137">
        <v>0.12922493386179179</v>
      </c>
      <c r="D3137">
        <v>88.849640558456258</v>
      </c>
      <c r="E3137">
        <v>11.48158892481049</v>
      </c>
      <c r="F3137" t="b">
        <v>1</v>
      </c>
    </row>
    <row r="3138" spans="1:6" x14ac:dyDescent="0.3">
      <c r="A3138">
        <v>3137</v>
      </c>
      <c r="B3138">
        <v>1.112499345967749E-2</v>
      </c>
      <c r="C3138">
        <v>0.13187963232851421</v>
      </c>
      <c r="D3138">
        <v>89.887693293887978</v>
      </c>
      <c r="E3138">
        <v>11.8543559424562</v>
      </c>
      <c r="F3138" t="b">
        <v>1</v>
      </c>
    </row>
    <row r="3139" spans="1:6" x14ac:dyDescent="0.3">
      <c r="A3139">
        <v>3138</v>
      </c>
      <c r="B3139">
        <v>1.1294908516353629E-2</v>
      </c>
      <c r="C3139">
        <v>0.1264651346885983</v>
      </c>
      <c r="D3139">
        <v>88.535466980730661</v>
      </c>
      <c r="E3139">
        <v>11.196649756436051</v>
      </c>
      <c r="F3139" t="b">
        <v>1</v>
      </c>
    </row>
    <row r="3140" spans="1:6" x14ac:dyDescent="0.3">
      <c r="A3140">
        <v>3139</v>
      </c>
      <c r="B3140">
        <v>1.123988768202205E-2</v>
      </c>
      <c r="C3140">
        <v>0.12861832746006641</v>
      </c>
      <c r="D3140">
        <v>88.968860569619224</v>
      </c>
      <c r="E3140">
        <v>11.443026042492271</v>
      </c>
      <c r="F3140" t="b">
        <v>1</v>
      </c>
    </row>
    <row r="3141" spans="1:6" x14ac:dyDescent="0.3">
      <c r="A3141">
        <v>3140</v>
      </c>
      <c r="B3141">
        <v>1.1291783622468521E-2</v>
      </c>
      <c r="C3141">
        <v>0.12367411728487331</v>
      </c>
      <c r="D3141">
        <v>88.559968330440569</v>
      </c>
      <c r="E3141">
        <v>10.952575910043571</v>
      </c>
      <c r="F3141" t="b">
        <v>1</v>
      </c>
    </row>
    <row r="3142" spans="1:6" x14ac:dyDescent="0.3">
      <c r="A3142">
        <v>3141</v>
      </c>
      <c r="B3142">
        <v>1.127774959814762E-2</v>
      </c>
      <c r="C3142">
        <v>0.1217933145607137</v>
      </c>
      <c r="D3142">
        <v>88.670172297871446</v>
      </c>
      <c r="E3142">
        <v>10.799434186827339</v>
      </c>
      <c r="F3142" t="b">
        <v>1</v>
      </c>
    </row>
    <row r="3143" spans="1:6" x14ac:dyDescent="0.3">
      <c r="A3143">
        <v>3142</v>
      </c>
      <c r="B3143">
        <v>1.11437944450677E-2</v>
      </c>
      <c r="C3143">
        <v>0.13550068408007199</v>
      </c>
      <c r="D3143">
        <v>89.736041429102698</v>
      </c>
      <c r="E3143">
        <v>12.1592950002811</v>
      </c>
      <c r="F3143" t="b">
        <v>1</v>
      </c>
    </row>
    <row r="3144" spans="1:6" x14ac:dyDescent="0.3">
      <c r="A3144">
        <v>3143</v>
      </c>
      <c r="B3144">
        <v>1.1242694332573029E-2</v>
      </c>
      <c r="C3144">
        <v>0.1231710231818906</v>
      </c>
      <c r="D3144">
        <v>88.946650190669871</v>
      </c>
      <c r="E3144">
        <v>10.955649912586511</v>
      </c>
      <c r="F3144" t="b">
        <v>1</v>
      </c>
    </row>
    <row r="3145" spans="1:6" x14ac:dyDescent="0.3">
      <c r="A3145">
        <v>3144</v>
      </c>
      <c r="B3145">
        <v>1.127364273078104E-2</v>
      </c>
      <c r="C3145">
        <v>0.1228540375736594</v>
      </c>
      <c r="D3145">
        <v>88.702473892457633</v>
      </c>
      <c r="E3145">
        <v>10.89745706046053</v>
      </c>
      <c r="F3145" t="b">
        <v>1</v>
      </c>
    </row>
    <row r="3146" spans="1:6" x14ac:dyDescent="0.3">
      <c r="A3146">
        <v>3145</v>
      </c>
      <c r="B3146">
        <v>1.1282233095049251E-2</v>
      </c>
      <c r="C3146">
        <v>0.12334076168577469</v>
      </c>
      <c r="D3146">
        <v>88.634935262843442</v>
      </c>
      <c r="E3146">
        <v>10.932300427288441</v>
      </c>
      <c r="F3146" t="b">
        <v>1</v>
      </c>
    </row>
    <row r="3147" spans="1:6" x14ac:dyDescent="0.3">
      <c r="A3147">
        <v>3146</v>
      </c>
      <c r="B3147">
        <v>1.1221170133582471E-2</v>
      </c>
      <c r="C3147">
        <v>0.12649106787022921</v>
      </c>
      <c r="D3147">
        <v>89.11726567688531</v>
      </c>
      <c r="E3147">
        <v>11.27253810114415</v>
      </c>
      <c r="F3147" t="b">
        <v>1</v>
      </c>
    </row>
    <row r="3148" spans="1:6" x14ac:dyDescent="0.3">
      <c r="A3148">
        <v>3147</v>
      </c>
      <c r="B3148">
        <v>1.116518275951842E-2</v>
      </c>
      <c r="C3148">
        <v>0.13104353326301571</v>
      </c>
      <c r="D3148">
        <v>89.56414073450712</v>
      </c>
      <c r="E3148">
        <v>11.736801455515799</v>
      </c>
      <c r="F3148" t="b">
        <v>1</v>
      </c>
    </row>
    <row r="3149" spans="1:6" x14ac:dyDescent="0.3">
      <c r="A3149">
        <v>3148</v>
      </c>
      <c r="B3149">
        <v>1.131396348435678E-2</v>
      </c>
      <c r="C3149">
        <v>0.1222269111425896</v>
      </c>
      <c r="D3149">
        <v>88.386355619995342</v>
      </c>
      <c r="E3149">
        <v>10.803191234582499</v>
      </c>
      <c r="F3149" t="b">
        <v>1</v>
      </c>
    </row>
    <row r="3150" spans="1:6" x14ac:dyDescent="0.3">
      <c r="A3150">
        <v>3149</v>
      </c>
      <c r="B3150">
        <v>1.130443884479484E-2</v>
      </c>
      <c r="C3150">
        <v>0.12524062616422979</v>
      </c>
      <c r="D3150">
        <v>88.460826205491173</v>
      </c>
      <c r="E3150">
        <v>11.07888926498082</v>
      </c>
      <c r="F3150" t="b">
        <v>1</v>
      </c>
    </row>
    <row r="3151" spans="1:6" x14ac:dyDescent="0.3">
      <c r="A3151">
        <v>3150</v>
      </c>
      <c r="B3151">
        <v>1.1080552646183709E-2</v>
      </c>
      <c r="C3151">
        <v>0.13566097628444271</v>
      </c>
      <c r="D3151">
        <v>90.248206197947496</v>
      </c>
      <c r="E3151">
        <v>12.243159760733249</v>
      </c>
      <c r="F3151" t="b">
        <v>1</v>
      </c>
    </row>
    <row r="3152" spans="1:6" x14ac:dyDescent="0.3">
      <c r="A3152">
        <v>3151</v>
      </c>
      <c r="B3152">
        <v>1.1124092507377149E-2</v>
      </c>
      <c r="C3152">
        <v>0.13234033074676149</v>
      </c>
      <c r="D3152">
        <v>89.894973395522456</v>
      </c>
      <c r="E3152">
        <v>11.89673051163477</v>
      </c>
      <c r="F3152" t="b">
        <v>1</v>
      </c>
    </row>
    <row r="3153" spans="1:6" x14ac:dyDescent="0.3">
      <c r="A3153">
        <v>3152</v>
      </c>
      <c r="B3153">
        <v>1.122349963111147E-2</v>
      </c>
      <c r="C3153">
        <v>0.1333394717026655</v>
      </c>
      <c r="D3153">
        <v>89.098768910546099</v>
      </c>
      <c r="E3153">
        <v>11.8803827758901</v>
      </c>
      <c r="F3153" t="b">
        <v>1</v>
      </c>
    </row>
    <row r="3154" spans="1:6" x14ac:dyDescent="0.3">
      <c r="A3154">
        <v>3153</v>
      </c>
      <c r="B3154">
        <v>1.1337354688810581E-2</v>
      </c>
      <c r="C3154">
        <v>0.1207423713203685</v>
      </c>
      <c r="D3154">
        <v>88.203997091751191</v>
      </c>
      <c r="E3154">
        <v>10.649959768792931</v>
      </c>
      <c r="F3154" t="b">
        <v>1</v>
      </c>
    </row>
    <row r="3155" spans="1:6" x14ac:dyDescent="0.3">
      <c r="A3155">
        <v>3154</v>
      </c>
      <c r="B3155">
        <v>1.1152265493399991E-2</v>
      </c>
      <c r="C3155">
        <v>0.13375137399330769</v>
      </c>
      <c r="D3155">
        <v>89.667879642195444</v>
      </c>
      <c r="E3155">
        <v>11.99320210521018</v>
      </c>
      <c r="F3155" t="b">
        <v>1</v>
      </c>
    </row>
    <row r="3156" spans="1:6" x14ac:dyDescent="0.3">
      <c r="A3156">
        <v>3155</v>
      </c>
      <c r="B3156">
        <v>1.1312925782787069E-2</v>
      </c>
      <c r="C3156">
        <v>0.12318248406990071</v>
      </c>
      <c r="D3156">
        <v>88.394463041694138</v>
      </c>
      <c r="E3156">
        <v>10.888649535500919</v>
      </c>
      <c r="F3156" t="b">
        <v>1</v>
      </c>
    </row>
    <row r="3157" spans="1:6" x14ac:dyDescent="0.3">
      <c r="A3157">
        <v>3156</v>
      </c>
      <c r="B3157">
        <v>1.112311168795713E-2</v>
      </c>
      <c r="C3157">
        <v>0.13774314163548171</v>
      </c>
      <c r="D3157">
        <v>89.902900200371917</v>
      </c>
      <c r="E3157">
        <v>12.38350791574041</v>
      </c>
      <c r="F3157" t="b">
        <v>1</v>
      </c>
    </row>
    <row r="3158" spans="1:6" x14ac:dyDescent="0.3">
      <c r="A3158">
        <v>3157</v>
      </c>
      <c r="B3158">
        <v>1.1202981066319921E-2</v>
      </c>
      <c r="C3158">
        <v>0.1307097827832846</v>
      </c>
      <c r="D3158">
        <v>89.26195573126067</v>
      </c>
      <c r="E3158">
        <v>11.66741084444425</v>
      </c>
      <c r="F3158" t="b">
        <v>1</v>
      </c>
    </row>
    <row r="3159" spans="1:6" x14ac:dyDescent="0.3">
      <c r="A3159">
        <v>3158</v>
      </c>
      <c r="B3159">
        <v>1.123321432629831E-2</v>
      </c>
      <c r="C3159">
        <v>0.1274133190607937</v>
      </c>
      <c r="D3159">
        <v>89.021714618128456</v>
      </c>
      <c r="E3159">
        <v>11.34255212797852</v>
      </c>
      <c r="F3159" t="b">
        <v>1</v>
      </c>
    </row>
    <row r="3160" spans="1:6" x14ac:dyDescent="0.3">
      <c r="A3160">
        <v>3159</v>
      </c>
      <c r="B3160">
        <v>1.124907034492718E-2</v>
      </c>
      <c r="C3160">
        <v>0.1276403928292435</v>
      </c>
      <c r="D3160">
        <v>88.896234918733043</v>
      </c>
      <c r="E3160">
        <v>11.3467503460678</v>
      </c>
      <c r="F3160" t="b">
        <v>1</v>
      </c>
    </row>
    <row r="3161" spans="1:6" x14ac:dyDescent="0.3">
      <c r="A3161">
        <v>3160</v>
      </c>
      <c r="B3161">
        <v>1.129157745088792E-2</v>
      </c>
      <c r="C3161">
        <v>0.1230146731779766</v>
      </c>
      <c r="D3161">
        <v>88.561585336454868</v>
      </c>
      <c r="E3161">
        <v>10.89437447628748</v>
      </c>
      <c r="F3161" t="b">
        <v>1</v>
      </c>
    </row>
    <row r="3162" spans="1:6" x14ac:dyDescent="0.3">
      <c r="A3162">
        <v>3161</v>
      </c>
      <c r="B3162">
        <v>1.120780954502594E-2</v>
      </c>
      <c r="C3162">
        <v>0.12670400485819741</v>
      </c>
      <c r="D3162">
        <v>89.22350045141539</v>
      </c>
      <c r="E3162">
        <v>11.304974834661509</v>
      </c>
      <c r="F3162" t="b">
        <v>1</v>
      </c>
    </row>
    <row r="3163" spans="1:6" x14ac:dyDescent="0.3">
      <c r="A3163">
        <v>3162</v>
      </c>
      <c r="B3163">
        <v>1.127360460022246E-2</v>
      </c>
      <c r="C3163">
        <v>0.12516876092026791</v>
      </c>
      <c r="D3163">
        <v>88.702773909621357</v>
      </c>
      <c r="E3163">
        <v>11.102816300457979</v>
      </c>
      <c r="F3163" t="b">
        <v>1</v>
      </c>
    </row>
    <row r="3164" spans="1:6" x14ac:dyDescent="0.3">
      <c r="A3164">
        <v>3163</v>
      </c>
      <c r="B3164">
        <v>1.12173193180947E-2</v>
      </c>
      <c r="C3164">
        <v>0.12651047912001601</v>
      </c>
      <c r="D3164">
        <v>89.147858917316952</v>
      </c>
      <c r="E3164">
        <v>11.27813834415336</v>
      </c>
      <c r="F3164" t="b">
        <v>1</v>
      </c>
    </row>
    <row r="3165" spans="1:6" x14ac:dyDescent="0.3">
      <c r="A3165">
        <v>3164</v>
      </c>
      <c r="B3165">
        <v>1.1223765030222431E-2</v>
      </c>
      <c r="C3165">
        <v>0.1291491452355695</v>
      </c>
      <c r="D3165">
        <v>89.096662065472913</v>
      </c>
      <c r="E3165">
        <v>11.50675774909822</v>
      </c>
      <c r="F3165" t="b">
        <v>1</v>
      </c>
    </row>
    <row r="3166" spans="1:6" x14ac:dyDescent="0.3">
      <c r="A3166">
        <v>3165</v>
      </c>
      <c r="B3166">
        <v>1.1161788812260679E-2</v>
      </c>
      <c r="C3166">
        <v>0.13186636393742729</v>
      </c>
      <c r="D3166">
        <v>89.591374359417102</v>
      </c>
      <c r="E3166">
        <v>11.81408877693319</v>
      </c>
      <c r="F3166" t="b">
        <v>1</v>
      </c>
    </row>
    <row r="3167" spans="1:6" x14ac:dyDescent="0.3">
      <c r="A3167">
        <v>3166</v>
      </c>
      <c r="B3167">
        <v>1.1228684548998081E-2</v>
      </c>
      <c r="C3167">
        <v>0.1241139037269111</v>
      </c>
      <c r="D3167">
        <v>89.057626976369932</v>
      </c>
      <c r="E3167">
        <v>11.053289740692341</v>
      </c>
      <c r="F3167" t="b">
        <v>1</v>
      </c>
    </row>
    <row r="3168" spans="1:6" x14ac:dyDescent="0.3">
      <c r="A3168">
        <v>3167</v>
      </c>
      <c r="B3168">
        <v>1.129607703884224E-2</v>
      </c>
      <c r="C3168">
        <v>0.1208947488680566</v>
      </c>
      <c r="D3168">
        <v>88.526308430921659</v>
      </c>
      <c r="E3168">
        <v>10.70236582597239</v>
      </c>
      <c r="F3168" t="b">
        <v>1</v>
      </c>
    </row>
    <row r="3169" spans="1:6" x14ac:dyDescent="0.3">
      <c r="A3169">
        <v>3168</v>
      </c>
      <c r="B3169">
        <v>1.115919169250726E-2</v>
      </c>
      <c r="C3169">
        <v>0.13674893523457979</v>
      </c>
      <c r="D3169">
        <v>89.612225289708121</v>
      </c>
      <c r="E3169">
        <v>12.25437639236887</v>
      </c>
      <c r="F3169" t="b">
        <v>1</v>
      </c>
    </row>
    <row r="3170" spans="1:6" x14ac:dyDescent="0.3">
      <c r="A3170">
        <v>3169</v>
      </c>
      <c r="B3170">
        <v>1.1290021564362041E-2</v>
      </c>
      <c r="C3170">
        <v>0.12524830443267851</v>
      </c>
      <c r="D3170">
        <v>88.573790076414838</v>
      </c>
      <c r="E3170">
        <v>11.09371702424696</v>
      </c>
      <c r="F3170" t="b">
        <v>1</v>
      </c>
    </row>
    <row r="3171" spans="1:6" x14ac:dyDescent="0.3">
      <c r="A3171">
        <v>3170</v>
      </c>
      <c r="B3171">
        <v>1.118771256264995E-2</v>
      </c>
      <c r="C3171">
        <v>0.1335922737188138</v>
      </c>
      <c r="D3171">
        <v>89.38377656738237</v>
      </c>
      <c r="E3171">
        <v>11.940981945211041</v>
      </c>
      <c r="F3171" t="b">
        <v>1</v>
      </c>
    </row>
    <row r="3172" spans="1:6" x14ac:dyDescent="0.3">
      <c r="A3172">
        <v>3171</v>
      </c>
      <c r="B3172">
        <v>1.119953359743576E-2</v>
      </c>
      <c r="C3172">
        <v>0.1305002261064156</v>
      </c>
      <c r="D3172">
        <v>89.289432573242109</v>
      </c>
      <c r="E3172">
        <v>11.652291139721649</v>
      </c>
      <c r="F3172" t="b">
        <v>1</v>
      </c>
    </row>
    <row r="3173" spans="1:6" x14ac:dyDescent="0.3">
      <c r="A3173">
        <v>3172</v>
      </c>
      <c r="B3173">
        <v>1.108956044347028E-2</v>
      </c>
      <c r="C3173">
        <v>0.138042526891276</v>
      </c>
      <c r="D3173">
        <v>90.174899636244575</v>
      </c>
      <c r="E3173">
        <v>12.447971007954409</v>
      </c>
      <c r="F3173" t="b">
        <v>1</v>
      </c>
    </row>
    <row r="3174" spans="1:6" x14ac:dyDescent="0.3">
      <c r="A3174">
        <v>3173</v>
      </c>
      <c r="B3174">
        <v>1.115731484629694E-2</v>
      </c>
      <c r="C3174">
        <v>0.13708928072953491</v>
      </c>
      <c r="D3174">
        <v>89.627299558719088</v>
      </c>
      <c r="E3174">
        <v>12.286942030235361</v>
      </c>
      <c r="F3174" t="b">
        <v>1</v>
      </c>
    </row>
    <row r="3175" spans="1:6" x14ac:dyDescent="0.3">
      <c r="A3175">
        <v>3174</v>
      </c>
      <c r="B3175">
        <v>1.1276569724077029E-2</v>
      </c>
      <c r="C3175">
        <v>0.12229194498348681</v>
      </c>
      <c r="D3175">
        <v>88.679449909741791</v>
      </c>
      <c r="E3175">
        <v>10.844782409528021</v>
      </c>
      <c r="F3175" t="b">
        <v>1</v>
      </c>
    </row>
    <row r="3176" spans="1:6" x14ac:dyDescent="0.3">
      <c r="A3176">
        <v>3175</v>
      </c>
      <c r="B3176">
        <v>1.124111174273971E-2</v>
      </c>
      <c r="C3176">
        <v>0.1262394215020381</v>
      </c>
      <c r="D3176">
        <v>88.959172623283422</v>
      </c>
      <c r="E3176">
        <v>11.23015448926324</v>
      </c>
      <c r="F3176" t="b">
        <v>1</v>
      </c>
    </row>
    <row r="3177" spans="1:6" x14ac:dyDescent="0.3">
      <c r="A3177">
        <v>3176</v>
      </c>
      <c r="B3177">
        <v>1.130144646075535E-2</v>
      </c>
      <c r="C3177">
        <v>0.12245749928187689</v>
      </c>
      <c r="D3177">
        <v>88.484248761654854</v>
      </c>
      <c r="E3177">
        <v>10.835559829187771</v>
      </c>
      <c r="F3177" t="b">
        <v>1</v>
      </c>
    </row>
    <row r="3178" spans="1:6" x14ac:dyDescent="0.3">
      <c r="A3178">
        <v>3177</v>
      </c>
      <c r="B3178">
        <v>1.122890598184559E-2</v>
      </c>
      <c r="C3178">
        <v>0.13094665668883529</v>
      </c>
      <c r="D3178">
        <v>89.055870769312435</v>
      </c>
      <c r="E3178">
        <v>11.661568535754441</v>
      </c>
      <c r="F3178" t="b">
        <v>1</v>
      </c>
    </row>
    <row r="3179" spans="1:6" x14ac:dyDescent="0.3">
      <c r="A3179">
        <v>3178</v>
      </c>
      <c r="B3179">
        <v>1.124606446629043E-2</v>
      </c>
      <c r="C3179">
        <v>0.1297211451275847</v>
      </c>
      <c r="D3179">
        <v>88.919995345701111</v>
      </c>
      <c r="E3179">
        <v>11.534803620983849</v>
      </c>
      <c r="F3179" t="b">
        <v>1</v>
      </c>
    </row>
    <row r="3180" spans="1:6" x14ac:dyDescent="0.3">
      <c r="A3180">
        <v>3179</v>
      </c>
      <c r="B3180">
        <v>1.1253251607460799E-2</v>
      </c>
      <c r="C3180">
        <v>0.13010138623881201</v>
      </c>
      <c r="D3180">
        <v>88.863204599194205</v>
      </c>
      <c r="E3180">
        <v>11.56122610397834</v>
      </c>
      <c r="F3180" t="b">
        <v>1</v>
      </c>
    </row>
    <row r="3181" spans="1:6" x14ac:dyDescent="0.3">
      <c r="A3181">
        <v>3180</v>
      </c>
      <c r="B3181">
        <v>1.1101583270617089E-2</v>
      </c>
      <c r="C3181">
        <v>0.1350811888755955</v>
      </c>
      <c r="D3181">
        <v>90.077241743232378</v>
      </c>
      <c r="E3181">
        <v>12.167740905310239</v>
      </c>
      <c r="F3181" t="b">
        <v>1</v>
      </c>
    </row>
    <row r="3182" spans="1:6" x14ac:dyDescent="0.3">
      <c r="A3182">
        <v>3181</v>
      </c>
      <c r="B3182">
        <v>1.1176837484136479E-2</v>
      </c>
      <c r="C3182">
        <v>0.1315303896981859</v>
      </c>
      <c r="D3182">
        <v>89.470747107070437</v>
      </c>
      <c r="E3182">
        <v>11.76812223358081</v>
      </c>
      <c r="F3182" t="b">
        <v>1</v>
      </c>
    </row>
    <row r="3183" spans="1:6" x14ac:dyDescent="0.3">
      <c r="A3183">
        <v>3182</v>
      </c>
      <c r="B3183">
        <v>1.132629611123245E-2</v>
      </c>
      <c r="C3183">
        <v>0.12225515517814491</v>
      </c>
      <c r="D3183">
        <v>88.29011621974864</v>
      </c>
      <c r="E3183">
        <v>10.793921859141809</v>
      </c>
      <c r="F3183" t="b">
        <v>1</v>
      </c>
    </row>
    <row r="3184" spans="1:6" x14ac:dyDescent="0.3">
      <c r="A3184">
        <v>3183</v>
      </c>
      <c r="B3184">
        <v>1.1305306894482749E-2</v>
      </c>
      <c r="C3184">
        <v>0.12208984111932079</v>
      </c>
      <c r="D3184">
        <v>88.454033962406044</v>
      </c>
      <c r="E3184">
        <v>10.79933895283316</v>
      </c>
      <c r="F3184" t="b">
        <v>1</v>
      </c>
    </row>
    <row r="3185" spans="1:6" x14ac:dyDescent="0.3">
      <c r="A3185">
        <v>3184</v>
      </c>
      <c r="B3185">
        <v>1.1164899940486349E-2</v>
      </c>
      <c r="C3185">
        <v>0.13152514644041469</v>
      </c>
      <c r="D3185">
        <v>89.566409491390374</v>
      </c>
      <c r="E3185">
        <v>11.780235124497271</v>
      </c>
      <c r="F3185" t="b">
        <v>1</v>
      </c>
    </row>
    <row r="3186" spans="1:6" x14ac:dyDescent="0.3">
      <c r="A3186">
        <v>3185</v>
      </c>
      <c r="B3186">
        <v>1.1188816179703579E-2</v>
      </c>
      <c r="C3186">
        <v>0.1296193206364237</v>
      </c>
      <c r="D3186">
        <v>89.374960133315227</v>
      </c>
      <c r="E3186">
        <v>11.584721614387769</v>
      </c>
      <c r="F3186" t="b">
        <v>1</v>
      </c>
    </row>
    <row r="3187" spans="1:6" x14ac:dyDescent="0.3">
      <c r="A3187">
        <v>3186</v>
      </c>
      <c r="B3187">
        <v>1.1250704749265421E-2</v>
      </c>
      <c r="C3187">
        <v>0.126893700974123</v>
      </c>
      <c r="D3187">
        <v>88.88332084843772</v>
      </c>
      <c r="E3187">
        <v>11.278733537328691</v>
      </c>
      <c r="F3187" t="b">
        <v>1</v>
      </c>
    </row>
    <row r="3188" spans="1:6" x14ac:dyDescent="0.3">
      <c r="A3188">
        <v>3187</v>
      </c>
      <c r="B3188">
        <v>1.12663534787795E-2</v>
      </c>
      <c r="C3188">
        <v>0.126717839976388</v>
      </c>
      <c r="D3188">
        <v>88.759863773449723</v>
      </c>
      <c r="E3188">
        <v>11.247458213970001</v>
      </c>
      <c r="F3188" t="b">
        <v>1</v>
      </c>
    </row>
    <row r="3189" spans="1:6" x14ac:dyDescent="0.3">
      <c r="A3189">
        <v>3188</v>
      </c>
      <c r="B3189">
        <v>1.1253466527161939E-2</v>
      </c>
      <c r="C3189">
        <v>0.12706482787646409</v>
      </c>
      <c r="D3189">
        <v>88.861507481836753</v>
      </c>
      <c r="E3189">
        <v>11.291172153022719</v>
      </c>
      <c r="F3189" t="b">
        <v>1</v>
      </c>
    </row>
    <row r="3190" spans="1:6" x14ac:dyDescent="0.3">
      <c r="A3190">
        <v>3189</v>
      </c>
      <c r="B3190">
        <v>1.1151699215212739E-2</v>
      </c>
      <c r="C3190">
        <v>0.1290200407939798</v>
      </c>
      <c r="D3190">
        <v>89.672432936124821</v>
      </c>
      <c r="E3190">
        <v>11.56954095551424</v>
      </c>
      <c r="F3190" t="b">
        <v>1</v>
      </c>
    </row>
    <row r="3191" spans="1:6" x14ac:dyDescent="0.3">
      <c r="A3191">
        <v>3190</v>
      </c>
      <c r="B3191">
        <v>1.1185329390287119E-2</v>
      </c>
      <c r="C3191">
        <v>0.12970716770424229</v>
      </c>
      <c r="D3191">
        <v>89.402820883250811</v>
      </c>
      <c r="E3191">
        <v>11.596186681536141</v>
      </c>
      <c r="F3191" t="b">
        <v>1</v>
      </c>
    </row>
    <row r="3192" spans="1:6" x14ac:dyDescent="0.3">
      <c r="A3192">
        <v>3191</v>
      </c>
      <c r="B3192">
        <v>1.122994183920915E-2</v>
      </c>
      <c r="C3192">
        <v>0.12617911978409629</v>
      </c>
      <c r="D3192">
        <v>89.047656196091509</v>
      </c>
      <c r="E3192">
        <v>11.235954877659649</v>
      </c>
      <c r="F3192" t="b">
        <v>1</v>
      </c>
    </row>
    <row r="3193" spans="1:6" x14ac:dyDescent="0.3">
      <c r="A3193">
        <v>3192</v>
      </c>
      <c r="B3193">
        <v>1.113053200971266E-2</v>
      </c>
      <c r="C3193">
        <v>0.13236032850921811</v>
      </c>
      <c r="D3193">
        <v>89.842965199451882</v>
      </c>
      <c r="E3193">
        <v>11.8916443880417</v>
      </c>
      <c r="F3193" t="b">
        <v>1</v>
      </c>
    </row>
    <row r="3194" spans="1:6" x14ac:dyDescent="0.3">
      <c r="A3194">
        <v>3193</v>
      </c>
      <c r="B3194">
        <v>1.108593983130607E-2</v>
      </c>
      <c r="C3194">
        <v>0.13795503157776651</v>
      </c>
      <c r="D3194">
        <v>90.204350304703652</v>
      </c>
      <c r="E3194">
        <v>12.444143994737299</v>
      </c>
      <c r="F3194" t="b">
        <v>1</v>
      </c>
    </row>
    <row r="3195" spans="1:6" x14ac:dyDescent="0.3">
      <c r="A3195">
        <v>3194</v>
      </c>
      <c r="B3195">
        <v>1.125042121568917E-2</v>
      </c>
      <c r="C3195">
        <v>0.13135060064788601</v>
      </c>
      <c r="D3195">
        <v>88.885560889530041</v>
      </c>
      <c r="E3195">
        <v>11.67517181176402</v>
      </c>
      <c r="F3195" t="b">
        <v>1</v>
      </c>
    </row>
    <row r="3196" spans="1:6" x14ac:dyDescent="0.3">
      <c r="A3196">
        <v>3195</v>
      </c>
      <c r="B3196">
        <v>1.118662204022508E-2</v>
      </c>
      <c r="C3196">
        <v>0.13046708225645981</v>
      </c>
      <c r="D3196">
        <v>89.39249010149625</v>
      </c>
      <c r="E3196">
        <v>11.66277735918168</v>
      </c>
      <c r="F3196" t="b">
        <v>1</v>
      </c>
    </row>
    <row r="3197" spans="1:6" x14ac:dyDescent="0.3">
      <c r="A3197">
        <v>3196</v>
      </c>
      <c r="B3197">
        <v>1.1159696144852221E-2</v>
      </c>
      <c r="C3197">
        <v>0.13326450817599869</v>
      </c>
      <c r="D3197">
        <v>89.608174543469346</v>
      </c>
      <c r="E3197">
        <v>11.94158930908449</v>
      </c>
      <c r="F3197" t="b">
        <v>1</v>
      </c>
    </row>
    <row r="3198" spans="1:6" x14ac:dyDescent="0.3">
      <c r="A3198">
        <v>3197</v>
      </c>
      <c r="B3198">
        <v>1.11801592099397E-2</v>
      </c>
      <c r="C3198">
        <v>0.13429547627169211</v>
      </c>
      <c r="D3198">
        <v>89.444164543824371</v>
      </c>
      <c r="E3198">
        <v>12.011946677136489</v>
      </c>
      <c r="F3198" t="b">
        <v>1</v>
      </c>
    </row>
    <row r="3199" spans="1:6" x14ac:dyDescent="0.3">
      <c r="A3199">
        <v>3198</v>
      </c>
      <c r="B3199">
        <v>1.118382523019342E-2</v>
      </c>
      <c r="C3199">
        <v>0.1344406574281827</v>
      </c>
      <c r="D3199">
        <v>89.414845047851784</v>
      </c>
      <c r="E3199">
        <v>12.020990552072281</v>
      </c>
      <c r="F3199" t="b">
        <v>1</v>
      </c>
    </row>
    <row r="3200" spans="1:6" x14ac:dyDescent="0.3">
      <c r="A3200">
        <v>3199</v>
      </c>
      <c r="B3200">
        <v>1.128613897911423E-2</v>
      </c>
      <c r="C3200">
        <v>0.12589503404474531</v>
      </c>
      <c r="D3200">
        <v>88.604260664392697</v>
      </c>
      <c r="E3200">
        <v>11.154836412853211</v>
      </c>
      <c r="F3200" t="b">
        <v>1</v>
      </c>
    </row>
    <row r="3201" spans="1:6" x14ac:dyDescent="0.3">
      <c r="A3201">
        <v>3200</v>
      </c>
      <c r="B3201">
        <v>1.114599343548082E-2</v>
      </c>
      <c r="C3201">
        <v>0.13823382564233591</v>
      </c>
      <c r="D3201">
        <v>89.718337426677408</v>
      </c>
      <c r="E3201">
        <v>12.402109012759579</v>
      </c>
      <c r="F3201" t="b">
        <v>1</v>
      </c>
    </row>
    <row r="3202" spans="1:6" x14ac:dyDescent="0.3">
      <c r="A3202">
        <v>3201</v>
      </c>
      <c r="B3202">
        <v>1.119378946762252E-2</v>
      </c>
      <c r="C3202">
        <v>0.13247731764851159</v>
      </c>
      <c r="D3202">
        <v>89.335251738694083</v>
      </c>
      <c r="E3202">
        <v>11.834894521796731</v>
      </c>
      <c r="F3202" t="b">
        <v>1</v>
      </c>
    </row>
    <row r="3203" spans="1:6" x14ac:dyDescent="0.3">
      <c r="A3203">
        <v>3202</v>
      </c>
      <c r="B3203">
        <v>1.1093021819346391E-2</v>
      </c>
      <c r="C3203">
        <v>0.14156732616111581</v>
      </c>
      <c r="D3203">
        <v>90.14676219747318</v>
      </c>
      <c r="E3203">
        <v>12.76183608637823</v>
      </c>
      <c r="F3203" t="b">
        <v>1</v>
      </c>
    </row>
    <row r="3204" spans="1:6" x14ac:dyDescent="0.3">
      <c r="A3204">
        <v>3203</v>
      </c>
      <c r="B3204">
        <v>1.1167457809081341E-2</v>
      </c>
      <c r="C3204">
        <v>0.13249381479319119</v>
      </c>
      <c r="D3204">
        <v>89.545894606989549</v>
      </c>
      <c r="E3204">
        <v>11.864277175549089</v>
      </c>
      <c r="F3204" t="b">
        <v>1</v>
      </c>
    </row>
    <row r="3205" spans="1:6" x14ac:dyDescent="0.3">
      <c r="A3205">
        <v>3204</v>
      </c>
      <c r="B3205">
        <v>1.1114324887711949E-2</v>
      </c>
      <c r="C3205">
        <v>0.14008296557439881</v>
      </c>
      <c r="D3205">
        <v>89.973975936730497</v>
      </c>
      <c r="E3205">
        <v>12.6038213737368</v>
      </c>
      <c r="F3205" t="b">
        <v>1</v>
      </c>
    </row>
    <row r="3206" spans="1:6" x14ac:dyDescent="0.3">
      <c r="A3206">
        <v>3205</v>
      </c>
      <c r="B3206">
        <v>1.124368371825612E-2</v>
      </c>
      <c r="C3206">
        <v>0.12861661232600649</v>
      </c>
      <c r="D3206">
        <v>88.938823348109864</v>
      </c>
      <c r="E3206">
        <v>11.439010163295031</v>
      </c>
      <c r="F3206" t="b">
        <v>1</v>
      </c>
    </row>
    <row r="3207" spans="1:6" x14ac:dyDescent="0.3">
      <c r="A3207">
        <v>3206</v>
      </c>
      <c r="B3207">
        <v>1.118786417023023E-2</v>
      </c>
      <c r="C3207">
        <v>0.12918472090469041</v>
      </c>
      <c r="D3207">
        <v>89.382565321171697</v>
      </c>
      <c r="E3207">
        <v>11.546861754760821</v>
      </c>
      <c r="F3207" t="b">
        <v>1</v>
      </c>
    </row>
    <row r="3208" spans="1:6" x14ac:dyDescent="0.3">
      <c r="A3208">
        <v>3207</v>
      </c>
      <c r="B3208">
        <v>1.1169968031625401E-2</v>
      </c>
      <c r="C3208">
        <v>0.12734880363663639</v>
      </c>
      <c r="D3208">
        <v>89.525770993140839</v>
      </c>
      <c r="E3208">
        <v>11.40099983062397</v>
      </c>
      <c r="F3208" t="b">
        <v>1</v>
      </c>
    </row>
    <row r="3209" spans="1:6" x14ac:dyDescent="0.3">
      <c r="A3209">
        <v>3208</v>
      </c>
      <c r="B3209">
        <v>1.1165489420563311E-2</v>
      </c>
      <c r="C3209">
        <v>0.1359311550983141</v>
      </c>
      <c r="D3209">
        <v>89.561680848339279</v>
      </c>
      <c r="E3209">
        <v>12.17422273026132</v>
      </c>
      <c r="F3209" t="b">
        <v>1</v>
      </c>
    </row>
    <row r="3210" spans="1:6" x14ac:dyDescent="0.3">
      <c r="A3210">
        <v>3209</v>
      </c>
      <c r="B3210">
        <v>1.128287283163543E-2</v>
      </c>
      <c r="C3210">
        <v>0.126392676251736</v>
      </c>
      <c r="D3210">
        <v>88.629909680108639</v>
      </c>
      <c r="E3210">
        <v>11.202171480418571</v>
      </c>
      <c r="F3210" t="b">
        <v>1</v>
      </c>
    </row>
    <row r="3211" spans="1:6" x14ac:dyDescent="0.3">
      <c r="A3211">
        <v>3210</v>
      </c>
      <c r="B3211">
        <v>1.1317001364326019E-2</v>
      </c>
      <c r="C3211">
        <v>0.1214639470803214</v>
      </c>
      <c r="D3211">
        <v>88.362629623094946</v>
      </c>
      <c r="E3211">
        <v>10.732873768417649</v>
      </c>
      <c r="F3211" t="b">
        <v>1</v>
      </c>
    </row>
    <row r="3212" spans="1:6" x14ac:dyDescent="0.3">
      <c r="A3212">
        <v>3211</v>
      </c>
      <c r="B3212">
        <v>1.1158617190581749E-2</v>
      </c>
      <c r="C3212">
        <v>0.13216891230429589</v>
      </c>
      <c r="D3212">
        <v>89.616838979298791</v>
      </c>
      <c r="E3212">
        <v>11.844560132043149</v>
      </c>
      <c r="F3212" t="b">
        <v>1</v>
      </c>
    </row>
    <row r="3213" spans="1:6" x14ac:dyDescent="0.3">
      <c r="A3213">
        <v>3212</v>
      </c>
      <c r="B3213">
        <v>1.1219396311016349E-2</v>
      </c>
      <c r="C3213">
        <v>0.12757074586623579</v>
      </c>
      <c r="D3213">
        <v>89.131355402616279</v>
      </c>
      <c r="E3213">
        <v>11.37055348878031</v>
      </c>
      <c r="F3213" t="b">
        <v>1</v>
      </c>
    </row>
    <row r="3214" spans="1:6" x14ac:dyDescent="0.3">
      <c r="A3214">
        <v>3213</v>
      </c>
      <c r="B3214">
        <v>1.126694878972445E-2</v>
      </c>
      <c r="C3214">
        <v>0.12577265978695659</v>
      </c>
      <c r="D3214">
        <v>88.755173975052458</v>
      </c>
      <c r="E3214">
        <v>11.162974300696421</v>
      </c>
      <c r="F3214" t="b">
        <v>1</v>
      </c>
    </row>
    <row r="3215" spans="1:6" x14ac:dyDescent="0.3">
      <c r="A3215">
        <v>3214</v>
      </c>
      <c r="B3215">
        <v>1.1350899788358111E-2</v>
      </c>
      <c r="C3215">
        <v>0.1203970150127061</v>
      </c>
      <c r="D3215">
        <v>88.098742711625007</v>
      </c>
      <c r="E3215">
        <v>10.60682564885205</v>
      </c>
      <c r="F3215" t="b">
        <v>1</v>
      </c>
    </row>
    <row r="3216" spans="1:6" x14ac:dyDescent="0.3">
      <c r="A3216">
        <v>3215</v>
      </c>
      <c r="B3216">
        <v>1.120066897633081E-2</v>
      </c>
      <c r="C3216">
        <v>0.13553735728447749</v>
      </c>
      <c r="D3216">
        <v>89.280381565886302</v>
      </c>
      <c r="E3216">
        <v>12.10082697479001</v>
      </c>
      <c r="F3216" t="b">
        <v>1</v>
      </c>
    </row>
    <row r="3217" spans="1:6" x14ac:dyDescent="0.3">
      <c r="A3217">
        <v>3216</v>
      </c>
      <c r="B3217">
        <v>1.127328039910405E-2</v>
      </c>
      <c r="C3217">
        <v>0.1272905790817124</v>
      </c>
      <c r="D3217">
        <v>88.705324856416738</v>
      </c>
      <c r="E3217">
        <v>11.29135216860471</v>
      </c>
      <c r="F3217" t="b">
        <v>1</v>
      </c>
    </row>
    <row r="3218" spans="1:6" x14ac:dyDescent="0.3">
      <c r="A3218">
        <v>3217</v>
      </c>
      <c r="B3218">
        <v>1.12335624146951E-2</v>
      </c>
      <c r="C3218">
        <v>0.12804842899999769</v>
      </c>
      <c r="D3218">
        <v>89.018956149819203</v>
      </c>
      <c r="E3218">
        <v>11.398737486204039</v>
      </c>
      <c r="F3218" t="b">
        <v>1</v>
      </c>
    </row>
    <row r="3219" spans="1:6" x14ac:dyDescent="0.3">
      <c r="A3219">
        <v>3218</v>
      </c>
      <c r="B3219">
        <v>1.1303480260759261E-2</v>
      </c>
      <c r="C3219">
        <v>0.1247381229296966</v>
      </c>
      <c r="D3219">
        <v>88.468328066318023</v>
      </c>
      <c r="E3219">
        <v>11.0353731817211</v>
      </c>
      <c r="F3219" t="b">
        <v>1</v>
      </c>
    </row>
    <row r="3220" spans="1:6" x14ac:dyDescent="0.3">
      <c r="A3220">
        <v>3219</v>
      </c>
      <c r="B3220">
        <v>1.136680342081201E-2</v>
      </c>
      <c r="C3220">
        <v>0.1232774114677727</v>
      </c>
      <c r="D3220">
        <v>87.97548114266263</v>
      </c>
      <c r="E3220">
        <v>10.8453895878993</v>
      </c>
      <c r="F3220" t="b">
        <v>1</v>
      </c>
    </row>
    <row r="3221" spans="1:6" x14ac:dyDescent="0.3">
      <c r="A3221">
        <v>3220</v>
      </c>
      <c r="B3221">
        <v>1.1117448358247109E-2</v>
      </c>
      <c r="C3221">
        <v>0.13184564787433359</v>
      </c>
      <c r="D3221">
        <v>89.948697558660882</v>
      </c>
      <c r="E3221">
        <v>11.85934430507414</v>
      </c>
      <c r="F3221" t="b">
        <v>1</v>
      </c>
    </row>
    <row r="3222" spans="1:6" x14ac:dyDescent="0.3">
      <c r="A3222">
        <v>3221</v>
      </c>
      <c r="B3222">
        <v>1.1273363343558281E-2</v>
      </c>
      <c r="C3222">
        <v>0.12582965375352251</v>
      </c>
      <c r="D3222">
        <v>88.704672201611501</v>
      </c>
      <c r="E3222">
        <v>11.161678189448491</v>
      </c>
      <c r="F3222" t="b">
        <v>1</v>
      </c>
    </row>
    <row r="3223" spans="1:6" x14ac:dyDescent="0.3">
      <c r="A3223">
        <v>3222</v>
      </c>
      <c r="B3223">
        <v>1.1114357438987881E-2</v>
      </c>
      <c r="C3223">
        <v>0.1325378144440201</v>
      </c>
      <c r="D3223">
        <v>89.9737124246262</v>
      </c>
      <c r="E3223">
        <v>11.924919202174729</v>
      </c>
      <c r="F3223" t="b">
        <v>1</v>
      </c>
    </row>
    <row r="3224" spans="1:6" x14ac:dyDescent="0.3">
      <c r="A3224">
        <v>3223</v>
      </c>
      <c r="B3224">
        <v>1.114401573688629E-2</v>
      </c>
      <c r="C3224">
        <v>0.1345353972371065</v>
      </c>
      <c r="D3224">
        <v>89.73425949947611</v>
      </c>
      <c r="E3224">
        <v>12.07243424753962</v>
      </c>
      <c r="F3224" t="b">
        <v>1</v>
      </c>
    </row>
    <row r="3225" spans="1:6" x14ac:dyDescent="0.3">
      <c r="A3225">
        <v>3224</v>
      </c>
      <c r="B3225">
        <v>1.124319566379367E-2</v>
      </c>
      <c r="C3225">
        <v>0.12919017128264229</v>
      </c>
      <c r="D3225">
        <v>88.942684082274567</v>
      </c>
      <c r="E3225">
        <v>11.490520590927</v>
      </c>
      <c r="F3225" t="b">
        <v>1</v>
      </c>
    </row>
    <row r="3226" spans="1:6" x14ac:dyDescent="0.3">
      <c r="A3226">
        <v>3225</v>
      </c>
      <c r="B3226">
        <v>1.127995918135179E-2</v>
      </c>
      <c r="C3226">
        <v>0.12753844494161409</v>
      </c>
      <c r="D3226">
        <v>88.652803075140241</v>
      </c>
      <c r="E3226">
        <v>11.306640643918531</v>
      </c>
      <c r="F3226" t="b">
        <v>1</v>
      </c>
    </row>
    <row r="3227" spans="1:6" x14ac:dyDescent="0.3">
      <c r="A3227">
        <v>3226</v>
      </c>
      <c r="B3227">
        <v>1.124522131644508E-2</v>
      </c>
      <c r="C3227">
        <v>0.1250694061599382</v>
      </c>
      <c r="D3227">
        <v>88.926662433721404</v>
      </c>
      <c r="E3227">
        <v>11.122004862370821</v>
      </c>
      <c r="F3227" t="b">
        <v>1</v>
      </c>
    </row>
    <row r="3228" spans="1:6" x14ac:dyDescent="0.3">
      <c r="A3228">
        <v>3227</v>
      </c>
      <c r="B3228">
        <v>1.1175502216365259E-2</v>
      </c>
      <c r="C3228">
        <v>0.12930803172382871</v>
      </c>
      <c r="D3228">
        <v>89.481437222178116</v>
      </c>
      <c r="E3228">
        <v>11.57066852301919</v>
      </c>
      <c r="F3228" t="b">
        <v>1</v>
      </c>
    </row>
    <row r="3229" spans="1:6" x14ac:dyDescent="0.3">
      <c r="A3229">
        <v>3228</v>
      </c>
      <c r="B3229">
        <v>1.1225027579857289E-2</v>
      </c>
      <c r="C3229">
        <v>0.12646095928688339</v>
      </c>
      <c r="D3229">
        <v>89.086640802063286</v>
      </c>
      <c r="E3229">
        <v>11.265982055474931</v>
      </c>
      <c r="F3229" t="b">
        <v>1</v>
      </c>
    </row>
    <row r="3230" spans="1:6" x14ac:dyDescent="0.3">
      <c r="A3230">
        <v>3229</v>
      </c>
      <c r="B3230">
        <v>1.119466122041313E-2</v>
      </c>
      <c r="C3230">
        <v>0.12922663336714429</v>
      </c>
      <c r="D3230">
        <v>89.328295006956509</v>
      </c>
      <c r="E3230">
        <v>11.543594828176071</v>
      </c>
      <c r="F3230" t="b">
        <v>1</v>
      </c>
    </row>
    <row r="3231" spans="1:6" x14ac:dyDescent="0.3">
      <c r="A3231">
        <v>3230</v>
      </c>
      <c r="B3231">
        <v>1.13075141900586E-2</v>
      </c>
      <c r="C3231">
        <v>0.1243921449660103</v>
      </c>
      <c r="D3231">
        <v>88.436767196735929</v>
      </c>
      <c r="E3231">
        <v>11.000839165461681</v>
      </c>
      <c r="F3231" t="b">
        <v>1</v>
      </c>
    </row>
    <row r="3232" spans="1:6" x14ac:dyDescent="0.3">
      <c r="A3232">
        <v>3231</v>
      </c>
      <c r="B3232">
        <v>1.120231748641915E-2</v>
      </c>
      <c r="C3232">
        <v>0.13360742094708669</v>
      </c>
      <c r="D3232">
        <v>89.267243247865878</v>
      </c>
      <c r="E3232">
        <v>11.926766145403599</v>
      </c>
      <c r="F3232" t="b">
        <v>1</v>
      </c>
    </row>
    <row r="3233" spans="1:6" x14ac:dyDescent="0.3">
      <c r="A3233">
        <v>3232</v>
      </c>
      <c r="B3233">
        <v>1.133535837843903E-2</v>
      </c>
      <c r="C3233">
        <v>0.12138963811104229</v>
      </c>
      <c r="D3233">
        <v>88.219531012102649</v>
      </c>
      <c r="E3233">
        <v>10.708936943885019</v>
      </c>
      <c r="F3233" t="b">
        <v>1</v>
      </c>
    </row>
    <row r="3234" spans="1:6" x14ac:dyDescent="0.3">
      <c r="A3234">
        <v>3233</v>
      </c>
      <c r="B3234">
        <v>1.117724359244515E-2</v>
      </c>
      <c r="C3234">
        <v>0.13786366834125721</v>
      </c>
      <c r="D3234">
        <v>89.467496322251861</v>
      </c>
      <c r="E3234">
        <v>12.334317240293579</v>
      </c>
      <c r="F3234" t="b">
        <v>1</v>
      </c>
    </row>
    <row r="3235" spans="1:6" x14ac:dyDescent="0.3">
      <c r="A3235">
        <v>3234</v>
      </c>
      <c r="B3235">
        <v>1.117475650706384E-2</v>
      </c>
      <c r="C3235">
        <v>0.13255441555042691</v>
      </c>
      <c r="D3235">
        <v>89.487408461014368</v>
      </c>
      <c r="E3235">
        <v>11.86195112767208</v>
      </c>
      <c r="F3235" t="b">
        <v>1</v>
      </c>
    </row>
    <row r="3236" spans="1:6" x14ac:dyDescent="0.3">
      <c r="A3236">
        <v>3235</v>
      </c>
      <c r="B3236">
        <v>1.118074123022068E-2</v>
      </c>
      <c r="C3236">
        <v>0.13202382017948969</v>
      </c>
      <c r="D3236">
        <v>89.439508473470227</v>
      </c>
      <c r="E3236">
        <v>11.80814558364338</v>
      </c>
      <c r="F3236" t="b">
        <v>1</v>
      </c>
    </row>
    <row r="3237" spans="1:6" x14ac:dyDescent="0.3">
      <c r="A3237">
        <v>3236</v>
      </c>
      <c r="B3237">
        <v>1.1232641976345169E-2</v>
      </c>
      <c r="C3237">
        <v>0.12746144437349</v>
      </c>
      <c r="D3237">
        <v>89.02625064574309</v>
      </c>
      <c r="E3237">
        <v>11.347414494462759</v>
      </c>
      <c r="F3237" t="b">
        <v>1</v>
      </c>
    </row>
    <row r="3238" spans="1:6" x14ac:dyDescent="0.3">
      <c r="A3238">
        <v>3237</v>
      </c>
      <c r="B3238">
        <v>1.1208076081908691E-2</v>
      </c>
      <c r="C3238">
        <v>0.12926393718350809</v>
      </c>
      <c r="D3238">
        <v>89.221378646254124</v>
      </c>
      <c r="E3238">
        <v>11.53310668475538</v>
      </c>
      <c r="F3238" t="b">
        <v>1</v>
      </c>
    </row>
    <row r="3239" spans="1:6" x14ac:dyDescent="0.3">
      <c r="A3239">
        <v>3238</v>
      </c>
      <c r="B3239">
        <v>1.121051544716351E-2</v>
      </c>
      <c r="C3239">
        <v>0.12845258761916481</v>
      </c>
      <c r="D3239">
        <v>89.201964415741514</v>
      </c>
      <c r="E3239">
        <v>11.458223149914661</v>
      </c>
      <c r="F3239" t="b">
        <v>1</v>
      </c>
    </row>
    <row r="3240" spans="1:6" x14ac:dyDescent="0.3">
      <c r="A3240">
        <v>3239</v>
      </c>
      <c r="B3240">
        <v>1.132921079413394E-2</v>
      </c>
      <c r="C3240">
        <v>0.1208570818103501</v>
      </c>
      <c r="D3240">
        <v>88.267401690308532</v>
      </c>
      <c r="E3240">
        <v>10.66774058727265</v>
      </c>
      <c r="F3240" t="b">
        <v>1</v>
      </c>
    </row>
    <row r="3241" spans="1:6" x14ac:dyDescent="0.3">
      <c r="A3241">
        <v>3240</v>
      </c>
      <c r="B3241">
        <v>1.1202179296932549E-2</v>
      </c>
      <c r="C3241">
        <v>0.13108675323538921</v>
      </c>
      <c r="D3241">
        <v>89.268344443819601</v>
      </c>
      <c r="E3241">
        <v>11.70189743983871</v>
      </c>
      <c r="F3241" t="b">
        <v>1</v>
      </c>
    </row>
    <row r="3242" spans="1:6" x14ac:dyDescent="0.3">
      <c r="A3242">
        <v>3241</v>
      </c>
      <c r="B3242">
        <v>1.120444089211668E-2</v>
      </c>
      <c r="C3242">
        <v>0.1303674012131962</v>
      </c>
      <c r="D3242">
        <v>89.250325797478098</v>
      </c>
      <c r="E3242">
        <v>11.635333031648299</v>
      </c>
      <c r="F3242" t="b">
        <v>1</v>
      </c>
    </row>
    <row r="3243" spans="1:6" x14ac:dyDescent="0.3">
      <c r="A3243">
        <v>3242</v>
      </c>
      <c r="B3243">
        <v>1.118572500190141E-2</v>
      </c>
      <c r="C3243">
        <v>0.13543568279634549</v>
      </c>
      <c r="D3243">
        <v>89.399658925104504</v>
      </c>
      <c r="E3243">
        <v>12.10790384828193</v>
      </c>
      <c r="F3243" t="b">
        <v>1</v>
      </c>
    </row>
    <row r="3244" spans="1:6" x14ac:dyDescent="0.3">
      <c r="A3244">
        <v>3243</v>
      </c>
      <c r="B3244">
        <v>1.1275773773372841E-2</v>
      </c>
      <c r="C3244">
        <v>0.1235718608941903</v>
      </c>
      <c r="D3244">
        <v>88.685709743614069</v>
      </c>
      <c r="E3244">
        <v>10.959058187740411</v>
      </c>
      <c r="F3244" t="b">
        <v>1</v>
      </c>
    </row>
    <row r="3245" spans="1:6" x14ac:dyDescent="0.3">
      <c r="A3245">
        <v>3244</v>
      </c>
      <c r="B3245">
        <v>1.109942702063484E-2</v>
      </c>
      <c r="C3245">
        <v>0.13777089818030061</v>
      </c>
      <c r="D3245">
        <v>90.094740759222063</v>
      </c>
      <c r="E3245">
        <v>12.41243335571936</v>
      </c>
      <c r="F3245" t="b">
        <v>1</v>
      </c>
    </row>
    <row r="3246" spans="1:6" x14ac:dyDescent="0.3">
      <c r="A3246">
        <v>3245</v>
      </c>
      <c r="B3246">
        <v>1.127167056522283E-2</v>
      </c>
      <c r="C3246">
        <v>0.12559397699101391</v>
      </c>
      <c r="D3246">
        <v>88.717993860232255</v>
      </c>
      <c r="E3246">
        <v>11.142445679570921</v>
      </c>
      <c r="F3246" t="b">
        <v>1</v>
      </c>
    </row>
    <row r="3247" spans="1:6" x14ac:dyDescent="0.3">
      <c r="A3247">
        <v>3246</v>
      </c>
      <c r="B3247">
        <v>1.12177859834927E-2</v>
      </c>
      <c r="C3247">
        <v>0.1267178550575371</v>
      </c>
      <c r="D3247">
        <v>89.144150322668779</v>
      </c>
      <c r="E3247">
        <v>11.29615551981524</v>
      </c>
      <c r="F3247" t="b">
        <v>1</v>
      </c>
    </row>
    <row r="3248" spans="1:6" x14ac:dyDescent="0.3">
      <c r="A3248">
        <v>3247</v>
      </c>
      <c r="B3248">
        <v>1.123035635608206E-2</v>
      </c>
      <c r="C3248">
        <v>0.12518461568847419</v>
      </c>
      <c r="D3248">
        <v>89.044369412055843</v>
      </c>
      <c r="E3248">
        <v>11.146985164070729</v>
      </c>
      <c r="F3248" t="b">
        <v>1</v>
      </c>
    </row>
    <row r="3249" spans="1:6" x14ac:dyDescent="0.3">
      <c r="A3249">
        <v>3248</v>
      </c>
      <c r="B3249">
        <v>1.119737177199321E-2</v>
      </c>
      <c r="C3249">
        <v>0.12526308957799651</v>
      </c>
      <c r="D3249">
        <v>89.30667127630727</v>
      </c>
      <c r="E3249">
        <v>11.186829563996771</v>
      </c>
      <c r="F3249" t="b">
        <v>1</v>
      </c>
    </row>
    <row r="3250" spans="1:6" x14ac:dyDescent="0.3">
      <c r="A3250">
        <v>3249</v>
      </c>
      <c r="B3250">
        <v>1.1392036489465421E-2</v>
      </c>
      <c r="C3250">
        <v>0.117486750344639</v>
      </c>
      <c r="D3250">
        <v>87.780617708232555</v>
      </c>
      <c r="E3250">
        <v>10.313059517785311</v>
      </c>
      <c r="F3250" t="b">
        <v>1</v>
      </c>
    </row>
    <row r="3251" spans="1:6" x14ac:dyDescent="0.3">
      <c r="A3251">
        <v>3250</v>
      </c>
      <c r="B3251">
        <v>1.118011879488957E-2</v>
      </c>
      <c r="C3251">
        <v>0.1310433058216797</v>
      </c>
      <c r="D3251">
        <v>89.444487875844359</v>
      </c>
      <c r="E3251">
        <v>11.721101378777799</v>
      </c>
      <c r="F3251" t="b">
        <v>1</v>
      </c>
    </row>
    <row r="3252" spans="1:6" x14ac:dyDescent="0.3">
      <c r="A3252">
        <v>3251</v>
      </c>
      <c r="B3252">
        <v>1.120098473961665E-2</v>
      </c>
      <c r="C3252">
        <v>0.1332309958569361</v>
      </c>
      <c r="D3252">
        <v>89.277864691941772</v>
      </c>
      <c r="E3252">
        <v>11.894578820888199</v>
      </c>
      <c r="F3252" t="b">
        <v>1</v>
      </c>
    </row>
    <row r="3253" spans="1:6" x14ac:dyDescent="0.3">
      <c r="A3253">
        <v>3252</v>
      </c>
      <c r="B3253">
        <v>1.1288426351851051E-2</v>
      </c>
      <c r="C3253">
        <v>0.12290109259785111</v>
      </c>
      <c r="D3253">
        <v>88.586306791647928</v>
      </c>
      <c r="E3253">
        <v>10.88735389390197</v>
      </c>
      <c r="F3253" t="b">
        <v>1</v>
      </c>
    </row>
    <row r="3254" spans="1:6" x14ac:dyDescent="0.3">
      <c r="A3254">
        <v>3253</v>
      </c>
      <c r="B3254">
        <v>1.1084414471009441E-2</v>
      </c>
      <c r="C3254">
        <v>0.1356382406424072</v>
      </c>
      <c r="D3254">
        <v>90.216763602212353</v>
      </c>
      <c r="E3254">
        <v>12.23684309145604</v>
      </c>
      <c r="F3254" t="b">
        <v>1</v>
      </c>
    </row>
    <row r="3255" spans="1:6" x14ac:dyDescent="0.3">
      <c r="A3255">
        <v>3254</v>
      </c>
      <c r="B3255">
        <v>1.1267619534545069E-2</v>
      </c>
      <c r="C3255">
        <v>0.12557410235161309</v>
      </c>
      <c r="D3255">
        <v>88.74989051006996</v>
      </c>
      <c r="E3255">
        <v>11.144687834605991</v>
      </c>
      <c r="F3255" t="b">
        <v>1</v>
      </c>
    </row>
    <row r="3256" spans="1:6" x14ac:dyDescent="0.3">
      <c r="A3256">
        <v>3255</v>
      </c>
      <c r="B3256">
        <v>1.105219389491755E-2</v>
      </c>
      <c r="C3256">
        <v>0.1374587311119537</v>
      </c>
      <c r="D3256">
        <v>90.479773473740707</v>
      </c>
      <c r="E3256">
        <v>12.43723485299741</v>
      </c>
      <c r="F3256" t="b">
        <v>1</v>
      </c>
    </row>
    <row r="3257" spans="1:6" x14ac:dyDescent="0.3">
      <c r="A3257">
        <v>3256</v>
      </c>
      <c r="B3257">
        <v>1.1240337162212261E-2</v>
      </c>
      <c r="C3257">
        <v>0.12522198356818121</v>
      </c>
      <c r="D3257">
        <v>88.965302870255329</v>
      </c>
      <c r="E3257">
        <v>11.140411694157381</v>
      </c>
      <c r="F3257" t="b">
        <v>1</v>
      </c>
    </row>
    <row r="3258" spans="1:6" x14ac:dyDescent="0.3">
      <c r="A3258">
        <v>3257</v>
      </c>
      <c r="B3258">
        <v>1.1377020178314811E-2</v>
      </c>
      <c r="C3258">
        <v>0.1179954166438561</v>
      </c>
      <c r="D3258">
        <v>87.896477665219592</v>
      </c>
      <c r="E3258">
        <v>10.37138150363497</v>
      </c>
      <c r="F3258" t="b">
        <v>1</v>
      </c>
    </row>
    <row r="3259" spans="1:6" x14ac:dyDescent="0.3">
      <c r="A3259">
        <v>3258</v>
      </c>
      <c r="B3259">
        <v>1.127192002370582E-2</v>
      </c>
      <c r="C3259">
        <v>0.13159696516064759</v>
      </c>
      <c r="D3259">
        <v>88.716030445293626</v>
      </c>
      <c r="E3259">
        <v>11.67476036770026</v>
      </c>
      <c r="F3259" t="b">
        <v>1</v>
      </c>
    </row>
    <row r="3260" spans="1:6" x14ac:dyDescent="0.3">
      <c r="A3260">
        <v>3259</v>
      </c>
      <c r="B3260">
        <v>1.1199897779827699E-2</v>
      </c>
      <c r="C3260">
        <v>0.13315975361461421</v>
      </c>
      <c r="D3260">
        <v>89.28652918610689</v>
      </c>
      <c r="E3260">
        <v>11.889372227526049</v>
      </c>
      <c r="F3260" t="b">
        <v>1</v>
      </c>
    </row>
    <row r="3261" spans="1:6" x14ac:dyDescent="0.3">
      <c r="A3261">
        <v>3260</v>
      </c>
      <c r="B3261">
        <v>1.1246067353854311E-2</v>
      </c>
      <c r="C3261">
        <v>0.12983774129720699</v>
      </c>
      <c r="D3261">
        <v>88.919972514416301</v>
      </c>
      <c r="E3261">
        <v>11.545168387481541</v>
      </c>
      <c r="F3261" t="b">
        <v>1</v>
      </c>
    </row>
    <row r="3262" spans="1:6" x14ac:dyDescent="0.3">
      <c r="A3262">
        <v>3261</v>
      </c>
      <c r="B3262">
        <v>1.12667216571419E-2</v>
      </c>
      <c r="C3262">
        <v>0.1243113227838091</v>
      </c>
      <c r="D3262">
        <v>88.756963243705115</v>
      </c>
      <c r="E3262">
        <v>11.033495507098911</v>
      </c>
      <c r="F3262" t="b">
        <v>1</v>
      </c>
    </row>
    <row r="3263" spans="1:6" x14ac:dyDescent="0.3">
      <c r="A3263">
        <v>3262</v>
      </c>
      <c r="B3263">
        <v>1.118314340755143E-2</v>
      </c>
      <c r="C3263">
        <v>0.13111066280157799</v>
      </c>
      <c r="D3263">
        <v>89.420296562122999</v>
      </c>
      <c r="E3263">
        <v>11.72395435017361</v>
      </c>
      <c r="F3263" t="b">
        <v>1</v>
      </c>
    </row>
    <row r="3264" spans="1:6" x14ac:dyDescent="0.3">
      <c r="A3264">
        <v>3263</v>
      </c>
      <c r="B3264">
        <v>1.108821800071336E-2</v>
      </c>
      <c r="C3264">
        <v>0.13477701520911881</v>
      </c>
      <c r="D3264">
        <v>90.185817047939054</v>
      </c>
      <c r="E3264">
        <v>12.154975235916879</v>
      </c>
      <c r="F3264" t="b">
        <v>1</v>
      </c>
    </row>
    <row r="3265" spans="1:6" x14ac:dyDescent="0.3">
      <c r="A3265">
        <v>3264</v>
      </c>
      <c r="B3265">
        <v>1.118769325297656E-2</v>
      </c>
      <c r="C3265">
        <v>0.12903851987346779</v>
      </c>
      <c r="D3265">
        <v>89.383930841502419</v>
      </c>
      <c r="E3265">
        <v>11.53397013625988</v>
      </c>
      <c r="F3265" t="b">
        <v>1</v>
      </c>
    </row>
    <row r="3266" spans="1:6" x14ac:dyDescent="0.3">
      <c r="A3266">
        <v>3265</v>
      </c>
      <c r="B3266">
        <v>1.1349157831025761E-2</v>
      </c>
      <c r="C3266">
        <v>0.1212653199502977</v>
      </c>
      <c r="D3266">
        <v>88.112264794331281</v>
      </c>
      <c r="E3266">
        <v>10.684961981829931</v>
      </c>
      <c r="F3266" t="b">
        <v>1</v>
      </c>
    </row>
    <row r="3267" spans="1:6" x14ac:dyDescent="0.3">
      <c r="A3267">
        <v>3266</v>
      </c>
      <c r="B3267">
        <v>1.13206650777131E-2</v>
      </c>
      <c r="C3267">
        <v>0.1224308800923514</v>
      </c>
      <c r="D3267">
        <v>88.334032774160221</v>
      </c>
      <c r="E3267">
        <v>10.81481337464704</v>
      </c>
      <c r="F3267" t="b">
        <v>1</v>
      </c>
    </row>
    <row r="3268" spans="1:6" x14ac:dyDescent="0.3">
      <c r="A3268">
        <v>3267</v>
      </c>
      <c r="B3268">
        <v>1.116341803629547E-2</v>
      </c>
      <c r="C3268">
        <v>0.1325289881231424</v>
      </c>
      <c r="D3268">
        <v>89.57829911490488</v>
      </c>
      <c r="E3268">
        <v>11.871721339490531</v>
      </c>
      <c r="F3268" t="b">
        <v>1</v>
      </c>
    </row>
    <row r="3269" spans="1:6" x14ac:dyDescent="0.3">
      <c r="A3269">
        <v>3268</v>
      </c>
      <c r="B3269">
        <v>1.13329967725475E-2</v>
      </c>
      <c r="C3269">
        <v>0.1216313290561402</v>
      </c>
      <c r="D3269">
        <v>88.237914478397371</v>
      </c>
      <c r="E3269">
        <v>10.732494811149509</v>
      </c>
      <c r="F3269" t="b">
        <v>1</v>
      </c>
    </row>
    <row r="3270" spans="1:6" x14ac:dyDescent="0.3">
      <c r="A3270">
        <v>3269</v>
      </c>
      <c r="B3270">
        <v>1.117868414131847E-2</v>
      </c>
      <c r="C3270">
        <v>0.13446605237619161</v>
      </c>
      <c r="D3270">
        <v>89.455967031380382</v>
      </c>
      <c r="E3270">
        <v>12.028790748204459</v>
      </c>
      <c r="F3270" t="b">
        <v>1</v>
      </c>
    </row>
    <row r="3271" spans="1:6" x14ac:dyDescent="0.3">
      <c r="A3271">
        <v>3270</v>
      </c>
      <c r="B3271">
        <v>1.124062530823659E-2</v>
      </c>
      <c r="C3271">
        <v>0.12353509687413849</v>
      </c>
      <c r="D3271">
        <v>88.963022303327563</v>
      </c>
      <c r="E3271">
        <v>10.990055578457721</v>
      </c>
      <c r="F3271" t="b">
        <v>1</v>
      </c>
    </row>
    <row r="3272" spans="1:6" x14ac:dyDescent="0.3">
      <c r="A3272">
        <v>3271</v>
      </c>
      <c r="B3272">
        <v>1.1178435470876911E-2</v>
      </c>
      <c r="C3272">
        <v>0.12998434849808199</v>
      </c>
      <c r="D3272">
        <v>89.457957028538758</v>
      </c>
      <c r="E3272">
        <v>11.62813426232402</v>
      </c>
      <c r="F3272" t="b">
        <v>1</v>
      </c>
    </row>
    <row r="3273" spans="1:6" x14ac:dyDescent="0.3">
      <c r="A3273">
        <v>3272</v>
      </c>
      <c r="B3273">
        <v>1.11732963737132E-2</v>
      </c>
      <c r="C3273">
        <v>0.13053993618040541</v>
      </c>
      <c r="D3273">
        <v>89.499102731459388</v>
      </c>
      <c r="E3273">
        <v>11.68320715876826</v>
      </c>
      <c r="F3273" t="b">
        <v>1</v>
      </c>
    </row>
    <row r="3274" spans="1:6" x14ac:dyDescent="0.3">
      <c r="A3274">
        <v>3273</v>
      </c>
      <c r="B3274">
        <v>1.126879678618492E-2</v>
      </c>
      <c r="C3274">
        <v>0.1241347079652797</v>
      </c>
      <c r="D3274">
        <v>88.740618805546234</v>
      </c>
      <c r="E3274">
        <v>11.015790800084689</v>
      </c>
      <c r="F3274" t="b">
        <v>1</v>
      </c>
    </row>
    <row r="3275" spans="1:6" x14ac:dyDescent="0.3">
      <c r="A3275">
        <v>3274</v>
      </c>
      <c r="B3275">
        <v>1.115304023223476E-2</v>
      </c>
      <c r="C3275">
        <v>0.13322919026814931</v>
      </c>
      <c r="D3275">
        <v>89.661650920058378</v>
      </c>
      <c r="E3275">
        <v>11.94554915018484</v>
      </c>
      <c r="F3275" t="b">
        <v>1</v>
      </c>
    </row>
    <row r="3276" spans="1:6" x14ac:dyDescent="0.3">
      <c r="A3276">
        <v>3275</v>
      </c>
      <c r="B3276">
        <v>1.122784023067794E-2</v>
      </c>
      <c r="C3276">
        <v>0.12660110875123029</v>
      </c>
      <c r="D3276">
        <v>89.064323988837131</v>
      </c>
      <c r="E3276">
        <v>11.27564216716558</v>
      </c>
      <c r="F3276" t="b">
        <v>1</v>
      </c>
    </row>
    <row r="3277" spans="1:6" x14ac:dyDescent="0.3">
      <c r="A3277">
        <v>3276</v>
      </c>
      <c r="B3277">
        <v>1.1196901584447531E-2</v>
      </c>
      <c r="C3277">
        <v>0.13044273248173011</v>
      </c>
      <c r="D3277">
        <v>89.310421499908273</v>
      </c>
      <c r="E3277">
        <v>11.649895419543091</v>
      </c>
      <c r="F3277" t="b">
        <v>1</v>
      </c>
    </row>
    <row r="3278" spans="1:6" x14ac:dyDescent="0.3">
      <c r="A3278">
        <v>3277</v>
      </c>
      <c r="B3278">
        <v>1.1230150685349549E-2</v>
      </c>
      <c r="C3278">
        <v>0.12773347697063531</v>
      </c>
      <c r="D3278">
        <v>89.046000184535728</v>
      </c>
      <c r="E3278">
        <v>11.374155213898581</v>
      </c>
      <c r="F3278" t="b">
        <v>1</v>
      </c>
    </row>
    <row r="3279" spans="1:6" x14ac:dyDescent="0.3">
      <c r="A3279">
        <v>3278</v>
      </c>
      <c r="B3279">
        <v>1.136941571956791E-2</v>
      </c>
      <c r="C3279">
        <v>0.1199897017375879</v>
      </c>
      <c r="D3279">
        <v>87.955267417911315</v>
      </c>
      <c r="E3279">
        <v>10.553726303724959</v>
      </c>
      <c r="F3279" t="b">
        <v>1</v>
      </c>
    </row>
    <row r="3280" spans="1:6" x14ac:dyDescent="0.3">
      <c r="A3280">
        <v>3279</v>
      </c>
      <c r="B3280">
        <v>1.117307609685011E-2</v>
      </c>
      <c r="C3280">
        <v>0.13513163943088641</v>
      </c>
      <c r="D3280">
        <v>89.500867203609047</v>
      </c>
      <c r="E3280">
        <v>12.094398915709739</v>
      </c>
      <c r="F3280" t="b">
        <v>1</v>
      </c>
    </row>
    <row r="3281" spans="1:6" x14ac:dyDescent="0.3">
      <c r="A3281">
        <v>3280</v>
      </c>
      <c r="B3281">
        <v>1.1342444900112381E-2</v>
      </c>
      <c r="C3281">
        <v>0.1186336419274127</v>
      </c>
      <c r="D3281">
        <v>88.164413299472358</v>
      </c>
      <c r="E3281">
        <v>10.45926543811002</v>
      </c>
      <c r="F3281" t="b">
        <v>1</v>
      </c>
    </row>
    <row r="3282" spans="1:6" x14ac:dyDescent="0.3">
      <c r="A3282">
        <v>3281</v>
      </c>
      <c r="B3282">
        <v>1.1230909888052001E-2</v>
      </c>
      <c r="C3282">
        <v>0.1265873686776266</v>
      </c>
      <c r="D3282">
        <v>89.039980728885567</v>
      </c>
      <c r="E3282">
        <v>11.271336867576199</v>
      </c>
      <c r="F3282" t="b">
        <v>1</v>
      </c>
    </row>
    <row r="3283" spans="1:6" x14ac:dyDescent="0.3">
      <c r="A3283">
        <v>3282</v>
      </c>
      <c r="B3283">
        <v>1.1251144747374471E-2</v>
      </c>
      <c r="C3283">
        <v>0.12653397114983109</v>
      </c>
      <c r="D3283">
        <v>88.879844891637063</v>
      </c>
      <c r="E3283">
        <v>11.24631972931987</v>
      </c>
      <c r="F3283" t="b">
        <v>1</v>
      </c>
    </row>
    <row r="3284" spans="1:6" x14ac:dyDescent="0.3">
      <c r="A3284">
        <v>3283</v>
      </c>
      <c r="B3284">
        <v>1.119148476373498E-2</v>
      </c>
      <c r="C3284">
        <v>0.13517529270740641</v>
      </c>
      <c r="D3284">
        <v>89.353648877797895</v>
      </c>
      <c r="E3284">
        <v>12.078405641531139</v>
      </c>
      <c r="F3284" t="b">
        <v>1</v>
      </c>
    </row>
    <row r="3285" spans="1:6" x14ac:dyDescent="0.3">
      <c r="A3285">
        <v>3284</v>
      </c>
      <c r="B3285">
        <v>1.133669301958376E-2</v>
      </c>
      <c r="C3285">
        <v>0.123965006450878</v>
      </c>
      <c r="D3285">
        <v>88.20914514246202</v>
      </c>
      <c r="E3285">
        <v>10.93484724661174</v>
      </c>
      <c r="F3285" t="b">
        <v>1</v>
      </c>
    </row>
    <row r="3286" spans="1:6" x14ac:dyDescent="0.3">
      <c r="A3286">
        <v>3285</v>
      </c>
      <c r="B3286">
        <v>1.1215924882433869E-2</v>
      </c>
      <c r="C3286">
        <v>0.12856333009996901</v>
      </c>
      <c r="D3286">
        <v>89.158942350459</v>
      </c>
      <c r="E3286">
        <v>11.462570536766171</v>
      </c>
      <c r="F3286" t="b">
        <v>1</v>
      </c>
    </row>
    <row r="3287" spans="1:6" x14ac:dyDescent="0.3">
      <c r="A3287">
        <v>3286</v>
      </c>
      <c r="B3287">
        <v>1.126314617850062E-2</v>
      </c>
      <c r="C3287">
        <v>0.12689368904794829</v>
      </c>
      <c r="D3287">
        <v>88.785139085633617</v>
      </c>
      <c r="E3287">
        <v>11.26627383121123</v>
      </c>
      <c r="F3287" t="b">
        <v>1</v>
      </c>
    </row>
    <row r="3288" spans="1:6" x14ac:dyDescent="0.3">
      <c r="A3288">
        <v>3287</v>
      </c>
      <c r="B3288">
        <v>1.12017352722173E-2</v>
      </c>
      <c r="C3288">
        <v>0.13157998601394449</v>
      </c>
      <c r="D3288">
        <v>89.271882944798193</v>
      </c>
      <c r="E3288">
        <v>11.74639310931504</v>
      </c>
      <c r="F3288" t="b">
        <v>1</v>
      </c>
    </row>
    <row r="3289" spans="1:6" x14ac:dyDescent="0.3">
      <c r="A3289">
        <v>3288</v>
      </c>
      <c r="B3289">
        <v>1.125933663970684E-2</v>
      </c>
      <c r="C3289">
        <v>0.12671541179728879</v>
      </c>
      <c r="D3289">
        <v>88.815179081992227</v>
      </c>
      <c r="E3289">
        <v>11.25425199122459</v>
      </c>
      <c r="F3289" t="b">
        <v>1</v>
      </c>
    </row>
    <row r="3290" spans="1:6" x14ac:dyDescent="0.3">
      <c r="A3290">
        <v>3289</v>
      </c>
      <c r="B3290">
        <v>1.1119216090455341E-2</v>
      </c>
      <c r="C3290">
        <v>0.13945004234978939</v>
      </c>
      <c r="D3290">
        <v>89.934397520918154</v>
      </c>
      <c r="E3290">
        <v>12.541355542994831</v>
      </c>
      <c r="F3290" t="b">
        <v>1</v>
      </c>
    </row>
    <row r="3291" spans="1:6" x14ac:dyDescent="0.3">
      <c r="A3291">
        <v>3290</v>
      </c>
      <c r="B3291">
        <v>1.132156363010711E-2</v>
      </c>
      <c r="C3291">
        <v>0.1175065702615341</v>
      </c>
      <c r="D3291">
        <v>88.327022014938663</v>
      </c>
      <c r="E3291">
        <v>10.379005418390459</v>
      </c>
      <c r="F3291" t="b">
        <v>1</v>
      </c>
    </row>
    <row r="3292" spans="1:6" x14ac:dyDescent="0.3">
      <c r="A3292">
        <v>3291</v>
      </c>
      <c r="B3292">
        <v>1.121175366461521E-2</v>
      </c>
      <c r="C3292">
        <v>0.1326090852258649</v>
      </c>
      <c r="D3292">
        <v>89.192113019397141</v>
      </c>
      <c r="E3292">
        <v>11.82768451686421</v>
      </c>
      <c r="F3292" t="b">
        <v>1</v>
      </c>
    </row>
    <row r="3293" spans="1:6" x14ac:dyDescent="0.3">
      <c r="A3293">
        <v>3292</v>
      </c>
      <c r="B3293">
        <v>1.1360982524319E-2</v>
      </c>
      <c r="C3293">
        <v>0.1231653259661188</v>
      </c>
      <c r="D3293">
        <v>88.020556132308812</v>
      </c>
      <c r="E3293">
        <v>10.841080487754869</v>
      </c>
      <c r="F3293" t="b">
        <v>1</v>
      </c>
    </row>
    <row r="3294" spans="1:6" x14ac:dyDescent="0.3">
      <c r="A3294">
        <v>3293</v>
      </c>
      <c r="B3294">
        <v>1.117183879339788E-2</v>
      </c>
      <c r="C3294">
        <v>0.13069480136096639</v>
      </c>
      <c r="D3294">
        <v>89.510779603350585</v>
      </c>
      <c r="E3294">
        <v>11.69859355992515</v>
      </c>
      <c r="F3294" t="b">
        <v>1</v>
      </c>
    </row>
    <row r="3295" spans="1:6" x14ac:dyDescent="0.3">
      <c r="A3295">
        <v>3294</v>
      </c>
      <c r="B3295">
        <v>1.1296275398972501E-2</v>
      </c>
      <c r="C3295">
        <v>0.1235112916461746</v>
      </c>
      <c r="D3295">
        <v>88.524753928269064</v>
      </c>
      <c r="E3295">
        <v>10.933806700340281</v>
      </c>
      <c r="F3295" t="b">
        <v>1</v>
      </c>
    </row>
    <row r="3296" spans="1:6" x14ac:dyDescent="0.3">
      <c r="A3296">
        <v>3295</v>
      </c>
      <c r="B3296">
        <v>1.130439464628954E-2</v>
      </c>
      <c r="C3296">
        <v>0.1208487097111987</v>
      </c>
      <c r="D3296">
        <v>88.461172074192532</v>
      </c>
      <c r="E3296">
        <v>10.690418504706489</v>
      </c>
      <c r="F3296" t="b">
        <v>1</v>
      </c>
    </row>
    <row r="3297" spans="1:6" x14ac:dyDescent="0.3">
      <c r="A3297">
        <v>3296</v>
      </c>
      <c r="B3297">
        <v>1.1268993089546301E-2</v>
      </c>
      <c r="C3297">
        <v>0.12449149029981969</v>
      </c>
      <c r="D3297">
        <v>88.7390729636396</v>
      </c>
      <c r="E3297">
        <v>11.047259441067929</v>
      </c>
      <c r="F3297" t="b">
        <v>1</v>
      </c>
    </row>
    <row r="3298" spans="1:6" x14ac:dyDescent="0.3">
      <c r="A3298">
        <v>3297</v>
      </c>
      <c r="B3298">
        <v>1.1283070947949E-2</v>
      </c>
      <c r="C3298">
        <v>0.1224004748201786</v>
      </c>
      <c r="D3298">
        <v>88.628353452104861</v>
      </c>
      <c r="E3298">
        <v>10.848152545068251</v>
      </c>
      <c r="F3298" t="b">
        <v>1</v>
      </c>
    </row>
    <row r="3299" spans="1:6" x14ac:dyDescent="0.3">
      <c r="A3299">
        <v>3298</v>
      </c>
      <c r="B3299">
        <v>1.131662866292861E-2</v>
      </c>
      <c r="C3299">
        <v>0.1225444270200494</v>
      </c>
      <c r="D3299">
        <v>88.365539754417597</v>
      </c>
      <c r="E3299">
        <v>10.8287044375225</v>
      </c>
      <c r="F3299" t="b">
        <v>1</v>
      </c>
    </row>
    <row r="3300" spans="1:6" x14ac:dyDescent="0.3">
      <c r="A3300">
        <v>3299</v>
      </c>
      <c r="B3300">
        <v>1.1220412930798011E-2</v>
      </c>
      <c r="C3300">
        <v>0.12705209764414321</v>
      </c>
      <c r="D3300">
        <v>89.123279701692667</v>
      </c>
      <c r="E3300">
        <v>11.323299635025741</v>
      </c>
      <c r="F3300" t="b">
        <v>1</v>
      </c>
    </row>
    <row r="3301" spans="1:6" x14ac:dyDescent="0.3">
      <c r="A3301">
        <v>3300</v>
      </c>
      <c r="B3301">
        <v>1.1269051630649051E-2</v>
      </c>
      <c r="C3301">
        <v>0.1247614705543469</v>
      </c>
      <c r="D3301">
        <v>88.738611976916133</v>
      </c>
      <c r="E3301">
        <v>11.07115972519164</v>
      </c>
      <c r="F3301" t="b">
        <v>1</v>
      </c>
    </row>
    <row r="3302" spans="1:6" x14ac:dyDescent="0.3">
      <c r="A3302">
        <v>3301</v>
      </c>
      <c r="B3302">
        <v>1.1313421023829401E-2</v>
      </c>
      <c r="C3302">
        <v>0.1227132981021507</v>
      </c>
      <c r="D3302">
        <v>88.390593605038191</v>
      </c>
      <c r="E3302">
        <v>10.84670126248111</v>
      </c>
      <c r="F3302" t="b">
        <v>1</v>
      </c>
    </row>
    <row r="3303" spans="1:6" x14ac:dyDescent="0.3">
      <c r="A3303">
        <v>3302</v>
      </c>
      <c r="B3303">
        <v>1.1131331384039409E-2</v>
      </c>
      <c r="C3303">
        <v>0.13806361085764179</v>
      </c>
      <c r="D3303">
        <v>89.836513306381619</v>
      </c>
      <c r="E3303">
        <v>12.40315341393964</v>
      </c>
      <c r="F3303" t="b">
        <v>1</v>
      </c>
    </row>
    <row r="3304" spans="1:6" x14ac:dyDescent="0.3">
      <c r="A3304">
        <v>3303</v>
      </c>
      <c r="B3304">
        <v>1.1282665267257311E-2</v>
      </c>
      <c r="C3304">
        <v>0.123832062006922</v>
      </c>
      <c r="D3304">
        <v>88.631540182445661</v>
      </c>
      <c r="E3304">
        <v>10.975426379641609</v>
      </c>
      <c r="F3304" t="b">
        <v>1</v>
      </c>
    </row>
    <row r="3305" spans="1:6" x14ac:dyDescent="0.3">
      <c r="A3305">
        <v>3304</v>
      </c>
      <c r="B3305">
        <v>1.124721560479683E-2</v>
      </c>
      <c r="C3305">
        <v>0.1245614717754427</v>
      </c>
      <c r="D3305">
        <v>88.910894494945907</v>
      </c>
      <c r="E3305">
        <v>11.07487187516157</v>
      </c>
      <c r="F3305" t="b">
        <v>1</v>
      </c>
    </row>
    <row r="3306" spans="1:6" x14ac:dyDescent="0.3">
      <c r="A3306">
        <v>3305</v>
      </c>
      <c r="B3306">
        <v>1.1164235919101199E-2</v>
      </c>
      <c r="C3306">
        <v>0.13505907029489239</v>
      </c>
      <c r="D3306">
        <v>89.571736681869353</v>
      </c>
      <c r="E3306">
        <v>12.097475480952189</v>
      </c>
      <c r="F3306" t="b">
        <v>1</v>
      </c>
    </row>
    <row r="3307" spans="1:6" x14ac:dyDescent="0.3">
      <c r="A3307">
        <v>3306</v>
      </c>
      <c r="B3307">
        <v>1.113888805548862E-2</v>
      </c>
      <c r="C3307">
        <v>0.1355847050174345</v>
      </c>
      <c r="D3307">
        <v>89.775567814173016</v>
      </c>
      <c r="E3307">
        <v>12.172193879857341</v>
      </c>
      <c r="F3307" t="b">
        <v>1</v>
      </c>
    </row>
    <row r="3308" spans="1:6" x14ac:dyDescent="0.3">
      <c r="A3308">
        <v>3307</v>
      </c>
      <c r="B3308">
        <v>1.112627330595088E-2</v>
      </c>
      <c r="C3308">
        <v>0.13445640283345761</v>
      </c>
      <c r="D3308">
        <v>89.877353584793823</v>
      </c>
      <c r="E3308">
        <v>12.084585659202141</v>
      </c>
      <c r="F3308" t="b">
        <v>1</v>
      </c>
    </row>
    <row r="3309" spans="1:6" x14ac:dyDescent="0.3">
      <c r="A3309">
        <v>3308</v>
      </c>
      <c r="B3309">
        <v>1.121724906937923E-2</v>
      </c>
      <c r="C3309">
        <v>0.13057720344116419</v>
      </c>
      <c r="D3309">
        <v>89.148417211292326</v>
      </c>
      <c r="E3309">
        <v>11.6407510106567</v>
      </c>
      <c r="F3309" t="b">
        <v>1</v>
      </c>
    </row>
    <row r="3310" spans="1:6" x14ac:dyDescent="0.3">
      <c r="A3310">
        <v>3309</v>
      </c>
      <c r="B3310">
        <v>1.125907806681715E-2</v>
      </c>
      <c r="C3310">
        <v>0.1269061978322005</v>
      </c>
      <c r="D3310">
        <v>88.81721878696338</v>
      </c>
      <c r="E3310">
        <v>11.27145553828421</v>
      </c>
      <c r="F3310" t="b">
        <v>1</v>
      </c>
    </row>
    <row r="3311" spans="1:6" x14ac:dyDescent="0.3">
      <c r="A3311">
        <v>3310</v>
      </c>
      <c r="B3311">
        <v>1.1104895442297161E-2</v>
      </c>
      <c r="C3311">
        <v>0.1379295540490543</v>
      </c>
      <c r="D3311">
        <v>90.050375097736179</v>
      </c>
      <c r="E3311">
        <v>12.42060807918082</v>
      </c>
      <c r="F3311" t="b">
        <v>1</v>
      </c>
    </row>
    <row r="3312" spans="1:6" x14ac:dyDescent="0.3">
      <c r="A3312">
        <v>3311</v>
      </c>
      <c r="B3312">
        <v>1.119462248642337E-2</v>
      </c>
      <c r="C3312">
        <v>0.130736668115608</v>
      </c>
      <c r="D3312">
        <v>89.32860408761276</v>
      </c>
      <c r="E3312">
        <v>11.67852406583278</v>
      </c>
      <c r="F3312" t="b">
        <v>1</v>
      </c>
    </row>
    <row r="3313" spans="1:6" x14ac:dyDescent="0.3">
      <c r="A3313">
        <v>3312</v>
      </c>
      <c r="B3313">
        <v>1.1072288985962599E-2</v>
      </c>
      <c r="C3313">
        <v>0.13520721051072779</v>
      </c>
      <c r="D3313">
        <v>90.315561783818637</v>
      </c>
      <c r="E3313">
        <v>12.211315174499401</v>
      </c>
      <c r="F3313" t="b">
        <v>1</v>
      </c>
    </row>
    <row r="3314" spans="1:6" x14ac:dyDescent="0.3">
      <c r="A3314">
        <v>3313</v>
      </c>
      <c r="B3314">
        <v>1.1129049349755881E-2</v>
      </c>
      <c r="C3314">
        <v>0.1363651933078793</v>
      </c>
      <c r="D3314">
        <v>89.854934466791235</v>
      </c>
      <c r="E3314">
        <v>12.253085508230811</v>
      </c>
      <c r="F3314" t="b">
        <v>1</v>
      </c>
    </row>
    <row r="3315" spans="1:6" x14ac:dyDescent="0.3">
      <c r="A3315">
        <v>3314</v>
      </c>
      <c r="B3315">
        <v>1.126313241626864E-2</v>
      </c>
      <c r="C3315">
        <v>0.12159856971194249</v>
      </c>
      <c r="D3315">
        <v>88.785247570701102</v>
      </c>
      <c r="E3315">
        <v>10.79615911611797</v>
      </c>
      <c r="F3315" t="b">
        <v>1</v>
      </c>
    </row>
    <row r="3316" spans="1:6" x14ac:dyDescent="0.3">
      <c r="A3316">
        <v>3315</v>
      </c>
      <c r="B3316">
        <v>1.121599459608758E-2</v>
      </c>
      <c r="C3316">
        <v>0.12722504688636049</v>
      </c>
      <c r="D3316">
        <v>89.158388177970906</v>
      </c>
      <c r="E3316">
        <v>11.343180116254681</v>
      </c>
      <c r="F3316" t="b">
        <v>1</v>
      </c>
    </row>
    <row r="3317" spans="1:6" x14ac:dyDescent="0.3">
      <c r="A3317">
        <v>3316</v>
      </c>
      <c r="B3317">
        <v>1.1281324213876211E-2</v>
      </c>
      <c r="C3317">
        <v>0.1237389050293748</v>
      </c>
      <c r="D3317">
        <v>88.642076146520495</v>
      </c>
      <c r="E3317">
        <v>10.96847344190091</v>
      </c>
      <c r="F3317" t="b">
        <v>1</v>
      </c>
    </row>
    <row r="3318" spans="1:6" x14ac:dyDescent="0.3">
      <c r="A3318">
        <v>3317</v>
      </c>
      <c r="B3318">
        <v>1.118830596733186E-2</v>
      </c>
      <c r="C3318">
        <v>0.12987504716799839</v>
      </c>
      <c r="D3318">
        <v>89.379035836153093</v>
      </c>
      <c r="E3318">
        <v>11.608106495050601</v>
      </c>
      <c r="F3318" t="b">
        <v>1</v>
      </c>
    </row>
    <row r="3319" spans="1:6" x14ac:dyDescent="0.3">
      <c r="A3319">
        <v>3318</v>
      </c>
      <c r="B3319">
        <v>1.1272961762808609E-2</v>
      </c>
      <c r="C3319">
        <v>0.12775626930683301</v>
      </c>
      <c r="D3319">
        <v>88.707832159882585</v>
      </c>
      <c r="E3319">
        <v>11.3329816950433</v>
      </c>
      <c r="F3319" t="b">
        <v>1</v>
      </c>
    </row>
    <row r="3320" spans="1:6" x14ac:dyDescent="0.3">
      <c r="A3320">
        <v>3319</v>
      </c>
      <c r="B3320">
        <v>1.126182992956383E-2</v>
      </c>
      <c r="C3320">
        <v>0.1287523696053689</v>
      </c>
      <c r="D3320">
        <v>88.795516026650773</v>
      </c>
      <c r="E3320">
        <v>11.4326330987628</v>
      </c>
      <c r="F3320" t="b">
        <v>1</v>
      </c>
    </row>
    <row r="3321" spans="1:6" x14ac:dyDescent="0.3">
      <c r="A3321">
        <v>3320</v>
      </c>
      <c r="B3321">
        <v>1.134496164212883E-2</v>
      </c>
      <c r="C3321">
        <v>0.1225665087602458</v>
      </c>
      <c r="D3321">
        <v>88.144855094666909</v>
      </c>
      <c r="E3321">
        <v>10.80360715413109</v>
      </c>
      <c r="F3321" t="b">
        <v>1</v>
      </c>
    </row>
    <row r="3322" spans="1:6" x14ac:dyDescent="0.3">
      <c r="A3322">
        <v>3321</v>
      </c>
      <c r="B3322">
        <v>1.12845730109903E-2</v>
      </c>
      <c r="C3322">
        <v>0.12396374959960479</v>
      </c>
      <c r="D3322">
        <v>88.616556339887836</v>
      </c>
      <c r="E3322">
        <v>10.98524060049713</v>
      </c>
      <c r="F3322" t="b">
        <v>1</v>
      </c>
    </row>
    <row r="3323" spans="1:6" x14ac:dyDescent="0.3">
      <c r="A3323">
        <v>3322</v>
      </c>
      <c r="B3323">
        <v>1.126438524083543E-2</v>
      </c>
      <c r="C3323">
        <v>0.1241060398140244</v>
      </c>
      <c r="D3323">
        <v>88.775372878301368</v>
      </c>
      <c r="E3323">
        <v>11.01755996093933</v>
      </c>
      <c r="F3323" t="b">
        <v>1</v>
      </c>
    </row>
    <row r="3324" spans="1:6" x14ac:dyDescent="0.3">
      <c r="A3324">
        <v>3323</v>
      </c>
      <c r="B3324">
        <v>1.112218548400969E-2</v>
      </c>
      <c r="C3324">
        <v>0.1310279479103755</v>
      </c>
      <c r="D3324">
        <v>89.910386896324951</v>
      </c>
      <c r="E3324">
        <v>11.78077349085337</v>
      </c>
      <c r="F3324" t="b">
        <v>1</v>
      </c>
    </row>
    <row r="3325" spans="1:6" x14ac:dyDescent="0.3">
      <c r="A3325">
        <v>3324</v>
      </c>
      <c r="B3325">
        <v>1.1228837594856E-2</v>
      </c>
      <c r="C3325">
        <v>0.1300719253606456</v>
      </c>
      <c r="D3325">
        <v>89.05641314628204</v>
      </c>
      <c r="E3325">
        <v>11.58373912365002</v>
      </c>
      <c r="F3325" t="b">
        <v>1</v>
      </c>
    </row>
    <row r="3326" spans="1:6" x14ac:dyDescent="0.3">
      <c r="A3326">
        <v>3325</v>
      </c>
      <c r="B3326">
        <v>1.1030600256700281E-2</v>
      </c>
      <c r="C3326">
        <v>0.13868594211049909</v>
      </c>
      <c r="D3326">
        <v>90.656897786915422</v>
      </c>
      <c r="E3326">
        <v>12.572837278393591</v>
      </c>
      <c r="F3326" t="b">
        <v>1</v>
      </c>
    </row>
    <row r="3327" spans="1:6" x14ac:dyDescent="0.3">
      <c r="A3327">
        <v>3326</v>
      </c>
      <c r="B3327">
        <v>1.121406250729713E-2</v>
      </c>
      <c r="C3327">
        <v>0.12960807282614101</v>
      </c>
      <c r="D3327">
        <v>89.173749419471122</v>
      </c>
      <c r="E3327">
        <v>11.557637808938861</v>
      </c>
      <c r="F3327" t="b">
        <v>1</v>
      </c>
    </row>
    <row r="3328" spans="1:6" x14ac:dyDescent="0.3">
      <c r="A3328">
        <v>3327</v>
      </c>
      <c r="B3328">
        <v>1.1252805786574911E-2</v>
      </c>
      <c r="C3328">
        <v>0.1287452817790207</v>
      </c>
      <c r="D3328">
        <v>88.866725238699473</v>
      </c>
      <c r="E3328">
        <v>11.44117158163518</v>
      </c>
      <c r="F3328" t="b">
        <v>1</v>
      </c>
    </row>
    <row r="3329" spans="1:6" x14ac:dyDescent="0.3">
      <c r="A3329">
        <v>3328</v>
      </c>
      <c r="B3329">
        <v>1.1214468133856461E-2</v>
      </c>
      <c r="C3329">
        <v>0.12859371429053201</v>
      </c>
      <c r="D3329">
        <v>89.170524010942785</v>
      </c>
      <c r="E3329">
        <v>11.4667688878002</v>
      </c>
      <c r="F3329" t="b">
        <v>1</v>
      </c>
    </row>
    <row r="3330" spans="1:6" x14ac:dyDescent="0.3">
      <c r="A3330">
        <v>3329</v>
      </c>
      <c r="B3330">
        <v>1.1254823604565631E-2</v>
      </c>
      <c r="C3330">
        <v>0.1235530670247706</v>
      </c>
      <c r="D3330">
        <v>88.850792792020314</v>
      </c>
      <c r="E3330">
        <v>10.97778795703649</v>
      </c>
      <c r="F3330" t="b">
        <v>1</v>
      </c>
    </row>
    <row r="3331" spans="1:6" x14ac:dyDescent="0.3">
      <c r="A3331">
        <v>3330</v>
      </c>
      <c r="B3331">
        <v>1.1114956659441941E-2</v>
      </c>
      <c r="C3331">
        <v>0.1318102457952435</v>
      </c>
      <c r="D3331">
        <v>89.968861835418764</v>
      </c>
      <c r="E3331">
        <v>11.858817792444849</v>
      </c>
      <c r="F3331" t="b">
        <v>1</v>
      </c>
    </row>
    <row r="3332" spans="1:6" x14ac:dyDescent="0.3">
      <c r="A3332">
        <v>3331</v>
      </c>
      <c r="B3332">
        <v>1.120823267594751E-2</v>
      </c>
      <c r="C3332">
        <v>0.12724887175601859</v>
      </c>
      <c r="D3332">
        <v>89.220132103963735</v>
      </c>
      <c r="E3332">
        <v>11.353161148152321</v>
      </c>
      <c r="F3332" t="b">
        <v>1</v>
      </c>
    </row>
    <row r="3333" spans="1:6" x14ac:dyDescent="0.3">
      <c r="A3333">
        <v>3332</v>
      </c>
      <c r="B3333">
        <v>1.122830801881671E-2</v>
      </c>
      <c r="C3333">
        <v>0.1241249297793425</v>
      </c>
      <c r="D3333">
        <v>89.060613435628241</v>
      </c>
      <c r="E3333">
        <v>11.054642388802529</v>
      </c>
      <c r="F3333" t="b">
        <v>1</v>
      </c>
    </row>
    <row r="3334" spans="1:6" x14ac:dyDescent="0.3">
      <c r="A3334">
        <v>3333</v>
      </c>
      <c r="B3334">
        <v>1.128602581756696E-2</v>
      </c>
      <c r="C3334">
        <v>0.12694822993089261</v>
      </c>
      <c r="D3334">
        <v>88.605149072357833</v>
      </c>
      <c r="E3334">
        <v>11.248266837498701</v>
      </c>
      <c r="F3334" t="b">
        <v>1</v>
      </c>
    </row>
    <row r="3335" spans="1:6" x14ac:dyDescent="0.3">
      <c r="A3335">
        <v>3334</v>
      </c>
      <c r="B3335">
        <v>1.120799919281186E-2</v>
      </c>
      <c r="C3335">
        <v>0.13219808747422951</v>
      </c>
      <c r="D3335">
        <v>89.221990722602854</v>
      </c>
      <c r="E3335">
        <v>11.794976534171539</v>
      </c>
      <c r="F3335" t="b">
        <v>1</v>
      </c>
    </row>
    <row r="3336" spans="1:6" x14ac:dyDescent="0.3">
      <c r="A3336">
        <v>3335</v>
      </c>
      <c r="B3336">
        <v>1.125159200473382E-2</v>
      </c>
      <c r="C3336">
        <v>0.1242600447841903</v>
      </c>
      <c r="D3336">
        <v>88.876311865847541</v>
      </c>
      <c r="E3336">
        <v>11.04377449270388</v>
      </c>
      <c r="F3336" t="b">
        <v>1</v>
      </c>
    </row>
    <row r="3337" spans="1:6" x14ac:dyDescent="0.3">
      <c r="A3337">
        <v>3336</v>
      </c>
      <c r="B3337">
        <v>1.121777653467867E-2</v>
      </c>
      <c r="C3337">
        <v>0.13134117811285259</v>
      </c>
      <c r="D3337">
        <v>89.144225409429083</v>
      </c>
      <c r="E3337">
        <v>11.70830758723211</v>
      </c>
      <c r="F3337" t="b">
        <v>1</v>
      </c>
    </row>
    <row r="3338" spans="1:6" x14ac:dyDescent="0.3">
      <c r="A3338">
        <v>3337</v>
      </c>
      <c r="B3338">
        <v>1.124832394917533E-2</v>
      </c>
      <c r="C3338">
        <v>0.12821006088506751</v>
      </c>
      <c r="D3338">
        <v>88.902133732849606</v>
      </c>
      <c r="E3338">
        <v>11.39814797870106</v>
      </c>
      <c r="F3338" t="b">
        <v>1</v>
      </c>
    </row>
    <row r="3339" spans="1:6" x14ac:dyDescent="0.3">
      <c r="A3339">
        <v>3338</v>
      </c>
      <c r="B3339">
        <v>1.125049442075959E-2</v>
      </c>
      <c r="C3339">
        <v>0.1295911791899689</v>
      </c>
      <c r="D3339">
        <v>88.884982526170973</v>
      </c>
      <c r="E3339">
        <v>11.518709697846271</v>
      </c>
      <c r="F3339" t="b">
        <v>1</v>
      </c>
    </row>
    <row r="3340" spans="1:6" x14ac:dyDescent="0.3">
      <c r="A3340">
        <v>3339</v>
      </c>
      <c r="B3340">
        <v>1.1102795920521999E-2</v>
      </c>
      <c r="C3340">
        <v>0.1360741220073875</v>
      </c>
      <c r="D3340">
        <v>90.067403486326953</v>
      </c>
      <c r="E3340">
        <v>12.255842850887049</v>
      </c>
      <c r="F3340" t="b">
        <v>1</v>
      </c>
    </row>
    <row r="3341" spans="1:6" x14ac:dyDescent="0.3">
      <c r="A3341">
        <v>3340</v>
      </c>
      <c r="B3341">
        <v>1.127489025849372E-2</v>
      </c>
      <c r="C3341">
        <v>0.12704062536142061</v>
      </c>
      <c r="D3341">
        <v>88.6926592697139</v>
      </c>
      <c r="E3341">
        <v>11.267570898591851</v>
      </c>
      <c r="F3341" t="b">
        <v>1</v>
      </c>
    </row>
    <row r="3342" spans="1:6" x14ac:dyDescent="0.3">
      <c r="A3342">
        <v>3341</v>
      </c>
      <c r="B3342">
        <v>1.1108993157303629E-2</v>
      </c>
      <c r="C3342">
        <v>0.1370095343244157</v>
      </c>
      <c r="D3342">
        <v>90.017158696560003</v>
      </c>
      <c r="E3342">
        <v>12.33320899422271</v>
      </c>
      <c r="F3342" t="b">
        <v>1</v>
      </c>
    </row>
    <row r="3343" spans="1:6" x14ac:dyDescent="0.3">
      <c r="A3343">
        <v>3342</v>
      </c>
      <c r="B3343">
        <v>1.122047968423825E-2</v>
      </c>
      <c r="C3343">
        <v>0.13377703672655961</v>
      </c>
      <c r="D3343">
        <v>89.122749485009166</v>
      </c>
      <c r="E3343">
        <v>11.922577331028039</v>
      </c>
      <c r="F3343" t="b">
        <v>1</v>
      </c>
    </row>
    <row r="3344" spans="1:6" x14ac:dyDescent="0.3">
      <c r="A3344">
        <v>3343</v>
      </c>
      <c r="B3344">
        <v>1.122216114787263E-2</v>
      </c>
      <c r="C3344">
        <v>0.12678117351517229</v>
      </c>
      <c r="D3344">
        <v>89.109395848371776</v>
      </c>
      <c r="E3344">
        <v>11.297393776884601</v>
      </c>
      <c r="F3344" t="b">
        <v>1</v>
      </c>
    </row>
    <row r="3345" spans="1:6" x14ac:dyDescent="0.3">
      <c r="A3345">
        <v>3344</v>
      </c>
      <c r="B3345">
        <v>1.12032418188125E-2</v>
      </c>
      <c r="C3345">
        <v>0.12971100856776929</v>
      </c>
      <c r="D3345">
        <v>89.259878182830832</v>
      </c>
      <c r="E3345">
        <v>11.577988823731211</v>
      </c>
      <c r="F3345" t="b">
        <v>1</v>
      </c>
    </row>
    <row r="3346" spans="1:6" x14ac:dyDescent="0.3">
      <c r="A3346">
        <v>3345</v>
      </c>
      <c r="B3346">
        <v>1.121731400775065E-2</v>
      </c>
      <c r="C3346">
        <v>0.13396939689536461</v>
      </c>
      <c r="D3346">
        <v>89.147901120450598</v>
      </c>
      <c r="E3346">
        <v>11.943090547594361</v>
      </c>
      <c r="F3346" t="b">
        <v>1</v>
      </c>
    </row>
    <row r="3347" spans="1:6" x14ac:dyDescent="0.3">
      <c r="A3347">
        <v>3346</v>
      </c>
      <c r="B3347">
        <v>1.119744382286374E-2</v>
      </c>
      <c r="C3347">
        <v>0.12675282040432639</v>
      </c>
      <c r="D3347">
        <v>89.306096625207303</v>
      </c>
      <c r="E3347">
        <v>11.319799626546329</v>
      </c>
      <c r="F3347" t="b">
        <v>1</v>
      </c>
    </row>
    <row r="3348" spans="1:6" x14ac:dyDescent="0.3">
      <c r="A3348">
        <v>3347</v>
      </c>
      <c r="B3348">
        <v>1.116113248921884E-2</v>
      </c>
      <c r="C3348">
        <v>0.13455589167190529</v>
      </c>
      <c r="D3348">
        <v>89.596642721153586</v>
      </c>
      <c r="E3348">
        <v>12.05575615215395</v>
      </c>
      <c r="F3348" t="b">
        <v>1</v>
      </c>
    </row>
    <row r="3349" spans="1:6" x14ac:dyDescent="0.3">
      <c r="A3349">
        <v>3348</v>
      </c>
      <c r="B3349">
        <v>1.126650171210259E-2</v>
      </c>
      <c r="C3349">
        <v>0.12971701934168511</v>
      </c>
      <c r="D3349">
        <v>88.758695960236693</v>
      </c>
      <c r="E3349">
        <v>11.513513480616769</v>
      </c>
      <c r="F3349" t="b">
        <v>1</v>
      </c>
    </row>
    <row r="3350" spans="1:6" x14ac:dyDescent="0.3">
      <c r="A3350">
        <v>3349</v>
      </c>
      <c r="B3350">
        <v>1.123453793446326E-2</v>
      </c>
      <c r="C3350">
        <v>0.12592061567338869</v>
      </c>
      <c r="D3350">
        <v>89.01122643703782</v>
      </c>
      <c r="E3350">
        <v>11.20834843479521</v>
      </c>
      <c r="F3350" t="b">
        <v>1</v>
      </c>
    </row>
    <row r="3351" spans="1:6" x14ac:dyDescent="0.3">
      <c r="A3351">
        <v>3350</v>
      </c>
      <c r="B3351">
        <v>1.118839245621576E-2</v>
      </c>
      <c r="C3351">
        <v>0.13230329254893539</v>
      </c>
      <c r="D3351">
        <v>89.378344915354234</v>
      </c>
      <c r="E3351">
        <v>11.825049314875759</v>
      </c>
      <c r="F3351" t="b">
        <v>1</v>
      </c>
    </row>
    <row r="3352" spans="1:6" x14ac:dyDescent="0.3">
      <c r="A3352">
        <v>3351</v>
      </c>
      <c r="B3352">
        <v>1.1265912132561199E-2</v>
      </c>
      <c r="C3352">
        <v>0.12839071456898149</v>
      </c>
      <c r="D3352">
        <v>88.763340973498231</v>
      </c>
      <c r="E3352">
        <v>11.39638877511759</v>
      </c>
      <c r="F3352" t="b">
        <v>1</v>
      </c>
    </row>
    <row r="3353" spans="1:6" x14ac:dyDescent="0.3">
      <c r="A3353">
        <v>3352</v>
      </c>
      <c r="B3353">
        <v>1.1219713770242159E-2</v>
      </c>
      <c r="C3353">
        <v>0.12972988708349401</v>
      </c>
      <c r="D3353">
        <v>89.128833451373893</v>
      </c>
      <c r="E3353">
        <v>11.56267349953028</v>
      </c>
      <c r="F3353" t="b">
        <v>1</v>
      </c>
    </row>
    <row r="3354" spans="1:6" x14ac:dyDescent="0.3">
      <c r="A3354">
        <v>3353</v>
      </c>
      <c r="B3354">
        <v>1.1209200264570399E-2</v>
      </c>
      <c r="C3354">
        <v>0.13098260353411079</v>
      </c>
      <c r="D3354">
        <v>89.212430538935081</v>
      </c>
      <c r="E3354">
        <v>11.685276419595739</v>
      </c>
      <c r="F3354" t="b">
        <v>1</v>
      </c>
    </row>
    <row r="3355" spans="1:6" x14ac:dyDescent="0.3">
      <c r="A3355">
        <v>3354</v>
      </c>
      <c r="B3355">
        <v>1.1140897253556719E-2</v>
      </c>
      <c r="C3355">
        <v>0.1341169000996609</v>
      </c>
      <c r="D3355">
        <v>89.759377296182421</v>
      </c>
      <c r="E3355">
        <v>12.03824943783987</v>
      </c>
      <c r="F3355" t="b">
        <v>1</v>
      </c>
    </row>
    <row r="3356" spans="1:6" x14ac:dyDescent="0.3">
      <c r="A3356">
        <v>3355</v>
      </c>
      <c r="B3356">
        <v>1.121482991049281E-2</v>
      </c>
      <c r="C3356">
        <v>0.12857663845700321</v>
      </c>
      <c r="D3356">
        <v>89.167647479377337</v>
      </c>
      <c r="E3356">
        <v>11.464876372017409</v>
      </c>
      <c r="F3356" t="b">
        <v>1</v>
      </c>
    </row>
    <row r="3357" spans="1:6" x14ac:dyDescent="0.3">
      <c r="A3357">
        <v>3356</v>
      </c>
      <c r="B3357">
        <v>1.1237143881294979E-2</v>
      </c>
      <c r="C3357">
        <v>0.12809570290874811</v>
      </c>
      <c r="D3357">
        <v>88.990584312493411</v>
      </c>
      <c r="E3357">
        <v>11.39931144976905</v>
      </c>
      <c r="F3357" t="b">
        <v>1</v>
      </c>
    </row>
    <row r="3358" spans="1:6" x14ac:dyDescent="0.3">
      <c r="A3358">
        <v>3357</v>
      </c>
      <c r="B3358">
        <v>1.11388081463271E-2</v>
      </c>
      <c r="C3358">
        <v>0.13312633711575189</v>
      </c>
      <c r="D3358">
        <v>89.776211858872813</v>
      </c>
      <c r="E3358">
        <v>11.951578244899469</v>
      </c>
      <c r="F3358" t="b">
        <v>1</v>
      </c>
    </row>
    <row r="3359" spans="1:6" x14ac:dyDescent="0.3">
      <c r="A3359">
        <v>3358</v>
      </c>
      <c r="B3359">
        <v>1.124669462436532E-2</v>
      </c>
      <c r="C3359">
        <v>0.1313073398592709</v>
      </c>
      <c r="D3359">
        <v>88.915013112702241</v>
      </c>
      <c r="E3359">
        <v>11.67519384538112</v>
      </c>
      <c r="F3359" t="b">
        <v>1</v>
      </c>
    </row>
    <row r="3360" spans="1:6" x14ac:dyDescent="0.3">
      <c r="A3360">
        <v>3359</v>
      </c>
      <c r="B3360">
        <v>1.1249945959078699E-2</v>
      </c>
      <c r="C3360">
        <v>0.12755912769267139</v>
      </c>
      <c r="D3360">
        <v>88.889315880935456</v>
      </c>
      <c r="E3360">
        <v>11.338643594970449</v>
      </c>
      <c r="F3360" t="b">
        <v>1</v>
      </c>
    </row>
    <row r="3361" spans="1:6" x14ac:dyDescent="0.3">
      <c r="A3361">
        <v>3360</v>
      </c>
      <c r="B3361">
        <v>1.118824793982743E-2</v>
      </c>
      <c r="C3361">
        <v>0.13003168723817091</v>
      </c>
      <c r="D3361">
        <v>89.379499397778289</v>
      </c>
      <c r="E3361">
        <v>11.622167111196189</v>
      </c>
      <c r="F3361" t="b">
        <v>1</v>
      </c>
    </row>
    <row r="3362" spans="1:6" x14ac:dyDescent="0.3">
      <c r="A3362">
        <v>3361</v>
      </c>
      <c r="B3362">
        <v>1.1215819230587501E-2</v>
      </c>
      <c r="C3362">
        <v>0.12652926555235319</v>
      </c>
      <c r="D3362">
        <v>89.159782218388955</v>
      </c>
      <c r="E3362">
        <v>11.28132176090052</v>
      </c>
      <c r="F3362" t="b">
        <v>1</v>
      </c>
    </row>
    <row r="3363" spans="1:6" x14ac:dyDescent="0.3">
      <c r="A3363">
        <v>3362</v>
      </c>
      <c r="B3363">
        <v>1.112242879557198E-2</v>
      </c>
      <c r="C3363">
        <v>0.13411596968433989</v>
      </c>
      <c r="D3363">
        <v>89.908420038446678</v>
      </c>
      <c r="E3363">
        <v>12.058154936243209</v>
      </c>
      <c r="F3363" t="b">
        <v>1</v>
      </c>
    </row>
    <row r="3364" spans="1:6" x14ac:dyDescent="0.3">
      <c r="A3364">
        <v>3363</v>
      </c>
      <c r="B3364">
        <v>1.1118782870257009E-2</v>
      </c>
      <c r="C3364">
        <v>0.13536761496815089</v>
      </c>
      <c r="D3364">
        <v>89.937901627256522</v>
      </c>
      <c r="E3364">
        <v>12.1746792385219</v>
      </c>
      <c r="F3364" t="b">
        <v>1</v>
      </c>
    </row>
    <row r="3365" spans="1:6" x14ac:dyDescent="0.3">
      <c r="A3365">
        <v>3364</v>
      </c>
      <c r="B3365">
        <v>1.121385772029756E-2</v>
      </c>
      <c r="C3365">
        <v>0.1241018570546563</v>
      </c>
      <c r="D3365">
        <v>89.175377906744572</v>
      </c>
      <c r="E3365">
        <v>11.066830001777779</v>
      </c>
      <c r="F3365" t="b">
        <v>1</v>
      </c>
    </row>
    <row r="3366" spans="1:6" x14ac:dyDescent="0.3">
      <c r="A3366">
        <v>3365</v>
      </c>
      <c r="B3366">
        <v>1.126280121347286E-2</v>
      </c>
      <c r="C3366">
        <v>0.1248528790353923</v>
      </c>
      <c r="D3366">
        <v>88.787858459560965</v>
      </c>
      <c r="E3366">
        <v>11.0854197520631</v>
      </c>
      <c r="F3366" t="b">
        <v>1</v>
      </c>
    </row>
    <row r="3367" spans="1:6" x14ac:dyDescent="0.3">
      <c r="A3367">
        <v>3366</v>
      </c>
      <c r="B3367">
        <v>1.126009981149563E-2</v>
      </c>
      <c r="C3367">
        <v>0.12301545239974471</v>
      </c>
      <c r="D3367">
        <v>88.809159487119516</v>
      </c>
      <c r="E3367">
        <v>10.92489893154908</v>
      </c>
      <c r="F3367" t="b">
        <v>1</v>
      </c>
    </row>
    <row r="3368" spans="1:6" x14ac:dyDescent="0.3">
      <c r="A3368">
        <v>3367</v>
      </c>
      <c r="B3368">
        <v>1.124410895517293E-2</v>
      </c>
      <c r="C3368">
        <v>0.12706491198576739</v>
      </c>
      <c r="D3368">
        <v>88.935459802703463</v>
      </c>
      <c r="E3368">
        <v>11.30057637224427</v>
      </c>
      <c r="F3368" t="b">
        <v>1</v>
      </c>
    </row>
    <row r="3369" spans="1:6" x14ac:dyDescent="0.3">
      <c r="A3369">
        <v>3368</v>
      </c>
      <c r="B3369">
        <v>1.1214226581543569E-2</v>
      </c>
      <c r="C3369">
        <v>0.13077509407378149</v>
      </c>
      <c r="D3369">
        <v>89.172444727111639</v>
      </c>
      <c r="E3369">
        <v>11.66153484797711</v>
      </c>
      <c r="F3369" t="b">
        <v>1</v>
      </c>
    </row>
    <row r="3370" spans="1:6" x14ac:dyDescent="0.3">
      <c r="A3370">
        <v>3369</v>
      </c>
      <c r="B3370">
        <v>1.123752773712969E-2</v>
      </c>
      <c r="C3370">
        <v>0.12772102543402211</v>
      </c>
      <c r="D3370">
        <v>88.98754453756942</v>
      </c>
      <c r="E3370">
        <v>11.365580439194069</v>
      </c>
      <c r="F3370" t="b">
        <v>1</v>
      </c>
    </row>
    <row r="3371" spans="1:6" x14ac:dyDescent="0.3">
      <c r="A3371">
        <v>3370</v>
      </c>
      <c r="B3371">
        <v>1.105357118530453E-2</v>
      </c>
      <c r="C3371">
        <v>0.14469019126026239</v>
      </c>
      <c r="D3371">
        <v>90.468499567766571</v>
      </c>
      <c r="E3371">
        <v>13.089904505489111</v>
      </c>
      <c r="F3371" t="b">
        <v>1</v>
      </c>
    </row>
    <row r="3372" spans="1:6" x14ac:dyDescent="0.3">
      <c r="A3372">
        <v>3371</v>
      </c>
      <c r="B3372">
        <v>1.124534637812067E-2</v>
      </c>
      <c r="C3372">
        <v>0.12706358308899751</v>
      </c>
      <c r="D3372">
        <v>88.925673463081083</v>
      </c>
      <c r="E3372">
        <v>11.29921469882126</v>
      </c>
      <c r="F3372" t="b">
        <v>1</v>
      </c>
    </row>
    <row r="3373" spans="1:6" x14ac:dyDescent="0.3">
      <c r="A3373">
        <v>3372</v>
      </c>
      <c r="B3373">
        <v>1.1049270732510519E-2</v>
      </c>
      <c r="C3373">
        <v>0.1372206864918438</v>
      </c>
      <c r="D3373">
        <v>90.503710535182819</v>
      </c>
      <c r="E3373">
        <v>12.4189812896969</v>
      </c>
      <c r="F3373" t="b">
        <v>1</v>
      </c>
    </row>
    <row r="3374" spans="1:6" x14ac:dyDescent="0.3">
      <c r="A3374">
        <v>3373</v>
      </c>
      <c r="B3374">
        <v>1.134513902933923E-2</v>
      </c>
      <c r="C3374">
        <v>0.11890033190815059</v>
      </c>
      <c r="D3374">
        <v>88.143476903538897</v>
      </c>
      <c r="E3374">
        <v>10.48028865936918</v>
      </c>
      <c r="F3374" t="b">
        <v>1</v>
      </c>
    </row>
    <row r="3375" spans="1:6" x14ac:dyDescent="0.3">
      <c r="A3375">
        <v>3374</v>
      </c>
      <c r="B3375">
        <v>1.117064574501331E-2</v>
      </c>
      <c r="C3375">
        <v>0.13234388409794609</v>
      </c>
      <c r="D3375">
        <v>89.520339542269554</v>
      </c>
      <c r="E3375">
        <v>11.847469440790899</v>
      </c>
      <c r="F3375" t="b">
        <v>1</v>
      </c>
    </row>
    <row r="3376" spans="1:6" x14ac:dyDescent="0.3">
      <c r="A3376">
        <v>3375</v>
      </c>
      <c r="B3376">
        <v>1.124248807445513E-2</v>
      </c>
      <c r="C3376">
        <v>0.1245121397804145</v>
      </c>
      <c r="D3376">
        <v>88.948282033064544</v>
      </c>
      <c r="E3376">
        <v>11.075140925728659</v>
      </c>
      <c r="F3376" t="b">
        <v>1</v>
      </c>
    </row>
    <row r="3377" spans="1:6" x14ac:dyDescent="0.3">
      <c r="A3377">
        <v>3376</v>
      </c>
      <c r="B3377">
        <v>1.125608471767353E-2</v>
      </c>
      <c r="C3377">
        <v>0.12656726503236859</v>
      </c>
      <c r="D3377">
        <v>88.840838096204848</v>
      </c>
      <c r="E3377">
        <v>11.24434190102011</v>
      </c>
      <c r="F3377" t="b">
        <v>1</v>
      </c>
    </row>
    <row r="3378" spans="1:6" x14ac:dyDescent="0.3">
      <c r="A3378">
        <v>3377</v>
      </c>
      <c r="B3378">
        <v>1.108918496417206E-2</v>
      </c>
      <c r="C3378">
        <v>0.13557340860293879</v>
      </c>
      <c r="D3378">
        <v>90.177952954242372</v>
      </c>
      <c r="E3378">
        <v>12.225732462842091</v>
      </c>
      <c r="F3378" t="b">
        <v>1</v>
      </c>
    </row>
    <row r="3379" spans="1:6" x14ac:dyDescent="0.3">
      <c r="A3379">
        <v>3378</v>
      </c>
      <c r="B3379">
        <v>1.1379756818196401E-2</v>
      </c>
      <c r="C3379">
        <v>0.1217400220670017</v>
      </c>
      <c r="D3379">
        <v>87.875340042502984</v>
      </c>
      <c r="E3379">
        <v>10.69794583591959</v>
      </c>
      <c r="F3379" t="b">
        <v>1</v>
      </c>
    </row>
    <row r="3380" spans="1:6" x14ac:dyDescent="0.3">
      <c r="A3380">
        <v>3379</v>
      </c>
      <c r="B3380">
        <v>1.117634390653683E-2</v>
      </c>
      <c r="C3380">
        <v>0.1307750948084154</v>
      </c>
      <c r="D3380">
        <v>89.474698377446956</v>
      </c>
      <c r="E3380">
        <v>11.701062163264989</v>
      </c>
      <c r="F3380" t="b">
        <v>1</v>
      </c>
    </row>
    <row r="3381" spans="1:6" x14ac:dyDescent="0.3">
      <c r="A3381">
        <v>3380</v>
      </c>
      <c r="B3381">
        <v>1.130117380715598E-2</v>
      </c>
      <c r="C3381">
        <v>0.1231733063501257</v>
      </c>
      <c r="D3381">
        <v>88.486383544229142</v>
      </c>
      <c r="E3381">
        <v>10.899160428108059</v>
      </c>
      <c r="F3381" t="b">
        <v>1</v>
      </c>
    </row>
    <row r="3382" spans="1:6" x14ac:dyDescent="0.3">
      <c r="A3382">
        <v>3381</v>
      </c>
      <c r="B3382">
        <v>1.1298425842461079E-2</v>
      </c>
      <c r="C3382">
        <v>0.123389818003769</v>
      </c>
      <c r="D3382">
        <v>88.50790490139417</v>
      </c>
      <c r="E3382">
        <v>10.920974277677921</v>
      </c>
      <c r="F3382" t="b">
        <v>1</v>
      </c>
    </row>
    <row r="3383" spans="1:6" x14ac:dyDescent="0.3">
      <c r="A3383">
        <v>3382</v>
      </c>
      <c r="B3383">
        <v>1.100578801599021E-2</v>
      </c>
      <c r="C3383">
        <v>0.1475208908831187</v>
      </c>
      <c r="D3383">
        <v>90.861281222853762</v>
      </c>
      <c r="E3383">
        <v>13.403937152776971</v>
      </c>
      <c r="F3383" t="b">
        <v>1</v>
      </c>
    </row>
    <row r="3384" spans="1:6" x14ac:dyDescent="0.3">
      <c r="A3384">
        <v>3383</v>
      </c>
      <c r="B3384">
        <v>1.120396924673246E-2</v>
      </c>
      <c r="C3384">
        <v>0.12946177760438041</v>
      </c>
      <c r="D3384">
        <v>89.25408290384604</v>
      </c>
      <c r="E3384">
        <v>11.554992231180639</v>
      </c>
      <c r="F3384" t="b">
        <v>1</v>
      </c>
    </row>
    <row r="3385" spans="1:6" x14ac:dyDescent="0.3">
      <c r="A3385">
        <v>3384</v>
      </c>
      <c r="B3385">
        <v>1.1253286599818569E-2</v>
      </c>
      <c r="C3385">
        <v>0.12579598613847509</v>
      </c>
      <c r="D3385">
        <v>88.862928276982004</v>
      </c>
      <c r="E3385">
        <v>11.17859969375553</v>
      </c>
      <c r="F3385" t="b">
        <v>1</v>
      </c>
    </row>
    <row r="3386" spans="1:6" x14ac:dyDescent="0.3">
      <c r="A3386">
        <v>3385</v>
      </c>
      <c r="B3386">
        <v>1.1255305588118819E-2</v>
      </c>
      <c r="C3386">
        <v>0.13089528984211971</v>
      </c>
      <c r="D3386">
        <v>88.846987953450736</v>
      </c>
      <c r="E3386">
        <v>11.62965223976625</v>
      </c>
      <c r="F3386" t="b">
        <v>1</v>
      </c>
    </row>
    <row r="3387" spans="1:6" x14ac:dyDescent="0.3">
      <c r="A3387">
        <v>3386</v>
      </c>
      <c r="B3387">
        <v>1.1183956121925159E-2</v>
      </c>
      <c r="C3387">
        <v>0.12998684527068899</v>
      </c>
      <c r="D3387">
        <v>89.413798578804148</v>
      </c>
      <c r="E3387">
        <v>11.62261760092756</v>
      </c>
      <c r="F3387" t="b">
        <v>1</v>
      </c>
    </row>
    <row r="3388" spans="1:6" x14ac:dyDescent="0.3">
      <c r="A3388">
        <v>3387</v>
      </c>
      <c r="B3388">
        <v>1.117206370012312E-2</v>
      </c>
      <c r="C3388">
        <v>0.1351630037942983</v>
      </c>
      <c r="D3388">
        <v>89.508977646536337</v>
      </c>
      <c r="E3388">
        <v>12.098302285262561</v>
      </c>
      <c r="F3388" t="b">
        <v>1</v>
      </c>
    </row>
    <row r="3389" spans="1:6" x14ac:dyDescent="0.3">
      <c r="A3389">
        <v>3388</v>
      </c>
      <c r="B3389">
        <v>1.122522165470601E-2</v>
      </c>
      <c r="C3389">
        <v>0.1301271357014713</v>
      </c>
      <c r="D3389">
        <v>89.085100567325071</v>
      </c>
      <c r="E3389">
        <v>11.59238897050353</v>
      </c>
      <c r="F3389" t="b">
        <v>1</v>
      </c>
    </row>
    <row r="3390" spans="1:6" x14ac:dyDescent="0.3">
      <c r="A3390">
        <v>3389</v>
      </c>
      <c r="B3390">
        <v>1.126405451294857E-2</v>
      </c>
      <c r="C3390">
        <v>0.1265383098084949</v>
      </c>
      <c r="D3390">
        <v>88.777979443410217</v>
      </c>
      <c r="E3390">
        <v>11.233815466982429</v>
      </c>
      <c r="F3390" t="b">
        <v>1</v>
      </c>
    </row>
    <row r="3391" spans="1:6" x14ac:dyDescent="0.3">
      <c r="A3391">
        <v>3390</v>
      </c>
      <c r="B3391">
        <v>1.123384012827359E-2</v>
      </c>
      <c r="C3391">
        <v>0.12833855425607349</v>
      </c>
      <c r="D3391">
        <v>89.016755497808489</v>
      </c>
      <c r="E3391">
        <v>11.424281705155121</v>
      </c>
      <c r="F3391" t="b">
        <v>1</v>
      </c>
    </row>
    <row r="3392" spans="1:6" x14ac:dyDescent="0.3">
      <c r="A3392">
        <v>3391</v>
      </c>
      <c r="B3392">
        <v>1.124906436016275E-2</v>
      </c>
      <c r="C3392">
        <v>0.1253228267631063</v>
      </c>
      <c r="D3392">
        <v>88.896282213601964</v>
      </c>
      <c r="E3392">
        <v>11.140733375739449</v>
      </c>
      <c r="F3392" t="b">
        <v>1</v>
      </c>
    </row>
    <row r="3393" spans="1:6" x14ac:dyDescent="0.3">
      <c r="A3393">
        <v>3392</v>
      </c>
      <c r="B3393">
        <v>1.119202109041028E-2</v>
      </c>
      <c r="C3393">
        <v>0.132838009387965</v>
      </c>
      <c r="D3393">
        <v>89.349367010828431</v>
      </c>
      <c r="E3393">
        <v>11.868992053793161</v>
      </c>
      <c r="F3393" t="b">
        <v>1</v>
      </c>
    </row>
    <row r="3394" spans="1:6" x14ac:dyDescent="0.3">
      <c r="A3394">
        <v>3393</v>
      </c>
      <c r="B3394">
        <v>1.115725544107986E-2</v>
      </c>
      <c r="C3394">
        <v>0.13252720149379649</v>
      </c>
      <c r="D3394">
        <v>89.627776766506869</v>
      </c>
      <c r="E3394">
        <v>11.878118430975871</v>
      </c>
      <c r="F3394" t="b">
        <v>1</v>
      </c>
    </row>
    <row r="3395" spans="1:6" x14ac:dyDescent="0.3">
      <c r="A3395">
        <v>3394</v>
      </c>
      <c r="B3395">
        <v>1.1222785183607189E-2</v>
      </c>
      <c r="C3395">
        <v>0.12782140071178011</v>
      </c>
      <c r="D3395">
        <v>89.104440977866346</v>
      </c>
      <c r="E3395">
        <v>11.38945445543102</v>
      </c>
      <c r="F3395" t="b">
        <v>1</v>
      </c>
    </row>
    <row r="3396" spans="1:6" x14ac:dyDescent="0.3">
      <c r="A3396">
        <v>3395</v>
      </c>
      <c r="B3396">
        <v>1.1172975665356079E-2</v>
      </c>
      <c r="C3396">
        <v>0.12982034912657239</v>
      </c>
      <c r="D3396">
        <v>89.501671707805528</v>
      </c>
      <c r="E3396">
        <v>11.61913826851919</v>
      </c>
      <c r="F3396" t="b">
        <v>1</v>
      </c>
    </row>
    <row r="3397" spans="1:6" x14ac:dyDescent="0.3">
      <c r="A3397">
        <v>3396</v>
      </c>
      <c r="B3397">
        <v>1.127583738399362E-2</v>
      </c>
      <c r="C3397">
        <v>0.12328903091262659</v>
      </c>
      <c r="D3397">
        <v>88.685209439037209</v>
      </c>
      <c r="E3397">
        <v>10.93391352802222</v>
      </c>
      <c r="F3397" t="b">
        <v>1</v>
      </c>
    </row>
    <row r="3398" spans="1:6" x14ac:dyDescent="0.3">
      <c r="A3398">
        <v>3397</v>
      </c>
      <c r="B3398">
        <v>1.1148098196765859E-2</v>
      </c>
      <c r="C3398">
        <v>0.13531790606314631</v>
      </c>
      <c r="D3398">
        <v>89.701398601790856</v>
      </c>
      <c r="E3398">
        <v>12.13820542972997</v>
      </c>
      <c r="F3398" t="b">
        <v>1</v>
      </c>
    </row>
    <row r="3399" spans="1:6" x14ac:dyDescent="0.3">
      <c r="A3399">
        <v>3398</v>
      </c>
      <c r="B3399">
        <v>1.1278585733028781E-2</v>
      </c>
      <c r="C3399">
        <v>0.12211566647198201</v>
      </c>
      <c r="D3399">
        <v>88.663598758800859</v>
      </c>
      <c r="E3399">
        <v>10.82721445423536</v>
      </c>
      <c r="F3399" t="b">
        <v>1</v>
      </c>
    </row>
    <row r="3400" spans="1:6" x14ac:dyDescent="0.3">
      <c r="A3400">
        <v>3399</v>
      </c>
      <c r="B3400">
        <v>1.1311687940203321E-2</v>
      </c>
      <c r="C3400">
        <v>0.12484918497004489</v>
      </c>
      <c r="D3400">
        <v>88.404136083515866</v>
      </c>
      <c r="E3400">
        <v>11.037184338007901</v>
      </c>
      <c r="F3400" t="b">
        <v>1</v>
      </c>
    </row>
    <row r="3401" spans="1:6" x14ac:dyDescent="0.3">
      <c r="A3401">
        <v>3400</v>
      </c>
      <c r="B3401">
        <v>1.1229078233416999E-2</v>
      </c>
      <c r="C3401">
        <v>0.1234440799978761</v>
      </c>
      <c r="D3401">
        <v>89.054504671992163</v>
      </c>
      <c r="E3401">
        <v>10.993251398900631</v>
      </c>
      <c r="F3401" t="b">
        <v>1</v>
      </c>
    </row>
    <row r="3402" spans="1:6" x14ac:dyDescent="0.3">
      <c r="A3402">
        <v>3401</v>
      </c>
      <c r="B3402">
        <v>1.1402700314849259E-2</v>
      </c>
      <c r="C3402">
        <v>0.12169662523756231</v>
      </c>
      <c r="D3402">
        <v>87.698525120206966</v>
      </c>
      <c r="E3402">
        <v>10.672614545440769</v>
      </c>
      <c r="F3402" t="b">
        <v>1</v>
      </c>
    </row>
    <row r="3403" spans="1:6" x14ac:dyDescent="0.3">
      <c r="A3403">
        <v>3402</v>
      </c>
      <c r="B3403">
        <v>1.1041384458519959E-2</v>
      </c>
      <c r="C3403">
        <v>0.14166331327611309</v>
      </c>
      <c r="D3403">
        <v>90.568352524701851</v>
      </c>
      <c r="E3403">
        <v>12.830212896608289</v>
      </c>
      <c r="F3403" t="b">
        <v>1</v>
      </c>
    </row>
    <row r="3404" spans="1:6" x14ac:dyDescent="0.3">
      <c r="A3404">
        <v>3403</v>
      </c>
      <c r="B3404">
        <v>1.1226101066302851E-2</v>
      </c>
      <c r="C3404">
        <v>0.126786483101992</v>
      </c>
      <c r="D3404">
        <v>89.078121967178674</v>
      </c>
      <c r="E3404">
        <v>11.293901805548879</v>
      </c>
      <c r="F3404" t="b">
        <v>1</v>
      </c>
    </row>
    <row r="3405" spans="1:6" x14ac:dyDescent="0.3">
      <c r="A3405">
        <v>3404</v>
      </c>
      <c r="B3405">
        <v>1.124823336661622E-2</v>
      </c>
      <c r="C3405">
        <v>0.12779229481620641</v>
      </c>
      <c r="D3405">
        <v>88.902849665967409</v>
      </c>
      <c r="E3405">
        <v>11.361099174514189</v>
      </c>
      <c r="F3405" t="b">
        <v>1</v>
      </c>
    </row>
    <row r="3406" spans="1:6" x14ac:dyDescent="0.3">
      <c r="A3406">
        <v>3405</v>
      </c>
      <c r="B3406">
        <v>1.1122495232313231E-2</v>
      </c>
      <c r="C3406">
        <v>0.1338728724488229</v>
      </c>
      <c r="D3406">
        <v>89.907882998662558</v>
      </c>
      <c r="E3406">
        <v>12.036226552823649</v>
      </c>
      <c r="F3406" t="b">
        <v>1</v>
      </c>
    </row>
    <row r="3407" spans="1:6" x14ac:dyDescent="0.3">
      <c r="A3407">
        <v>3406</v>
      </c>
      <c r="B3407">
        <v>1.1240153012687999E-2</v>
      </c>
      <c r="C3407">
        <v>0.12626496725660219</v>
      </c>
      <c r="D3407">
        <v>88.96676040541351</v>
      </c>
      <c r="E3407">
        <v>11.23338508951551</v>
      </c>
      <c r="F3407" t="b">
        <v>1</v>
      </c>
    </row>
    <row r="3408" spans="1:6" x14ac:dyDescent="0.3">
      <c r="A3408">
        <v>3407</v>
      </c>
      <c r="B3408">
        <v>1.1334290189895889E-2</v>
      </c>
      <c r="C3408">
        <v>0.1223829742342324</v>
      </c>
      <c r="D3408">
        <v>88.227845171236524</v>
      </c>
      <c r="E3408">
        <v>10.79758610233328</v>
      </c>
      <c r="F3408" t="b">
        <v>1</v>
      </c>
    </row>
    <row r="3409" spans="1:6" x14ac:dyDescent="0.3">
      <c r="A3409">
        <v>3408</v>
      </c>
      <c r="B3409">
        <v>1.1122322586637069E-2</v>
      </c>
      <c r="C3409">
        <v>0.13324952227734399</v>
      </c>
      <c r="D3409">
        <v>89.909278589118756</v>
      </c>
      <c r="E3409">
        <v>11.98036842030071</v>
      </c>
      <c r="F3409" t="b">
        <v>1</v>
      </c>
    </row>
    <row r="3410" spans="1:6" x14ac:dyDescent="0.3">
      <c r="A3410">
        <v>3409</v>
      </c>
      <c r="B3410">
        <v>1.11570287458481E-2</v>
      </c>
      <c r="C3410">
        <v>0.13504382887727209</v>
      </c>
      <c r="D3410">
        <v>89.629597877672651</v>
      </c>
      <c r="E3410">
        <v>12.103924078131129</v>
      </c>
      <c r="F3410" t="b">
        <v>1</v>
      </c>
    </row>
    <row r="3411" spans="1:6" x14ac:dyDescent="0.3">
      <c r="A3411">
        <v>3410</v>
      </c>
      <c r="B3411">
        <v>1.1144652817289699E-2</v>
      </c>
      <c r="C3411">
        <v>0.13665150740117771</v>
      </c>
      <c r="D3411">
        <v>89.72912987012127</v>
      </c>
      <c r="E3411">
        <v>12.261620854548109</v>
      </c>
      <c r="F3411" t="b">
        <v>1</v>
      </c>
    </row>
    <row r="3412" spans="1:6" x14ac:dyDescent="0.3">
      <c r="A3412">
        <v>3411</v>
      </c>
      <c r="B3412">
        <v>1.127380664378295E-2</v>
      </c>
      <c r="C3412">
        <v>0.1236201270283345</v>
      </c>
      <c r="D3412">
        <v>88.70118422258551</v>
      </c>
      <c r="E3412">
        <v>10.965251661159719</v>
      </c>
      <c r="F3412" t="b">
        <v>1</v>
      </c>
    </row>
    <row r="3413" spans="1:6" x14ac:dyDescent="0.3">
      <c r="A3413">
        <v>3412</v>
      </c>
      <c r="B3413">
        <v>1.1205731131039721E-2</v>
      </c>
      <c r="C3413">
        <v>0.12695625423289819</v>
      </c>
      <c r="D3413">
        <v>89.240049427030598</v>
      </c>
      <c r="E3413">
        <v>11.3295824028145</v>
      </c>
      <c r="F3413" t="b">
        <v>1</v>
      </c>
    </row>
    <row r="3414" spans="1:6" x14ac:dyDescent="0.3">
      <c r="A3414">
        <v>3413</v>
      </c>
      <c r="B3414">
        <v>1.12973508432932E-2</v>
      </c>
      <c r="C3414">
        <v>0.1184571735952815</v>
      </c>
      <c r="D3414">
        <v>88.516326869113897</v>
      </c>
      <c r="E3414">
        <v>10.48539389795131</v>
      </c>
      <c r="F3414" t="b">
        <v>1</v>
      </c>
    </row>
    <row r="3415" spans="1:6" x14ac:dyDescent="0.3">
      <c r="A3415">
        <v>3414</v>
      </c>
      <c r="B3415">
        <v>1.112919895727742E-2</v>
      </c>
      <c r="C3415">
        <v>0.13146937388288979</v>
      </c>
      <c r="D3415">
        <v>89.85372656547726</v>
      </c>
      <c r="E3415">
        <v>11.813013172607681</v>
      </c>
      <c r="F3415" t="b">
        <v>1</v>
      </c>
    </row>
    <row r="3416" spans="1:6" x14ac:dyDescent="0.3">
      <c r="A3416">
        <v>3415</v>
      </c>
      <c r="B3416">
        <v>1.131011693596962E-2</v>
      </c>
      <c r="C3416">
        <v>0.12246484333856621</v>
      </c>
      <c r="D3416">
        <v>88.416415644624763</v>
      </c>
      <c r="E3416">
        <v>10.82790249047653</v>
      </c>
      <c r="F3416" t="b">
        <v>1</v>
      </c>
    </row>
    <row r="3417" spans="1:6" x14ac:dyDescent="0.3">
      <c r="A3417">
        <v>3416</v>
      </c>
      <c r="B3417">
        <v>1.112744575437386E-2</v>
      </c>
      <c r="C3417">
        <v>0.13641410137102281</v>
      </c>
      <c r="D3417">
        <v>89.867883616231552</v>
      </c>
      <c r="E3417">
        <v>12.25924658562389</v>
      </c>
      <c r="F3417" t="b">
        <v>1</v>
      </c>
    </row>
    <row r="3418" spans="1:6" x14ac:dyDescent="0.3">
      <c r="A3418">
        <v>3417</v>
      </c>
      <c r="B3418">
        <v>1.122574386286716E-2</v>
      </c>
      <c r="C3418">
        <v>0.12886127125169169</v>
      </c>
      <c r="D3418">
        <v>89.080956435130204</v>
      </c>
      <c r="E3418">
        <v>11.47908529054744</v>
      </c>
      <c r="F3418" t="b">
        <v>1</v>
      </c>
    </row>
    <row r="3419" spans="1:6" x14ac:dyDescent="0.3">
      <c r="A3419">
        <v>3418</v>
      </c>
      <c r="B3419">
        <v>1.119012542804605E-2</v>
      </c>
      <c r="C3419">
        <v>0.12710125714469209</v>
      </c>
      <c r="D3419">
        <v>89.36450323368841</v>
      </c>
      <c r="E3419">
        <v>11.358340705112701</v>
      </c>
      <c r="F3419" t="b">
        <v>1</v>
      </c>
    </row>
    <row r="3420" spans="1:6" x14ac:dyDescent="0.3">
      <c r="A3420">
        <v>3419</v>
      </c>
      <c r="B3420">
        <v>1.126910691275323E-2</v>
      </c>
      <c r="C3420">
        <v>0.12788384959298019</v>
      </c>
      <c r="D3420">
        <v>88.738176657841564</v>
      </c>
      <c r="E3420">
        <v>11.348179636866719</v>
      </c>
      <c r="F3420" t="b">
        <v>1</v>
      </c>
    </row>
    <row r="3421" spans="1:6" x14ac:dyDescent="0.3">
      <c r="A3421">
        <v>3420</v>
      </c>
      <c r="B3421">
        <v>1.1116147462854281E-2</v>
      </c>
      <c r="C3421">
        <v>0.13261067562646739</v>
      </c>
      <c r="D3421">
        <v>89.959224033470221</v>
      </c>
      <c r="E3421">
        <v>11.929553477911231</v>
      </c>
      <c r="F3421" t="b">
        <v>1</v>
      </c>
    </row>
    <row r="3422" spans="1:6" x14ac:dyDescent="0.3">
      <c r="A3422">
        <v>3421</v>
      </c>
      <c r="B3422">
        <v>1.11938865891554E-2</v>
      </c>
      <c r="C3422">
        <v>0.13327623723203871</v>
      </c>
      <c r="D3422">
        <v>89.334476639132319</v>
      </c>
      <c r="E3422">
        <v>11.906162901557019</v>
      </c>
      <c r="F3422" t="b">
        <v>1</v>
      </c>
    </row>
    <row r="3423" spans="1:6" x14ac:dyDescent="0.3">
      <c r="A3423">
        <v>3422</v>
      </c>
      <c r="B3423">
        <v>1.1328028993925149E-2</v>
      </c>
      <c r="C3423">
        <v>0.1200853182287311</v>
      </c>
      <c r="D3423">
        <v>88.276610214916232</v>
      </c>
      <c r="E3423">
        <v>10.60072482981187</v>
      </c>
      <c r="F3423" t="b">
        <v>1</v>
      </c>
    </row>
    <row r="3424" spans="1:6" x14ac:dyDescent="0.3">
      <c r="A3424">
        <v>3423</v>
      </c>
      <c r="B3424">
        <v>1.1111138160582561E-2</v>
      </c>
      <c r="C3424">
        <v>0.14045677219469929</v>
      </c>
      <c r="D3424">
        <v>89.999780899814638</v>
      </c>
      <c r="E3424">
        <v>12.64107872341811</v>
      </c>
      <c r="F3424" t="b">
        <v>1</v>
      </c>
    </row>
    <row r="3425" spans="1:6" x14ac:dyDescent="0.3">
      <c r="A3425">
        <v>3424</v>
      </c>
      <c r="B3425">
        <v>1.1174896673455359E-2</v>
      </c>
      <c r="C3425">
        <v>0.1326733530075892</v>
      </c>
      <c r="D3425">
        <v>89.486286023152331</v>
      </c>
      <c r="E3425">
        <v>11.872445614887781</v>
      </c>
      <c r="F3425" t="b">
        <v>1</v>
      </c>
    </row>
    <row r="3426" spans="1:6" x14ac:dyDescent="0.3">
      <c r="A3426">
        <v>3425</v>
      </c>
      <c r="B3426">
        <v>1.123280368926512E-2</v>
      </c>
      <c r="C3426">
        <v>0.1285000160602936</v>
      </c>
      <c r="D3426">
        <v>89.02496898042223</v>
      </c>
      <c r="E3426">
        <v>11.43970994375139</v>
      </c>
      <c r="F3426" t="b">
        <v>1</v>
      </c>
    </row>
    <row r="3427" spans="1:6" x14ac:dyDescent="0.3">
      <c r="A3427">
        <v>3426</v>
      </c>
      <c r="B3427">
        <v>1.130863900613828E-2</v>
      </c>
      <c r="C3427">
        <v>0.1214907569367296</v>
      </c>
      <c r="D3427">
        <v>88.427970815692731</v>
      </c>
      <c r="E3427">
        <v>10.74318110877755</v>
      </c>
      <c r="F3427" t="b">
        <v>1</v>
      </c>
    </row>
    <row r="3428" spans="1:6" x14ac:dyDescent="0.3">
      <c r="A3428">
        <v>3427</v>
      </c>
      <c r="B3428">
        <v>1.124488681059424E-2</v>
      </c>
      <c r="C3428">
        <v>0.12949298336300669</v>
      </c>
      <c r="D3428">
        <v>88.92930776838601</v>
      </c>
      <c r="E3428">
        <v>11.51572137133531</v>
      </c>
      <c r="F3428" t="b">
        <v>1</v>
      </c>
    </row>
    <row r="3429" spans="1:6" x14ac:dyDescent="0.3">
      <c r="A3429">
        <v>3428</v>
      </c>
      <c r="B3429">
        <v>1.130979185746434E-2</v>
      </c>
      <c r="C3429">
        <v>0.12272528717393399</v>
      </c>
      <c r="D3429">
        <v>88.418957006711906</v>
      </c>
      <c r="E3429">
        <v>10.85124189026844</v>
      </c>
      <c r="F3429" t="b">
        <v>1</v>
      </c>
    </row>
    <row r="3430" spans="1:6" x14ac:dyDescent="0.3">
      <c r="A3430">
        <v>3429</v>
      </c>
      <c r="B3430">
        <v>1.123415422242037E-2</v>
      </c>
      <c r="C3430">
        <v>0.12738005884584169</v>
      </c>
      <c r="D3430">
        <v>89.014266690790762</v>
      </c>
      <c r="E3430">
        <v>11.33864252919237</v>
      </c>
      <c r="F3430" t="b">
        <v>1</v>
      </c>
    </row>
    <row r="3431" spans="1:6" x14ac:dyDescent="0.3">
      <c r="A3431">
        <v>3430</v>
      </c>
      <c r="B3431">
        <v>1.1264360866409509E-2</v>
      </c>
      <c r="C3431">
        <v>0.12520705601457879</v>
      </c>
      <c r="D3431">
        <v>88.77556497519663</v>
      </c>
      <c r="E3431">
        <v>11.115327136575329</v>
      </c>
      <c r="F3431" t="b">
        <v>1</v>
      </c>
    </row>
    <row r="3432" spans="1:6" x14ac:dyDescent="0.3">
      <c r="A3432">
        <v>3431</v>
      </c>
      <c r="B3432">
        <v>1.123282751094316E-2</v>
      </c>
      <c r="C3432">
        <v>0.12650272862759321</v>
      </c>
      <c r="D3432">
        <v>89.024780183421072</v>
      </c>
      <c r="E3432">
        <v>11.26187760867446</v>
      </c>
      <c r="F3432" t="b">
        <v>1</v>
      </c>
    </row>
    <row r="3433" spans="1:6" x14ac:dyDescent="0.3">
      <c r="A3433">
        <v>3432</v>
      </c>
      <c r="B3433">
        <v>1.1059597167454419E-2</v>
      </c>
      <c r="C3433">
        <v>0.13892149366791531</v>
      </c>
      <c r="D3433">
        <v>90.419206491783015</v>
      </c>
      <c r="E3433">
        <v>12.561171222106161</v>
      </c>
      <c r="F3433" t="b">
        <v>1</v>
      </c>
    </row>
    <row r="3434" spans="1:6" x14ac:dyDescent="0.3">
      <c r="A3434">
        <v>3433</v>
      </c>
      <c r="B3434">
        <v>1.1192914851985789E-2</v>
      </c>
      <c r="C3434">
        <v>0.13099484688748561</v>
      </c>
      <c r="D3434">
        <v>89.342232405402882</v>
      </c>
      <c r="E3434">
        <v>11.70337205453191</v>
      </c>
      <c r="F3434" t="b">
        <v>1</v>
      </c>
    </row>
    <row r="3435" spans="1:6" x14ac:dyDescent="0.3">
      <c r="A3435">
        <v>3434</v>
      </c>
      <c r="B3435">
        <v>1.1250199231026801E-2</v>
      </c>
      <c r="C3435">
        <v>0.12548160814858531</v>
      </c>
      <c r="D3435">
        <v>88.887314745690105</v>
      </c>
      <c r="E3435">
        <v>11.15372319829866</v>
      </c>
      <c r="F3435" t="b">
        <v>1</v>
      </c>
    </row>
    <row r="3436" spans="1:6" x14ac:dyDescent="0.3">
      <c r="A3436">
        <v>3435</v>
      </c>
      <c r="B3436">
        <v>1.1254841046489879E-2</v>
      </c>
      <c r="C3436">
        <v>0.127611673114642</v>
      </c>
      <c r="D3436">
        <v>88.850655097601404</v>
      </c>
      <c r="E3436">
        <v>11.33838075433691</v>
      </c>
      <c r="F3436" t="b">
        <v>1</v>
      </c>
    </row>
    <row r="3437" spans="1:6" x14ac:dyDescent="0.3">
      <c r="A3437">
        <v>3436</v>
      </c>
      <c r="B3437">
        <v>1.117003628656384E-2</v>
      </c>
      <c r="C3437">
        <v>0.1306953674697601</v>
      </c>
      <c r="D3437">
        <v>89.52522394245716</v>
      </c>
      <c r="E3437">
        <v>11.700532040972011</v>
      </c>
      <c r="F3437" t="b">
        <v>1</v>
      </c>
    </row>
    <row r="3438" spans="1:6" x14ac:dyDescent="0.3">
      <c r="A3438">
        <v>3437</v>
      </c>
      <c r="B3438">
        <v>1.126804816093775E-2</v>
      </c>
      <c r="C3438">
        <v>0.1248942646111406</v>
      </c>
      <c r="D3438">
        <v>88.74651454425252</v>
      </c>
      <c r="E3438">
        <v>11.083930670806311</v>
      </c>
      <c r="F3438" t="b">
        <v>1</v>
      </c>
    </row>
    <row r="3439" spans="1:6" x14ac:dyDescent="0.3">
      <c r="A3439">
        <v>3438</v>
      </c>
      <c r="B3439">
        <v>1.138431591539554E-2</v>
      </c>
      <c r="C3439">
        <v>0.1154114856687198</v>
      </c>
      <c r="D3439">
        <v>87.840148449117933</v>
      </c>
      <c r="E3439">
        <v>10.137762033873591</v>
      </c>
      <c r="F3439" t="b">
        <v>1</v>
      </c>
    </row>
    <row r="3440" spans="1:6" x14ac:dyDescent="0.3">
      <c r="A3440">
        <v>3439</v>
      </c>
      <c r="B3440">
        <v>1.1333768623022491E-2</v>
      </c>
      <c r="C3440">
        <v>0.12287492224580771</v>
      </c>
      <c r="D3440">
        <v>88.231905314237821</v>
      </c>
      <c r="E3440">
        <v>10.84148850508644</v>
      </c>
      <c r="F3440" t="b">
        <v>1</v>
      </c>
    </row>
    <row r="3441" spans="1:6" x14ac:dyDescent="0.3">
      <c r="A3441">
        <v>3440</v>
      </c>
      <c r="B3441">
        <v>1.122203515605623E-2</v>
      </c>
      <c r="C3441">
        <v>0.13043509325626379</v>
      </c>
      <c r="D3441">
        <v>89.110396295660067</v>
      </c>
      <c r="E3441">
        <v>11.623122850927039</v>
      </c>
      <c r="F3441" t="b">
        <v>1</v>
      </c>
    </row>
    <row r="3442" spans="1:6" x14ac:dyDescent="0.3">
      <c r="A3442">
        <v>3441</v>
      </c>
      <c r="B3442">
        <v>1.122355551802179E-2</v>
      </c>
      <c r="C3442">
        <v>0.12715049828229771</v>
      </c>
      <c r="D3442">
        <v>89.098325249453168</v>
      </c>
      <c r="E3442">
        <v>11.328896451586189</v>
      </c>
      <c r="F3442" t="b">
        <v>1</v>
      </c>
    </row>
    <row r="3443" spans="1:6" x14ac:dyDescent="0.3">
      <c r="A3443">
        <v>3442</v>
      </c>
      <c r="B3443">
        <v>1.1281659455534819E-2</v>
      </c>
      <c r="C3443">
        <v>0.1243568055229735</v>
      </c>
      <c r="D3443">
        <v>88.639442091065476</v>
      </c>
      <c r="E3443">
        <v>11.022917861783499</v>
      </c>
      <c r="F3443" t="b">
        <v>1</v>
      </c>
    </row>
    <row r="3444" spans="1:6" x14ac:dyDescent="0.3">
      <c r="A3444">
        <v>3443</v>
      </c>
      <c r="B3444">
        <v>1.1121437401527099E-2</v>
      </c>
      <c r="C3444">
        <v>0.13773291457369621</v>
      </c>
      <c r="D3444">
        <v>89.916434710380884</v>
      </c>
      <c r="E3444">
        <v>12.384452620736219</v>
      </c>
      <c r="F3444" t="b">
        <v>1</v>
      </c>
    </row>
    <row r="3445" spans="1:6" x14ac:dyDescent="0.3">
      <c r="A3445">
        <v>3444</v>
      </c>
      <c r="B3445">
        <v>1.127514387354368E-2</v>
      </c>
      <c r="C3445">
        <v>0.126935630437393</v>
      </c>
      <c r="D3445">
        <v>88.690664280251724</v>
      </c>
      <c r="E3445">
        <v>11.25800538432493</v>
      </c>
      <c r="F3445" t="b">
        <v>1</v>
      </c>
    </row>
    <row r="3446" spans="1:6" x14ac:dyDescent="0.3">
      <c r="A3446">
        <v>3445</v>
      </c>
      <c r="B3446">
        <v>1.123679114461407E-2</v>
      </c>
      <c r="C3446">
        <v>0.12776086345424481</v>
      </c>
      <c r="D3446">
        <v>88.993377836279549</v>
      </c>
      <c r="E3446">
        <v>11.369870794072931</v>
      </c>
      <c r="F3446" t="b">
        <v>1</v>
      </c>
    </row>
    <row r="3447" spans="1:6" x14ac:dyDescent="0.3">
      <c r="A3447">
        <v>3446</v>
      </c>
      <c r="B3447">
        <v>1.119759162904606E-2</v>
      </c>
      <c r="C3447">
        <v>0.1320942081332129</v>
      </c>
      <c r="D3447">
        <v>89.304917800899631</v>
      </c>
      <c r="E3447">
        <v>11.79666239931151</v>
      </c>
      <c r="F3447" t="b">
        <v>1</v>
      </c>
    </row>
    <row r="3448" spans="1:6" x14ac:dyDescent="0.3">
      <c r="A3448">
        <v>3447</v>
      </c>
      <c r="B3448">
        <v>1.1176802306782399E-2</v>
      </c>
      <c r="C3448">
        <v>0.13319058229849651</v>
      </c>
      <c r="D3448">
        <v>89.471028703189248</v>
      </c>
      <c r="E3448">
        <v>11.916698411823271</v>
      </c>
      <c r="F3448" t="b">
        <v>1</v>
      </c>
    </row>
    <row r="3449" spans="1:6" x14ac:dyDescent="0.3">
      <c r="A3449">
        <v>3448</v>
      </c>
      <c r="B3449">
        <v>1.126848754568527E-2</v>
      </c>
      <c r="C3449">
        <v>0.13025539988316159</v>
      </c>
      <c r="D3449">
        <v>88.743054109591014</v>
      </c>
      <c r="E3449">
        <v>11.559261999897821</v>
      </c>
      <c r="F3449" t="b">
        <v>1</v>
      </c>
    </row>
    <row r="3450" spans="1:6" x14ac:dyDescent="0.3">
      <c r="A3450">
        <v>3449</v>
      </c>
      <c r="B3450">
        <v>1.114877124240494E-2</v>
      </c>
      <c r="C3450">
        <v>0.13268869673309119</v>
      </c>
      <c r="D3450">
        <v>89.695983374064312</v>
      </c>
      <c r="E3450">
        <v>11.90164313609761</v>
      </c>
      <c r="F3450" t="b">
        <v>1</v>
      </c>
    </row>
    <row r="3451" spans="1:6" x14ac:dyDescent="0.3">
      <c r="A3451">
        <v>3450</v>
      </c>
      <c r="B3451">
        <v>1.117667317777076E-2</v>
      </c>
      <c r="C3451">
        <v>0.1334450672061836</v>
      </c>
      <c r="D3451">
        <v>89.472062401260473</v>
      </c>
      <c r="E3451">
        <v>11.939605380212059</v>
      </c>
      <c r="F3451" t="b">
        <v>1</v>
      </c>
    </row>
    <row r="3452" spans="1:6" x14ac:dyDescent="0.3">
      <c r="A3452">
        <v>3451</v>
      </c>
      <c r="B3452">
        <v>1.118855032989241E-2</v>
      </c>
      <c r="C3452">
        <v>0.13129546456493241</v>
      </c>
      <c r="D3452">
        <v>89.377083761093147</v>
      </c>
      <c r="E3452">
        <v>11.7348057338716</v>
      </c>
      <c r="F3452" t="b">
        <v>1</v>
      </c>
    </row>
    <row r="3453" spans="1:6" x14ac:dyDescent="0.3">
      <c r="A3453">
        <v>3452</v>
      </c>
      <c r="B3453">
        <v>1.127109700397521E-2</v>
      </c>
      <c r="C3453">
        <v>0.1232442349161738</v>
      </c>
      <c r="D3453">
        <v>88.722508523110903</v>
      </c>
      <c r="E3453">
        <v>10.93453768277451</v>
      </c>
      <c r="F3453" t="b">
        <v>1</v>
      </c>
    </row>
    <row r="3454" spans="1:6" x14ac:dyDescent="0.3">
      <c r="A3454">
        <v>3453</v>
      </c>
      <c r="B3454">
        <v>1.135034483344282E-2</v>
      </c>
      <c r="C3454">
        <v>0.11960847009997851</v>
      </c>
      <c r="D3454">
        <v>88.103050142898326</v>
      </c>
      <c r="E3454">
        <v>10.537871038733771</v>
      </c>
      <c r="F3454" t="b">
        <v>1</v>
      </c>
    </row>
    <row r="3455" spans="1:6" x14ac:dyDescent="0.3">
      <c r="A3455">
        <v>3454</v>
      </c>
      <c r="B3455">
        <v>1.127352685780926E-2</v>
      </c>
      <c r="C3455">
        <v>0.1225789208513697</v>
      </c>
      <c r="D3455">
        <v>88.703385605303438</v>
      </c>
      <c r="E3455">
        <v>10.87316528336102</v>
      </c>
      <c r="F3455" t="b">
        <v>1</v>
      </c>
    </row>
    <row r="3456" spans="1:6" x14ac:dyDescent="0.3">
      <c r="A3456">
        <v>3455</v>
      </c>
      <c r="B3456">
        <v>1.1202641820671931E-2</v>
      </c>
      <c r="C3456">
        <v>0.12852700867938471</v>
      </c>
      <c r="D3456">
        <v>89.264658819558761</v>
      </c>
      <c r="E3456">
        <v>11.472919578863751</v>
      </c>
      <c r="F3456" t="b">
        <v>1</v>
      </c>
    </row>
    <row r="3457" spans="1:6" x14ac:dyDescent="0.3">
      <c r="A3457">
        <v>3456</v>
      </c>
      <c r="B3457">
        <v>1.11905377943869E-2</v>
      </c>
      <c r="C3457">
        <v>0.13039464218933641</v>
      </c>
      <c r="D3457">
        <v>89.361210191488198</v>
      </c>
      <c r="E3457">
        <v>11.65222302852518</v>
      </c>
      <c r="F3457" t="b">
        <v>1</v>
      </c>
    </row>
    <row r="3458" spans="1:6" x14ac:dyDescent="0.3">
      <c r="A3458">
        <v>3457</v>
      </c>
      <c r="B3458">
        <v>1.115868699932184E-2</v>
      </c>
      <c r="C3458">
        <v>0.13547932778226091</v>
      </c>
      <c r="D3458">
        <v>89.616278336400526</v>
      </c>
      <c r="E3458">
        <v>12.14115314736353</v>
      </c>
      <c r="F3458" t="b">
        <v>1</v>
      </c>
    </row>
    <row r="3459" spans="1:6" x14ac:dyDescent="0.3">
      <c r="A3459">
        <v>3458</v>
      </c>
      <c r="B3459">
        <v>1.1312542561479269E-2</v>
      </c>
      <c r="C3459">
        <v>0.1212564122095354</v>
      </c>
      <c r="D3459">
        <v>88.397457473895813</v>
      </c>
      <c r="E3459">
        <v>10.71875854172959</v>
      </c>
      <c r="F3459" t="b">
        <v>1</v>
      </c>
    </row>
    <row r="3460" spans="1:6" x14ac:dyDescent="0.3">
      <c r="A3460">
        <v>3459</v>
      </c>
      <c r="B3460">
        <v>1.1196689146019611E-2</v>
      </c>
      <c r="C3460">
        <v>0.13198575524213399</v>
      </c>
      <c r="D3460">
        <v>89.312116015607771</v>
      </c>
      <c r="E3460">
        <v>11.78792708459309</v>
      </c>
      <c r="F3460" t="b">
        <v>1</v>
      </c>
    </row>
    <row r="3461" spans="1:6" x14ac:dyDescent="0.3">
      <c r="A3461">
        <v>3460</v>
      </c>
      <c r="B3461">
        <v>1.1295907891510479E-2</v>
      </c>
      <c r="C3461">
        <v>0.1222571458970953</v>
      </c>
      <c r="D3461">
        <v>88.527634042727712</v>
      </c>
      <c r="E3461">
        <v>10.82313587108642</v>
      </c>
      <c r="F3461" t="b">
        <v>1</v>
      </c>
    </row>
    <row r="3462" spans="1:6" x14ac:dyDescent="0.3">
      <c r="A3462">
        <v>3461</v>
      </c>
      <c r="B3462">
        <v>1.1186245929118819E-2</v>
      </c>
      <c r="C3462">
        <v>0.134351570770988</v>
      </c>
      <c r="D3462">
        <v>89.39549571290118</v>
      </c>
      <c r="E3462">
        <v>12.0104252688794</v>
      </c>
      <c r="F3462" t="b">
        <v>1</v>
      </c>
    </row>
    <row r="3463" spans="1:6" x14ac:dyDescent="0.3">
      <c r="A3463">
        <v>3462</v>
      </c>
      <c r="B3463">
        <v>1.119908186192183E-2</v>
      </c>
      <c r="C3463">
        <v>0.1324597885557833</v>
      </c>
      <c r="D3463">
        <v>89.293034226324878</v>
      </c>
      <c r="E3463">
        <v>11.827736433123309</v>
      </c>
      <c r="F3463" t="b">
        <v>1</v>
      </c>
    </row>
    <row r="3464" spans="1:6" x14ac:dyDescent="0.3">
      <c r="A3464">
        <v>3463</v>
      </c>
      <c r="B3464">
        <v>1.1193731143881889E-2</v>
      </c>
      <c r="C3464">
        <v>0.1300842050671101</v>
      </c>
      <c r="D3464">
        <v>89.335717210482187</v>
      </c>
      <c r="E3464">
        <v>11.62116575742572</v>
      </c>
      <c r="F3464" t="b">
        <v>1</v>
      </c>
    </row>
    <row r="3465" spans="1:6" x14ac:dyDescent="0.3">
      <c r="A3465">
        <v>3464</v>
      </c>
      <c r="B3465">
        <v>1.10335492640541E-2</v>
      </c>
      <c r="C3465">
        <v>0.13878849177769001</v>
      </c>
      <c r="D3465">
        <v>90.632667337415413</v>
      </c>
      <c r="E3465">
        <v>12.578771205548991</v>
      </c>
      <c r="F3465" t="b">
        <v>1</v>
      </c>
    </row>
    <row r="3466" spans="1:6" x14ac:dyDescent="0.3">
      <c r="A3466">
        <v>3465</v>
      </c>
      <c r="B3466">
        <v>1.134683451274871E-2</v>
      </c>
      <c r="C3466">
        <v>0.1200936792037561</v>
      </c>
      <c r="D3466">
        <v>88.130306199182911</v>
      </c>
      <c r="E3466">
        <v>10.58389272081347</v>
      </c>
      <c r="F3466" t="b">
        <v>1</v>
      </c>
    </row>
    <row r="3467" spans="1:6" x14ac:dyDescent="0.3">
      <c r="A3467">
        <v>3466</v>
      </c>
      <c r="B3467">
        <v>1.1226535005793349E-2</v>
      </c>
      <c r="C3467">
        <v>0.12852936210485461</v>
      </c>
      <c r="D3467">
        <v>89.074678828682138</v>
      </c>
      <c r="E3467">
        <v>11.44871164954532</v>
      </c>
      <c r="F3467" t="b">
        <v>1</v>
      </c>
    </row>
    <row r="3468" spans="1:6" x14ac:dyDescent="0.3">
      <c r="A3468">
        <v>3467</v>
      </c>
      <c r="B3468">
        <v>1.1219539521604521E-2</v>
      </c>
      <c r="C3468">
        <v>0.12774604196460629</v>
      </c>
      <c r="D3468">
        <v>89.130217695154442</v>
      </c>
      <c r="E3468">
        <v>11.386032529999691</v>
      </c>
      <c r="F3468" t="b">
        <v>1</v>
      </c>
    </row>
    <row r="3469" spans="1:6" x14ac:dyDescent="0.3">
      <c r="A3469">
        <v>3468</v>
      </c>
      <c r="B3469">
        <v>1.109820884170553E-2</v>
      </c>
      <c r="C3469">
        <v>0.1376620146305316</v>
      </c>
      <c r="D3469">
        <v>90.104629878844833</v>
      </c>
      <c r="E3469">
        <v>12.40398487666018</v>
      </c>
      <c r="F3469" t="b">
        <v>1</v>
      </c>
    </row>
    <row r="3470" spans="1:6" x14ac:dyDescent="0.3">
      <c r="A3470">
        <v>3469</v>
      </c>
      <c r="B3470">
        <v>1.1207495860540101E-2</v>
      </c>
      <c r="C3470">
        <v>0.12831114627703469</v>
      </c>
      <c r="D3470">
        <v>89.225997711125558</v>
      </c>
      <c r="E3470">
        <v>11.4486900440266</v>
      </c>
      <c r="F3470" t="b">
        <v>1</v>
      </c>
    </row>
    <row r="3471" spans="1:6" x14ac:dyDescent="0.3">
      <c r="A3471">
        <v>3470</v>
      </c>
      <c r="B3471">
        <v>1.112386599084198E-2</v>
      </c>
      <c r="C3471">
        <v>0.13343033568830839</v>
      </c>
      <c r="D3471">
        <v>89.896803936983474</v>
      </c>
      <c r="E3471">
        <v>11.99496072661775</v>
      </c>
      <c r="F3471" t="b">
        <v>1</v>
      </c>
    </row>
    <row r="3472" spans="1:6" x14ac:dyDescent="0.3">
      <c r="A3472">
        <v>3471</v>
      </c>
      <c r="B3472">
        <v>1.1179725955450011E-2</v>
      </c>
      <c r="C3472">
        <v>0.1307689623596843</v>
      </c>
      <c r="D3472">
        <v>89.447630826094596</v>
      </c>
      <c r="E3472">
        <v>11.6969738686605</v>
      </c>
      <c r="F3472" t="b">
        <v>1</v>
      </c>
    </row>
    <row r="3473" spans="1:6" x14ac:dyDescent="0.3">
      <c r="A3473">
        <v>3472</v>
      </c>
      <c r="B3473">
        <v>1.128117647169438E-2</v>
      </c>
      <c r="C3473">
        <v>0.1233830453833559</v>
      </c>
      <c r="D3473">
        <v>88.643237033752783</v>
      </c>
      <c r="E3473">
        <v>10.9370725378631</v>
      </c>
      <c r="F3473" t="b">
        <v>1</v>
      </c>
    </row>
    <row r="3474" spans="1:6" x14ac:dyDescent="0.3">
      <c r="A3474">
        <v>3473</v>
      </c>
      <c r="B3474">
        <v>1.123947600910646E-2</v>
      </c>
      <c r="C3474">
        <v>0.1286597674705599</v>
      </c>
      <c r="D3474">
        <v>88.972119268707772</v>
      </c>
      <c r="E3474">
        <v>11.447132176474859</v>
      </c>
      <c r="F3474" t="b">
        <v>1</v>
      </c>
    </row>
    <row r="3475" spans="1:6" x14ac:dyDescent="0.3">
      <c r="A3475">
        <v>3474</v>
      </c>
      <c r="B3475">
        <v>1.12657171902192E-2</v>
      </c>
      <c r="C3475">
        <v>0.12696260124371109</v>
      </c>
      <c r="D3475">
        <v>88.76487693727934</v>
      </c>
      <c r="E3475">
        <v>11.26981967503489</v>
      </c>
      <c r="F3475" t="b">
        <v>1</v>
      </c>
    </row>
    <row r="3476" spans="1:6" x14ac:dyDescent="0.3">
      <c r="A3476">
        <v>3475</v>
      </c>
      <c r="B3476">
        <v>1.1186479980856831E-2</v>
      </c>
      <c r="C3476">
        <v>0.1312792577310922</v>
      </c>
      <c r="D3476">
        <v>89.393625314779783</v>
      </c>
      <c r="E3476">
        <v>11.73552877721567</v>
      </c>
      <c r="F3476" t="b">
        <v>1</v>
      </c>
    </row>
    <row r="3477" spans="1:6" x14ac:dyDescent="0.3">
      <c r="A3477">
        <v>3476</v>
      </c>
      <c r="B3477">
        <v>1.1203713912299979E-2</v>
      </c>
      <c r="C3477">
        <v>0.12946273509619799</v>
      </c>
      <c r="D3477">
        <v>89.256117018674644</v>
      </c>
      <c r="E3477">
        <v>11.55534103330392</v>
      </c>
      <c r="F3477" t="b">
        <v>1</v>
      </c>
    </row>
    <row r="3478" spans="1:6" x14ac:dyDescent="0.3">
      <c r="A3478">
        <v>3477</v>
      </c>
      <c r="B3478">
        <v>1.11565015010575E-2</v>
      </c>
      <c r="C3478">
        <v>0.13018586229350609</v>
      </c>
      <c r="D3478">
        <v>89.633833680317494</v>
      </c>
      <c r="E3478">
        <v>11.66905792834484</v>
      </c>
      <c r="F3478" t="b">
        <v>1</v>
      </c>
    </row>
    <row r="3479" spans="1:6" x14ac:dyDescent="0.3">
      <c r="A3479">
        <v>3478</v>
      </c>
      <c r="B3479">
        <v>1.131465846342657E-2</v>
      </c>
      <c r="C3479">
        <v>0.1207209678005129</v>
      </c>
      <c r="D3479">
        <v>88.380926674224739</v>
      </c>
      <c r="E3479">
        <v>10.66943100321858</v>
      </c>
      <c r="F3479" t="b">
        <v>1</v>
      </c>
    </row>
    <row r="3480" spans="1:6" x14ac:dyDescent="0.3">
      <c r="A3480">
        <v>3479</v>
      </c>
      <c r="B3480">
        <v>1.124086062215522E-2</v>
      </c>
      <c r="C3480">
        <v>0.1236776189402678</v>
      </c>
      <c r="D3480">
        <v>88.961159969286186</v>
      </c>
      <c r="E3480">
        <v>11.002504443165581</v>
      </c>
      <c r="F3480" t="b">
        <v>1</v>
      </c>
    </row>
    <row r="3481" spans="1:6" x14ac:dyDescent="0.3">
      <c r="A3481">
        <v>3480</v>
      </c>
      <c r="B3481">
        <v>1.115847504418593E-2</v>
      </c>
      <c r="C3481">
        <v>0.1294485562801323</v>
      </c>
      <c r="D3481">
        <v>89.61798059682404</v>
      </c>
      <c r="E3481">
        <v>11.600918204999781</v>
      </c>
      <c r="F3481" t="b">
        <v>1</v>
      </c>
    </row>
    <row r="3482" spans="1:6" x14ac:dyDescent="0.3">
      <c r="A3482">
        <v>3481</v>
      </c>
      <c r="B3482">
        <v>1.1270878422405969E-2</v>
      </c>
      <c r="C3482">
        <v>0.12167727261026499</v>
      </c>
      <c r="D3482">
        <v>88.724229161415494</v>
      </c>
      <c r="E3482">
        <v>10.79572221880918</v>
      </c>
      <c r="F3482" t="b">
        <v>1</v>
      </c>
    </row>
    <row r="3483" spans="1:6" x14ac:dyDescent="0.3">
      <c r="A3483">
        <v>3482</v>
      </c>
      <c r="B3483">
        <v>1.1216801075773679E-2</v>
      </c>
      <c r="C3483">
        <v>0.12733481260592269</v>
      </c>
      <c r="D3483">
        <v>89.151977755924037</v>
      </c>
      <c r="E3483">
        <v>11.352150380997969</v>
      </c>
      <c r="F3483" t="b">
        <v>1</v>
      </c>
    </row>
    <row r="3484" spans="1:6" x14ac:dyDescent="0.3">
      <c r="A3484">
        <v>3483</v>
      </c>
      <c r="B3484">
        <v>1.121584188936779E-2</v>
      </c>
      <c r="C3484">
        <v>0.12748897896550351</v>
      </c>
      <c r="D3484">
        <v>89.159602093531959</v>
      </c>
      <c r="E3484">
        <v>11.36686663587496</v>
      </c>
      <c r="F3484" t="b">
        <v>1</v>
      </c>
    </row>
    <row r="3485" spans="1:6" x14ac:dyDescent="0.3">
      <c r="A3485">
        <v>3484</v>
      </c>
      <c r="B3485">
        <v>1.126140676856366E-2</v>
      </c>
      <c r="C3485">
        <v>0.12827297737083609</v>
      </c>
      <c r="D3485">
        <v>88.798852625722688</v>
      </c>
      <c r="E3485">
        <v>11.390493213415541</v>
      </c>
      <c r="F3485" t="b">
        <v>1</v>
      </c>
    </row>
    <row r="3486" spans="1:6" x14ac:dyDescent="0.3">
      <c r="A3486">
        <v>3485</v>
      </c>
      <c r="B3486">
        <v>1.1282419810292019E-2</v>
      </c>
      <c r="C3486">
        <v>0.12886258237972431</v>
      </c>
      <c r="D3486">
        <v>88.633468423837812</v>
      </c>
      <c r="E3486">
        <v>11.421537626367501</v>
      </c>
      <c r="F3486" t="b">
        <v>1</v>
      </c>
    </row>
    <row r="3487" spans="1:6" x14ac:dyDescent="0.3">
      <c r="A3487">
        <v>3486</v>
      </c>
      <c r="B3487">
        <v>1.1258405630537011E-2</v>
      </c>
      <c r="C3487">
        <v>0.12823658699709811</v>
      </c>
      <c r="D3487">
        <v>88.82252361627701</v>
      </c>
      <c r="E3487">
        <v>11.39029727702051</v>
      </c>
      <c r="F3487" t="b">
        <v>1</v>
      </c>
    </row>
    <row r="3488" spans="1:6" x14ac:dyDescent="0.3">
      <c r="A3488">
        <v>3487</v>
      </c>
      <c r="B3488">
        <v>1.1169259941730739E-2</v>
      </c>
      <c r="C3488">
        <v>0.13371677901825621</v>
      </c>
      <c r="D3488">
        <v>89.53144659690355</v>
      </c>
      <c r="E3488">
        <v>11.97185665978296</v>
      </c>
      <c r="F3488" t="b">
        <v>1</v>
      </c>
    </row>
    <row r="3489" spans="1:6" x14ac:dyDescent="0.3">
      <c r="A3489">
        <v>3488</v>
      </c>
      <c r="B3489">
        <v>1.109712900269604E-2</v>
      </c>
      <c r="C3489">
        <v>0.1374513217489525</v>
      </c>
      <c r="D3489">
        <v>90.113397776762881</v>
      </c>
      <c r="E3489">
        <v>12.38620563170517</v>
      </c>
      <c r="F3489" t="b">
        <v>1</v>
      </c>
    </row>
    <row r="3490" spans="1:6" x14ac:dyDescent="0.3">
      <c r="A3490">
        <v>3489</v>
      </c>
      <c r="B3490">
        <v>1.12378117195534E-2</v>
      </c>
      <c r="C3490">
        <v>0.13011504272723981</v>
      </c>
      <c r="D3490">
        <v>88.985295799184399</v>
      </c>
      <c r="E3490">
        <v>11.578325565006949</v>
      </c>
      <c r="F3490" t="b">
        <v>1</v>
      </c>
    </row>
    <row r="3491" spans="1:6" x14ac:dyDescent="0.3">
      <c r="A3491">
        <v>3490</v>
      </c>
      <c r="B3491">
        <v>1.125507468410677E-2</v>
      </c>
      <c r="C3491">
        <v>0.1241803741877833</v>
      </c>
      <c r="D3491">
        <v>88.848810697995177</v>
      </c>
      <c r="E3491">
        <v>11.03327855861656</v>
      </c>
      <c r="F3491" t="b">
        <v>1</v>
      </c>
    </row>
    <row r="3492" spans="1:6" x14ac:dyDescent="0.3">
      <c r="A3492">
        <v>3491</v>
      </c>
      <c r="B3492">
        <v>1.124067671143787E-2</v>
      </c>
      <c r="C3492">
        <v>0.12782970935676399</v>
      </c>
      <c r="D3492">
        <v>88.962615478697785</v>
      </c>
      <c r="E3492">
        <v>11.372065280259489</v>
      </c>
      <c r="F3492" t="b">
        <v>1</v>
      </c>
    </row>
    <row r="3493" spans="1:6" x14ac:dyDescent="0.3">
      <c r="A3493">
        <v>3492</v>
      </c>
      <c r="B3493">
        <v>1.1228469016809191E-2</v>
      </c>
      <c r="C3493">
        <v>0.1279623036207134</v>
      </c>
      <c r="D3493">
        <v>89.059336451210285</v>
      </c>
      <c r="E3493">
        <v>11.39623785122904</v>
      </c>
      <c r="F3493" t="b">
        <v>1</v>
      </c>
    </row>
    <row r="3494" spans="1:6" x14ac:dyDescent="0.3">
      <c r="A3494">
        <v>3493</v>
      </c>
      <c r="B3494">
        <v>1.133849226349213E-2</v>
      </c>
      <c r="C3494">
        <v>0.121552914141241</v>
      </c>
      <c r="D3494">
        <v>88.195147711112938</v>
      </c>
      <c r="E3494">
        <v>10.72037721740298</v>
      </c>
      <c r="F3494" t="b">
        <v>1</v>
      </c>
    </row>
    <row r="3495" spans="1:6" x14ac:dyDescent="0.3">
      <c r="A3495">
        <v>3494</v>
      </c>
      <c r="B3495">
        <v>1.1254315967978899E-2</v>
      </c>
      <c r="C3495">
        <v>0.12959941375534359</v>
      </c>
      <c r="D3495">
        <v>88.854800491227365</v>
      </c>
      <c r="E3495">
        <v>11.515530053011091</v>
      </c>
      <c r="F3495" t="b">
        <v>1</v>
      </c>
    </row>
    <row r="3496" spans="1:6" x14ac:dyDescent="0.3">
      <c r="A3496">
        <v>3495</v>
      </c>
      <c r="B3496">
        <v>1.128816013546546E-2</v>
      </c>
      <c r="C3496">
        <v>0.12598583704398009</v>
      </c>
      <c r="D3496">
        <v>88.588395982988587</v>
      </c>
      <c r="E3496">
        <v>11.160883220300381</v>
      </c>
      <c r="F3496" t="b">
        <v>1</v>
      </c>
    </row>
    <row r="3497" spans="1:6" x14ac:dyDescent="0.3">
      <c r="A3497">
        <v>3496</v>
      </c>
      <c r="B3497">
        <v>1.1287927126546979E-2</v>
      </c>
      <c r="C3497">
        <v>0.11992305019931659</v>
      </c>
      <c r="D3497">
        <v>88.590224652336474</v>
      </c>
      <c r="E3497">
        <v>10.624009958150889</v>
      </c>
      <c r="F3497" t="b">
        <v>1</v>
      </c>
    </row>
    <row r="3498" spans="1:6" x14ac:dyDescent="0.3">
      <c r="A3498">
        <v>3497</v>
      </c>
      <c r="B3498">
        <v>1.128473322191929E-2</v>
      </c>
      <c r="C3498">
        <v>0.12650914492140769</v>
      </c>
      <c r="D3498">
        <v>88.615298238297314</v>
      </c>
      <c r="E3498">
        <v>11.210645607082521</v>
      </c>
      <c r="F3498" t="b">
        <v>1</v>
      </c>
    </row>
    <row r="3499" spans="1:6" x14ac:dyDescent="0.3">
      <c r="A3499">
        <v>3498</v>
      </c>
      <c r="B3499">
        <v>1.12673668161304E-2</v>
      </c>
      <c r="C3499">
        <v>0.12588058812184619</v>
      </c>
      <c r="D3499">
        <v>88.751881102192996</v>
      </c>
      <c r="E3499">
        <v>11.172138990064219</v>
      </c>
      <c r="F3499" t="b">
        <v>1</v>
      </c>
    </row>
    <row r="3500" spans="1:6" x14ac:dyDescent="0.3">
      <c r="A3500">
        <v>3499</v>
      </c>
      <c r="B3500">
        <v>1.1212928357373709E-2</v>
      </c>
      <c r="C3500">
        <v>0.12690307663934799</v>
      </c>
      <c r="D3500">
        <v>89.182769043770122</v>
      </c>
      <c r="E3500">
        <v>11.317567774870829</v>
      </c>
      <c r="F3500" t="b">
        <v>1</v>
      </c>
    </row>
    <row r="3501" spans="1:6" x14ac:dyDescent="0.3">
      <c r="A3501">
        <v>3500</v>
      </c>
      <c r="B3501">
        <v>1.133005483906906E-2</v>
      </c>
      <c r="C3501">
        <v>0.1210782745993393</v>
      </c>
      <c r="D3501">
        <v>88.260826112838643</v>
      </c>
      <c r="E3501">
        <v>10.68646854045482</v>
      </c>
      <c r="F3501" t="b">
        <v>1</v>
      </c>
    </row>
    <row r="3502" spans="1:6" x14ac:dyDescent="0.3">
      <c r="A3502">
        <v>3501</v>
      </c>
      <c r="B3502">
        <v>1.131126821074253E-2</v>
      </c>
      <c r="C3502">
        <v>0.12454293841231739</v>
      </c>
      <c r="D3502">
        <v>88.407416513232405</v>
      </c>
      <c r="E3502">
        <v>11.010519429999601</v>
      </c>
      <c r="F3502" t="b">
        <v>1</v>
      </c>
    </row>
    <row r="3503" spans="1:6" x14ac:dyDescent="0.3">
      <c r="A3503">
        <v>3502</v>
      </c>
      <c r="B3503">
        <v>1.1214181910024341E-2</v>
      </c>
      <c r="C3503">
        <v>0.1265288413528641</v>
      </c>
      <c r="D3503">
        <v>89.172799944158342</v>
      </c>
      <c r="E3503">
        <v>11.282931057125101</v>
      </c>
      <c r="F3503" t="b">
        <v>1</v>
      </c>
    </row>
    <row r="3504" spans="1:6" x14ac:dyDescent="0.3">
      <c r="A3504">
        <v>3503</v>
      </c>
      <c r="B3504">
        <v>1.124924593860663E-2</v>
      </c>
      <c r="C3504">
        <v>0.12654080089411751</v>
      </c>
      <c r="D3504">
        <v>88.89484730421529</v>
      </c>
      <c r="E3504">
        <v>11.24882517323568</v>
      </c>
      <c r="F3504" t="b">
        <v>1</v>
      </c>
    </row>
    <row r="3505" spans="1:6" x14ac:dyDescent="0.3">
      <c r="A3505">
        <v>3504</v>
      </c>
      <c r="B3505">
        <v>1.121388811919324E-2</v>
      </c>
      <c r="C3505">
        <v>0.12748472613842629</v>
      </c>
      <c r="D3505">
        <v>89.175136167841771</v>
      </c>
      <c r="E3505">
        <v>11.368467812714179</v>
      </c>
      <c r="F3505" t="b">
        <v>1</v>
      </c>
    </row>
    <row r="3506" spans="1:6" x14ac:dyDescent="0.3">
      <c r="A3506">
        <v>3505</v>
      </c>
      <c r="B3506">
        <v>1.1265904731199259E-2</v>
      </c>
      <c r="C3506">
        <v>0.12457180988008611</v>
      </c>
      <c r="D3506">
        <v>88.763399288354307</v>
      </c>
      <c r="E3506">
        <v>11.05741730045904</v>
      </c>
      <c r="F3506" t="b">
        <v>1</v>
      </c>
    </row>
    <row r="3507" spans="1:6" x14ac:dyDescent="0.3">
      <c r="A3507">
        <v>3506</v>
      </c>
      <c r="B3507">
        <v>1.1232407727286901E-2</v>
      </c>
      <c r="C3507">
        <v>0.12790455314294269</v>
      </c>
      <c r="D3507">
        <v>89.028107265969211</v>
      </c>
      <c r="E3507">
        <v>11.38710027701576</v>
      </c>
      <c r="F3507" t="b">
        <v>1</v>
      </c>
    </row>
    <row r="3508" spans="1:6" x14ac:dyDescent="0.3">
      <c r="A3508">
        <v>3507</v>
      </c>
      <c r="B3508">
        <v>1.1234350076901951E-2</v>
      </c>
      <c r="C3508">
        <v>0.13435557051434069</v>
      </c>
      <c r="D3508">
        <v>89.012714857089989</v>
      </c>
      <c r="E3508">
        <v>11.959354087654649</v>
      </c>
      <c r="F3508" t="b">
        <v>1</v>
      </c>
    </row>
    <row r="3509" spans="1:6" x14ac:dyDescent="0.3">
      <c r="A3509">
        <v>3508</v>
      </c>
      <c r="B3509">
        <v>1.119689259863265E-2</v>
      </c>
      <c r="C3509">
        <v>0.12920627973702359</v>
      </c>
      <c r="D3509">
        <v>89.31049317398282</v>
      </c>
      <c r="E3509">
        <v>11.53947656448916</v>
      </c>
      <c r="F3509" t="b">
        <v>1</v>
      </c>
    </row>
    <row r="3510" spans="1:6" x14ac:dyDescent="0.3">
      <c r="A3510">
        <v>3509</v>
      </c>
      <c r="B3510">
        <v>1.118118642106739E-2</v>
      </c>
      <c r="C3510">
        <v>0.12880384937034961</v>
      </c>
      <c r="D3510">
        <v>89.435947344176071</v>
      </c>
      <c r="E3510">
        <v>11.519694290013771</v>
      </c>
      <c r="F3510" t="b">
        <v>1</v>
      </c>
    </row>
    <row r="3511" spans="1:6" x14ac:dyDescent="0.3">
      <c r="A3511">
        <v>3510</v>
      </c>
      <c r="B3511">
        <v>1.1166063161872051E-2</v>
      </c>
      <c r="C3511">
        <v>0.13492948012191261</v>
      </c>
      <c r="D3511">
        <v>89.557078936704158</v>
      </c>
      <c r="E3511">
        <v>12.083890102166579</v>
      </c>
      <c r="F3511" t="b">
        <v>1</v>
      </c>
    </row>
    <row r="3512" spans="1:6" x14ac:dyDescent="0.3">
      <c r="A3512">
        <v>3511</v>
      </c>
      <c r="B3512">
        <v>1.125983103850944E-2</v>
      </c>
      <c r="C3512">
        <v>0.12879279116773351</v>
      </c>
      <c r="D3512">
        <v>88.811279368218507</v>
      </c>
      <c r="E3512">
        <v>11.438252557010211</v>
      </c>
      <c r="F3512" t="b">
        <v>1</v>
      </c>
    </row>
    <row r="3513" spans="1:6" x14ac:dyDescent="0.3">
      <c r="A3513">
        <v>3512</v>
      </c>
      <c r="B3513">
        <v>1.112847485388968E-2</v>
      </c>
      <c r="C3513">
        <v>0.13755427514219151</v>
      </c>
      <c r="D3513">
        <v>89.859573133732255</v>
      </c>
      <c r="E3513">
        <v>12.360568446997281</v>
      </c>
      <c r="F3513" t="b">
        <v>1</v>
      </c>
    </row>
    <row r="3514" spans="1:6" x14ac:dyDescent="0.3">
      <c r="A3514">
        <v>3513</v>
      </c>
      <c r="B3514">
        <v>1.121569253319353E-2</v>
      </c>
      <c r="C3514">
        <v>0.12812636271655961</v>
      </c>
      <c r="D3514">
        <v>89.160789406489073</v>
      </c>
      <c r="E3514">
        <v>11.4238476435906</v>
      </c>
      <c r="F3514" t="b">
        <v>1</v>
      </c>
    </row>
    <row r="3515" spans="1:6" x14ac:dyDescent="0.3">
      <c r="A3515">
        <v>3514</v>
      </c>
      <c r="B3515">
        <v>1.1198067774152691E-2</v>
      </c>
      <c r="C3515">
        <v>0.13327052786405411</v>
      </c>
      <c r="D3515">
        <v>89.30112052975727</v>
      </c>
      <c r="E3515">
        <v>11.90120747185227</v>
      </c>
      <c r="F3515" t="b">
        <v>1</v>
      </c>
    </row>
    <row r="3516" spans="1:6" x14ac:dyDescent="0.3">
      <c r="A3516">
        <v>3515</v>
      </c>
      <c r="B3516">
        <v>1.128591187645624E-2</v>
      </c>
      <c r="C3516">
        <v>0.12467500179959801</v>
      </c>
      <c r="D3516">
        <v>88.606043618515173</v>
      </c>
      <c r="E3516">
        <v>11.046958647593639</v>
      </c>
      <c r="F3516" t="b">
        <v>1</v>
      </c>
    </row>
    <row r="3517" spans="1:6" x14ac:dyDescent="0.3">
      <c r="A3517">
        <v>3516</v>
      </c>
      <c r="B3517">
        <v>1.1306991168212819E-2</v>
      </c>
      <c r="C3517">
        <v>0.124750746566568</v>
      </c>
      <c r="D3517">
        <v>88.440857972126636</v>
      </c>
      <c r="E3517">
        <v>11.03306305901061</v>
      </c>
      <c r="F3517" t="b">
        <v>1</v>
      </c>
    </row>
    <row r="3518" spans="1:6" x14ac:dyDescent="0.3">
      <c r="A3518">
        <v>3517</v>
      </c>
      <c r="B3518">
        <v>1.1122191239533121E-2</v>
      </c>
      <c r="C3518">
        <v>0.13712482083137731</v>
      </c>
      <c r="D3518">
        <v>89.910340369401638</v>
      </c>
      <c r="E3518">
        <v>12.32893931404235</v>
      </c>
      <c r="F3518" t="b">
        <v>1</v>
      </c>
    </row>
    <row r="3519" spans="1:6" x14ac:dyDescent="0.3">
      <c r="A3519">
        <v>3518</v>
      </c>
      <c r="B3519">
        <v>1.1253124163517319E-2</v>
      </c>
      <c r="C3519">
        <v>0.12627169525149179</v>
      </c>
      <c r="D3519">
        <v>88.864210993246203</v>
      </c>
      <c r="E3519">
        <v>11.22103456930345</v>
      </c>
      <c r="F3519" t="b">
        <v>1</v>
      </c>
    </row>
    <row r="3520" spans="1:6" x14ac:dyDescent="0.3">
      <c r="A3520">
        <v>3519</v>
      </c>
      <c r="B3520">
        <v>1.128656814969674E-2</v>
      </c>
      <c r="C3520">
        <v>0.12111690897034411</v>
      </c>
      <c r="D3520">
        <v>88.600891496576722</v>
      </c>
      <c r="E3520">
        <v>10.731066110082221</v>
      </c>
      <c r="F3520" t="b">
        <v>1</v>
      </c>
    </row>
    <row r="3521" spans="1:6" x14ac:dyDescent="0.3">
      <c r="A3521">
        <v>3520</v>
      </c>
      <c r="B3521">
        <v>1.1208406589067341E-2</v>
      </c>
      <c r="C3521">
        <v>0.130416034212431</v>
      </c>
      <c r="D3521">
        <v>89.218747736667424</v>
      </c>
      <c r="E3521">
        <v>11.63555525721547</v>
      </c>
      <c r="F3521" t="b">
        <v>1</v>
      </c>
    </row>
    <row r="3522" spans="1:6" x14ac:dyDescent="0.3">
      <c r="A3522">
        <v>3521</v>
      </c>
      <c r="B3522">
        <v>1.117067979457859E-2</v>
      </c>
      <c r="C3522">
        <v>0.13407310917536541</v>
      </c>
      <c r="D3522">
        <v>89.520066673590023</v>
      </c>
      <c r="E3522">
        <v>12.00223367251423</v>
      </c>
      <c r="F3522" t="b">
        <v>1</v>
      </c>
    </row>
    <row r="3523" spans="1:6" x14ac:dyDescent="0.3">
      <c r="A3523">
        <v>3522</v>
      </c>
      <c r="B3523">
        <v>1.119248949089461E-2</v>
      </c>
      <c r="C3523">
        <v>0.13151384192736509</v>
      </c>
      <c r="D3523">
        <v>89.345627781337356</v>
      </c>
      <c r="E3523">
        <v>11.750186768936009</v>
      </c>
      <c r="F3523" t="b">
        <v>1</v>
      </c>
    </row>
    <row r="3524" spans="1:6" x14ac:dyDescent="0.3">
      <c r="A3524">
        <v>3523</v>
      </c>
      <c r="B3524">
        <v>1.112946177340521E-2</v>
      </c>
      <c r="C3524">
        <v>0.13443134845731061</v>
      </c>
      <c r="D3524">
        <v>89.851604719069542</v>
      </c>
      <c r="E3524">
        <v>12.07887238343778</v>
      </c>
      <c r="F3524" t="b">
        <v>1</v>
      </c>
    </row>
    <row r="3525" spans="1:6" x14ac:dyDescent="0.3">
      <c r="A3525">
        <v>3524</v>
      </c>
      <c r="B3525">
        <v>1.1271642790346641E-2</v>
      </c>
      <c r="C3525">
        <v>0.1239763267187194</v>
      </c>
      <c r="D3525">
        <v>88.718212473556093</v>
      </c>
      <c r="E3525">
        <v>10.99895809552236</v>
      </c>
      <c r="F3525" t="b">
        <v>1</v>
      </c>
    </row>
    <row r="3526" spans="1:6" x14ac:dyDescent="0.3">
      <c r="A3526">
        <v>3525</v>
      </c>
      <c r="B3526">
        <v>1.1243117487597419E-2</v>
      </c>
      <c r="C3526">
        <v>0.12719518621564949</v>
      </c>
      <c r="D3526">
        <v>88.943302522910258</v>
      </c>
      <c r="E3526">
        <v>11.31315992703642</v>
      </c>
      <c r="F3526" t="b">
        <v>1</v>
      </c>
    </row>
    <row r="3527" spans="1:6" x14ac:dyDescent="0.3">
      <c r="A3527">
        <v>3526</v>
      </c>
      <c r="B3527">
        <v>1.126526450094526E-2</v>
      </c>
      <c r="C3527">
        <v>0.12396797902252341</v>
      </c>
      <c r="D3527">
        <v>88.768443911467003</v>
      </c>
      <c r="E3527">
        <v>11.00444459267878</v>
      </c>
      <c r="F3527" t="b">
        <v>1</v>
      </c>
    </row>
    <row r="3528" spans="1:6" x14ac:dyDescent="0.3">
      <c r="A3528">
        <v>3527</v>
      </c>
      <c r="B3528">
        <v>1.126105830851825E-2</v>
      </c>
      <c r="C3528">
        <v>0.12692288813017591</v>
      </c>
      <c r="D3528">
        <v>88.801600400520627</v>
      </c>
      <c r="E3528">
        <v>11.270955593415859</v>
      </c>
      <c r="F3528" t="b">
        <v>1</v>
      </c>
    </row>
    <row r="3529" spans="1:6" x14ac:dyDescent="0.3">
      <c r="A3529">
        <v>3528</v>
      </c>
      <c r="B3529">
        <v>1.1282888798620039E-2</v>
      </c>
      <c r="C3529">
        <v>0.1246002761813849</v>
      </c>
      <c r="D3529">
        <v>88.629784255456386</v>
      </c>
      <c r="E3529">
        <v>11.043295596126431</v>
      </c>
      <c r="F3529" t="b">
        <v>1</v>
      </c>
    </row>
    <row r="3530" spans="1:6" x14ac:dyDescent="0.3">
      <c r="A3530">
        <v>3529</v>
      </c>
      <c r="B3530">
        <v>1.1250618198694299E-2</v>
      </c>
      <c r="C3530">
        <v>0.1251855598863035</v>
      </c>
      <c r="D3530">
        <v>88.884004624390855</v>
      </c>
      <c r="E3530">
        <v>11.126993883841161</v>
      </c>
      <c r="F3530" t="b">
        <v>1</v>
      </c>
    </row>
    <row r="3531" spans="1:6" x14ac:dyDescent="0.3">
      <c r="A3531">
        <v>3530</v>
      </c>
      <c r="B3531">
        <v>1.123328487350253E-2</v>
      </c>
      <c r="C3531">
        <v>0.13143125821385379</v>
      </c>
      <c r="D3531">
        <v>89.021155544522458</v>
      </c>
      <c r="E3531">
        <v>11.700162480867769</v>
      </c>
      <c r="F3531" t="b">
        <v>1</v>
      </c>
    </row>
    <row r="3532" spans="1:6" x14ac:dyDescent="0.3">
      <c r="A3532">
        <v>3531</v>
      </c>
      <c r="B3532">
        <v>1.131635872043882E-2</v>
      </c>
      <c r="C3532">
        <v>0.1222846545570658</v>
      </c>
      <c r="D3532">
        <v>88.367647642158033</v>
      </c>
      <c r="E3532">
        <v>10.806007265941799</v>
      </c>
      <c r="F3532" t="b">
        <v>1</v>
      </c>
    </row>
    <row r="3533" spans="1:6" x14ac:dyDescent="0.3">
      <c r="A3533">
        <v>3532</v>
      </c>
      <c r="B3533">
        <v>1.1292569127355359E-2</v>
      </c>
      <c r="C3533">
        <v>0.1266837487878068</v>
      </c>
      <c r="D3533">
        <v>88.553808147835767</v>
      </c>
      <c r="E3533">
        <v>11.218328385604069</v>
      </c>
      <c r="F3533" t="b">
        <v>1</v>
      </c>
    </row>
    <row r="3534" spans="1:6" x14ac:dyDescent="0.3">
      <c r="A3534">
        <v>3533</v>
      </c>
      <c r="B3534">
        <v>1.115197059385885E-2</v>
      </c>
      <c r="C3534">
        <v>0.13028160730503299</v>
      </c>
      <c r="D3534">
        <v>89.670250794122282</v>
      </c>
      <c r="E3534">
        <v>11.682384400903659</v>
      </c>
      <c r="F3534" t="b">
        <v>1</v>
      </c>
    </row>
    <row r="3535" spans="1:6" x14ac:dyDescent="0.3">
      <c r="A3535">
        <v>3534</v>
      </c>
      <c r="B3535">
        <v>1.115413302885601E-2</v>
      </c>
      <c r="C3535">
        <v>0.13327018794909709</v>
      </c>
      <c r="D3535">
        <v>89.652866557443375</v>
      </c>
      <c r="E3535">
        <v>11.9480543762858</v>
      </c>
      <c r="F3535" t="b">
        <v>1</v>
      </c>
    </row>
    <row r="3536" spans="1:6" x14ac:dyDescent="0.3">
      <c r="A3536">
        <v>3535</v>
      </c>
      <c r="B3536">
        <v>1.125433607827982E-2</v>
      </c>
      <c r="C3536">
        <v>0.1226156315389126</v>
      </c>
      <c r="D3536">
        <v>88.85464171715455</v>
      </c>
      <c r="E3536">
        <v>10.89496800931272</v>
      </c>
      <c r="F3536" t="b">
        <v>1</v>
      </c>
    </row>
    <row r="3537" spans="1:6" x14ac:dyDescent="0.3">
      <c r="A3537">
        <v>3536</v>
      </c>
      <c r="B3537">
        <v>1.1310494298212889E-2</v>
      </c>
      <c r="C3537">
        <v>0.1201491051825882</v>
      </c>
      <c r="D3537">
        <v>88.413465727842222</v>
      </c>
      <c r="E3537">
        <v>10.62279879329167</v>
      </c>
      <c r="F3537" t="b">
        <v>1</v>
      </c>
    </row>
    <row r="3538" spans="1:6" x14ac:dyDescent="0.3">
      <c r="A3538">
        <v>3537</v>
      </c>
      <c r="B3538">
        <v>1.1156957830319499E-2</v>
      </c>
      <c r="C3538">
        <v>0.13828025540197811</v>
      </c>
      <c r="D3538">
        <v>89.630167578697709</v>
      </c>
      <c r="E3538">
        <v>12.39408246450442</v>
      </c>
      <c r="F3538" t="b">
        <v>1</v>
      </c>
    </row>
    <row r="3539" spans="1:6" x14ac:dyDescent="0.3">
      <c r="A3539">
        <v>3538</v>
      </c>
      <c r="B3539">
        <v>1.114542507563075E-2</v>
      </c>
      <c r="C3539">
        <v>0.14068171922039599</v>
      </c>
      <c r="D3539">
        <v>89.722912604426341</v>
      </c>
      <c r="E3539">
        <v>12.62237359865204</v>
      </c>
      <c r="F3539" t="b">
        <v>1</v>
      </c>
    </row>
    <row r="3540" spans="1:6" x14ac:dyDescent="0.3">
      <c r="A3540">
        <v>3539</v>
      </c>
      <c r="B3540">
        <v>1.122758966811266E-2</v>
      </c>
      <c r="C3540">
        <v>0.12468676763483839</v>
      </c>
      <c r="D3540">
        <v>89.066311609168224</v>
      </c>
      <c r="E3540">
        <v>11.10539049970447</v>
      </c>
      <c r="F3540" t="b">
        <v>1</v>
      </c>
    </row>
    <row r="3541" spans="1:6" x14ac:dyDescent="0.3">
      <c r="A3541">
        <v>3540</v>
      </c>
      <c r="B3541">
        <v>1.1279752476640559E-2</v>
      </c>
      <c r="C3541">
        <v>0.12779307557186281</v>
      </c>
      <c r="D3541">
        <v>88.654427663276977</v>
      </c>
      <c r="E3541">
        <v>11.3294219741534</v>
      </c>
      <c r="F3541" t="b">
        <v>1</v>
      </c>
    </row>
    <row r="3542" spans="1:6" x14ac:dyDescent="0.3">
      <c r="A3542">
        <v>3541</v>
      </c>
      <c r="B3542">
        <v>1.1181697062651791E-2</v>
      </c>
      <c r="C3542">
        <v>0.12929065376197951</v>
      </c>
      <c r="D3542">
        <v>89.431863016582668</v>
      </c>
      <c r="E3542">
        <v>11.562704036565769</v>
      </c>
      <c r="F3542" t="b">
        <v>1</v>
      </c>
    </row>
    <row r="3543" spans="1:6" x14ac:dyDescent="0.3">
      <c r="A3543">
        <v>3542</v>
      </c>
      <c r="B3543">
        <v>1.125478173855363E-2</v>
      </c>
      <c r="C3543">
        <v>0.12818334538715981</v>
      </c>
      <c r="D3543">
        <v>88.851123302948324</v>
      </c>
      <c r="E3543">
        <v>11.389234226378949</v>
      </c>
      <c r="F3543" t="b">
        <v>1</v>
      </c>
    </row>
    <row r="3544" spans="1:6" x14ac:dyDescent="0.3">
      <c r="A3544">
        <v>3543</v>
      </c>
      <c r="B3544">
        <v>1.125669121566086E-2</v>
      </c>
      <c r="C3544">
        <v>0.1263244330704574</v>
      </c>
      <c r="D3544">
        <v>88.836051450780758</v>
      </c>
      <c r="E3544">
        <v>11.22216383573787</v>
      </c>
      <c r="F3544" t="b">
        <v>1</v>
      </c>
    </row>
    <row r="3545" spans="1:6" x14ac:dyDescent="0.3">
      <c r="A3545">
        <v>3544</v>
      </c>
      <c r="B3545">
        <v>1.120565607030914E-2</v>
      </c>
      <c r="C3545">
        <v>0.1265139829403861</v>
      </c>
      <c r="D3545">
        <v>89.240647198661705</v>
      </c>
      <c r="E3545">
        <v>11.2901897172805</v>
      </c>
      <c r="F3545" t="b">
        <v>1</v>
      </c>
    </row>
    <row r="3546" spans="1:6" x14ac:dyDescent="0.3">
      <c r="A3546">
        <v>3545</v>
      </c>
      <c r="B3546">
        <v>1.127094311252645E-2</v>
      </c>
      <c r="C3546">
        <v>0.12825891959051541</v>
      </c>
      <c r="D3546">
        <v>88.723719924431805</v>
      </c>
      <c r="E3546">
        <v>11.37960845955911</v>
      </c>
      <c r="F3546" t="b">
        <v>1</v>
      </c>
    </row>
    <row r="3547" spans="1:6" x14ac:dyDescent="0.3">
      <c r="A3547">
        <v>3546</v>
      </c>
      <c r="B3547">
        <v>1.1249338372523111E-2</v>
      </c>
      <c r="C3547">
        <v>0.12398400656611849</v>
      </c>
      <c r="D3547">
        <v>88.894116870244872</v>
      </c>
      <c r="E3547">
        <v>11.021448769729741</v>
      </c>
      <c r="F3547" t="b">
        <v>1</v>
      </c>
    </row>
    <row r="3548" spans="1:6" x14ac:dyDescent="0.3">
      <c r="A3548">
        <v>3547</v>
      </c>
      <c r="B3548">
        <v>1.127065776749913E-2</v>
      </c>
      <c r="C3548">
        <v>0.1246185580970486</v>
      </c>
      <c r="D3548">
        <v>88.725966188386224</v>
      </c>
      <c r="E3548">
        <v>11.05690197216418</v>
      </c>
      <c r="F3548" t="b">
        <v>1</v>
      </c>
    </row>
    <row r="3549" spans="1:6" x14ac:dyDescent="0.3">
      <c r="A3549">
        <v>3548</v>
      </c>
      <c r="B3549">
        <v>1.1243399717102351E-2</v>
      </c>
      <c r="C3549">
        <v>0.1226074486926025</v>
      </c>
      <c r="D3549">
        <v>88.941069886441781</v>
      </c>
      <c r="E3549">
        <v>10.90483766276709</v>
      </c>
      <c r="F3549" t="b">
        <v>1</v>
      </c>
    </row>
    <row r="3550" spans="1:6" x14ac:dyDescent="0.3">
      <c r="A3550">
        <v>3549</v>
      </c>
      <c r="B3550">
        <v>1.12223060507049E-2</v>
      </c>
      <c r="C3550">
        <v>0.13725718275256979</v>
      </c>
      <c r="D3550">
        <v>89.108245264545062</v>
      </c>
      <c r="E3550">
        <v>12.230746705036481</v>
      </c>
      <c r="F3550" t="b">
        <v>1</v>
      </c>
    </row>
    <row r="3551" spans="1:6" x14ac:dyDescent="0.3">
      <c r="A3551">
        <v>3550</v>
      </c>
      <c r="B3551">
        <v>1.132383282030118E-2</v>
      </c>
      <c r="C3551">
        <v>0.1249660040844133</v>
      </c>
      <c r="D3551">
        <v>88.309322105781732</v>
      </c>
      <c r="E3551">
        <v>11.03566310696289</v>
      </c>
      <c r="F3551" t="b">
        <v>1</v>
      </c>
    </row>
    <row r="3552" spans="1:6" x14ac:dyDescent="0.3">
      <c r="A3552">
        <v>3551</v>
      </c>
      <c r="B3552">
        <v>1.1298156719721959E-2</v>
      </c>
      <c r="C3552">
        <v>0.12348863097636049</v>
      </c>
      <c r="D3552">
        <v>88.510013164750021</v>
      </c>
      <c r="E3552">
        <v>10.929980353414621</v>
      </c>
      <c r="F3552" t="b">
        <v>1</v>
      </c>
    </row>
    <row r="3553" spans="1:6" x14ac:dyDescent="0.3">
      <c r="A3553">
        <v>3552</v>
      </c>
      <c r="B3553">
        <v>1.1271251615733341E-2</v>
      </c>
      <c r="C3553">
        <v>0.12580243442797059</v>
      </c>
      <c r="D3553">
        <v>88.721291484977414</v>
      </c>
      <c r="E3553">
        <v>11.161354454403741</v>
      </c>
      <c r="F3553" t="b">
        <v>1</v>
      </c>
    </row>
    <row r="3554" spans="1:6" x14ac:dyDescent="0.3">
      <c r="A3554">
        <v>3553</v>
      </c>
      <c r="B3554">
        <v>1.127425861903769E-2</v>
      </c>
      <c r="C3554">
        <v>0.1200389041141306</v>
      </c>
      <c r="D3554">
        <v>88.697628269002266</v>
      </c>
      <c r="E3554">
        <v>10.64716609493356</v>
      </c>
      <c r="F3554" t="b">
        <v>1</v>
      </c>
    </row>
    <row r="3555" spans="1:6" x14ac:dyDescent="0.3">
      <c r="A3555">
        <v>3554</v>
      </c>
      <c r="B3555">
        <v>1.128669264076539E-2</v>
      </c>
      <c r="C3555">
        <v>0.1260164209651696</v>
      </c>
      <c r="D3555">
        <v>88.599914237780297</v>
      </c>
      <c r="E3555">
        <v>11.165044090066051</v>
      </c>
      <c r="F3555" t="b">
        <v>1</v>
      </c>
    </row>
    <row r="3556" spans="1:6" x14ac:dyDescent="0.3">
      <c r="A3556">
        <v>3555</v>
      </c>
      <c r="B3556">
        <v>1.116314822503158E-2</v>
      </c>
      <c r="C3556">
        <v>0.1300956476096147</v>
      </c>
      <c r="D3556">
        <v>89.580464206115238</v>
      </c>
      <c r="E3556">
        <v>11.65402850406447</v>
      </c>
      <c r="F3556" t="b">
        <v>1</v>
      </c>
    </row>
    <row r="3557" spans="1:6" x14ac:dyDescent="0.3">
      <c r="A3557">
        <v>3556</v>
      </c>
      <c r="B3557">
        <v>1.1213897927805659E-2</v>
      </c>
      <c r="C3557">
        <v>0.1294490667527794</v>
      </c>
      <c r="D3557">
        <v>89.175058167814143</v>
      </c>
      <c r="E3557">
        <v>11.543628057448361</v>
      </c>
      <c r="F3557" t="b">
        <v>1</v>
      </c>
    </row>
    <row r="3558" spans="1:6" x14ac:dyDescent="0.3">
      <c r="A3558">
        <v>3557</v>
      </c>
      <c r="B3558">
        <v>1.1304179283892929E-2</v>
      </c>
      <c r="C3558">
        <v>0.12420066330274079</v>
      </c>
      <c r="D3558">
        <v>88.462857398668206</v>
      </c>
      <c r="E3558">
        <v>10.98714556657036</v>
      </c>
      <c r="F3558" t="b">
        <v>1</v>
      </c>
    </row>
    <row r="3559" spans="1:6" x14ac:dyDescent="0.3">
      <c r="A3559">
        <v>3558</v>
      </c>
      <c r="B3559">
        <v>1.127488343000083E-2</v>
      </c>
      <c r="C3559">
        <v>0.1226268651128791</v>
      </c>
      <c r="D3559">
        <v>88.692712985319659</v>
      </c>
      <c r="E3559">
        <v>10.87610935174609</v>
      </c>
      <c r="F3559" t="b">
        <v>1</v>
      </c>
    </row>
    <row r="3560" spans="1:6" x14ac:dyDescent="0.3">
      <c r="A3560">
        <v>3559</v>
      </c>
      <c r="B3560">
        <v>1.137767441090801E-2</v>
      </c>
      <c r="C3560">
        <v>0.1187873317608527</v>
      </c>
      <c r="D3560">
        <v>87.891423491718058</v>
      </c>
      <c r="E3560">
        <v>10.440387681244321</v>
      </c>
      <c r="F3560" t="b">
        <v>1</v>
      </c>
    </row>
    <row r="3561" spans="1:6" x14ac:dyDescent="0.3">
      <c r="A3561">
        <v>3560</v>
      </c>
      <c r="B3561">
        <v>1.121354986543067E-2</v>
      </c>
      <c r="C3561">
        <v>0.13229138587270661</v>
      </c>
      <c r="D3561">
        <v>89.177826112212458</v>
      </c>
      <c r="E3561">
        <v>11.797458205499829</v>
      </c>
      <c r="F3561" t="b">
        <v>1</v>
      </c>
    </row>
    <row r="3562" spans="1:6" x14ac:dyDescent="0.3">
      <c r="A3562">
        <v>3561</v>
      </c>
      <c r="B3562">
        <v>1.130741737664071E-2</v>
      </c>
      <c r="C3562">
        <v>0.1226495395980408</v>
      </c>
      <c r="D3562">
        <v>88.437524386942471</v>
      </c>
      <c r="E3562">
        <v>10.846821649249</v>
      </c>
      <c r="F3562" t="b">
        <v>1</v>
      </c>
    </row>
    <row r="3563" spans="1:6" x14ac:dyDescent="0.3">
      <c r="A3563">
        <v>3562</v>
      </c>
      <c r="B3563">
        <v>1.119320713844737E-2</v>
      </c>
      <c r="C3563">
        <v>0.1298225967056241</v>
      </c>
      <c r="D3563">
        <v>89.339899425707571</v>
      </c>
      <c r="E3563">
        <v>11.59833773286465</v>
      </c>
      <c r="F3563" t="b">
        <v>1</v>
      </c>
    </row>
    <row r="3564" spans="1:6" x14ac:dyDescent="0.3">
      <c r="A3564">
        <v>3563</v>
      </c>
      <c r="B3564">
        <v>1.135876496239782E-2</v>
      </c>
      <c r="C3564">
        <v>0.1171011536822424</v>
      </c>
      <c r="D3564">
        <v>88.037740309832188</v>
      </c>
      <c r="E3564">
        <v>10.309320957859001</v>
      </c>
      <c r="F3564" t="b">
        <v>1</v>
      </c>
    </row>
    <row r="3565" spans="1:6" x14ac:dyDescent="0.3">
      <c r="A3565">
        <v>3564</v>
      </c>
      <c r="B3565">
        <v>1.1168370662289991E-2</v>
      </c>
      <c r="C3565">
        <v>0.12906449268765419</v>
      </c>
      <c r="D3565">
        <v>89.538575521718741</v>
      </c>
      <c r="E3565">
        <v>11.55625082568584</v>
      </c>
      <c r="F3565" t="b">
        <v>1</v>
      </c>
    </row>
    <row r="3566" spans="1:6" x14ac:dyDescent="0.3">
      <c r="A3566">
        <v>3565</v>
      </c>
      <c r="B3566">
        <v>1.1229303862881649E-2</v>
      </c>
      <c r="C3566">
        <v>0.13168613183823899</v>
      </c>
      <c r="D3566">
        <v>89.052715307267633</v>
      </c>
      <c r="E3566">
        <v>11.72700760850601</v>
      </c>
      <c r="F3566" t="b">
        <v>1</v>
      </c>
    </row>
    <row r="3567" spans="1:6" x14ac:dyDescent="0.3">
      <c r="A3567">
        <v>3566</v>
      </c>
      <c r="B3567">
        <v>1.124618933306897E-2</v>
      </c>
      <c r="C3567">
        <v>0.12760016842025049</v>
      </c>
      <c r="D3567">
        <v>88.919008064317381</v>
      </c>
      <c r="E3567">
        <v>11.346080404768511</v>
      </c>
      <c r="F3567" t="b">
        <v>1</v>
      </c>
    </row>
    <row r="3568" spans="1:6" x14ac:dyDescent="0.3">
      <c r="A3568">
        <v>3567</v>
      </c>
      <c r="B3568">
        <v>1.1301590280252649E-2</v>
      </c>
      <c r="C3568">
        <v>0.12388968798283399</v>
      </c>
      <c r="D3568">
        <v>88.48312274665517</v>
      </c>
      <c r="E3568">
        <v>10.962146468829911</v>
      </c>
      <c r="F3568" t="b">
        <v>1</v>
      </c>
    </row>
    <row r="3569" spans="1:6" x14ac:dyDescent="0.3">
      <c r="A3569">
        <v>3568</v>
      </c>
      <c r="B3569">
        <v>1.133203792967008E-2</v>
      </c>
      <c r="C3569">
        <v>0.12437665906449689</v>
      </c>
      <c r="D3569">
        <v>88.245380593172271</v>
      </c>
      <c r="E3569">
        <v>10.97566561605375</v>
      </c>
      <c r="F3569" t="b">
        <v>1</v>
      </c>
    </row>
    <row r="3570" spans="1:6" x14ac:dyDescent="0.3">
      <c r="A3570">
        <v>3569</v>
      </c>
      <c r="B3570">
        <v>1.1111042829648121E-2</v>
      </c>
      <c r="C3570">
        <v>0.13817504465964639</v>
      </c>
      <c r="D3570">
        <v>90.000553083249073</v>
      </c>
      <c r="E3570">
        <v>12.43583044167082</v>
      </c>
      <c r="F3570" t="b">
        <v>1</v>
      </c>
    </row>
    <row r="3571" spans="1:6" x14ac:dyDescent="0.3">
      <c r="A3571">
        <v>3570</v>
      </c>
      <c r="B3571">
        <v>1.114409113576792E-2</v>
      </c>
      <c r="C3571">
        <v>0.13299192395589921</v>
      </c>
      <c r="D3571">
        <v>89.733652373894714</v>
      </c>
      <c r="E3571">
        <v>11.9338510727941</v>
      </c>
      <c r="F3571" t="b">
        <v>1</v>
      </c>
    </row>
    <row r="3572" spans="1:6" x14ac:dyDescent="0.3">
      <c r="A3572">
        <v>3571</v>
      </c>
      <c r="B3572">
        <v>1.1205772183738661E-2</v>
      </c>
      <c r="C3572">
        <v>0.12595133744240791</v>
      </c>
      <c r="D3572">
        <v>89.239722493301912</v>
      </c>
      <c r="E3572">
        <v>11.2398624010207</v>
      </c>
      <c r="F3572" t="b">
        <v>1</v>
      </c>
    </row>
    <row r="3573" spans="1:6" x14ac:dyDescent="0.3">
      <c r="A3573">
        <v>3572</v>
      </c>
      <c r="B3573">
        <v>1.111137083432945E-2</v>
      </c>
      <c r="C3573">
        <v>0.14242079102586641</v>
      </c>
      <c r="D3573">
        <v>89.99789629110586</v>
      </c>
      <c r="E3573">
        <v>12.817571580443181</v>
      </c>
      <c r="F3573" t="b">
        <v>1</v>
      </c>
    </row>
    <row r="3574" spans="1:6" x14ac:dyDescent="0.3">
      <c r="A3574">
        <v>3573</v>
      </c>
      <c r="B3574">
        <v>1.129344877565241E-2</v>
      </c>
      <c r="C3574">
        <v>0.1255002394051809</v>
      </c>
      <c r="D3574">
        <v>88.546910679393534</v>
      </c>
      <c r="E3574">
        <v>11.112658488853061</v>
      </c>
      <c r="F3574" t="b">
        <v>1</v>
      </c>
    </row>
    <row r="3575" spans="1:6" x14ac:dyDescent="0.3">
      <c r="A3575">
        <v>3574</v>
      </c>
      <c r="B3575">
        <v>1.1229001691376859E-2</v>
      </c>
      <c r="C3575">
        <v>0.1272723538461808</v>
      </c>
      <c r="D3575">
        <v>89.055111708455357</v>
      </c>
      <c r="E3575">
        <v>11.334253689169691</v>
      </c>
      <c r="F3575" t="b">
        <v>1</v>
      </c>
    </row>
    <row r="3576" spans="1:6" x14ac:dyDescent="0.3">
      <c r="A3576">
        <v>3575</v>
      </c>
      <c r="B3576">
        <v>1.1132231117866299E-2</v>
      </c>
      <c r="C3576">
        <v>0.1369920596186848</v>
      </c>
      <c r="D3576">
        <v>89.829252502230574</v>
      </c>
      <c r="E3576">
        <v>12.30589431428746</v>
      </c>
      <c r="F3576" t="b">
        <v>1</v>
      </c>
    </row>
    <row r="3577" spans="1:6" x14ac:dyDescent="0.3">
      <c r="A3577">
        <v>3576</v>
      </c>
      <c r="B3577">
        <v>1.123357856079929E-2</v>
      </c>
      <c r="C3577">
        <v>0.12509736283813069</v>
      </c>
      <c r="D3577">
        <v>89.018828202225905</v>
      </c>
      <c r="E3577">
        <v>11.136020651039081</v>
      </c>
      <c r="F3577" t="b">
        <v>1</v>
      </c>
    </row>
    <row r="3578" spans="1:6" x14ac:dyDescent="0.3">
      <c r="A3578">
        <v>3577</v>
      </c>
      <c r="B3578">
        <v>1.1324869447622E-2</v>
      </c>
      <c r="C3578">
        <v>0.1224803866010646</v>
      </c>
      <c r="D3578">
        <v>88.301238669906283</v>
      </c>
      <c r="E3578">
        <v>10.815169849643</v>
      </c>
      <c r="F3578" t="b">
        <v>1</v>
      </c>
    </row>
    <row r="3579" spans="1:6" x14ac:dyDescent="0.3">
      <c r="A3579">
        <v>3578</v>
      </c>
      <c r="B3579">
        <v>1.120323084787074E-2</v>
      </c>
      <c r="C3579">
        <v>0.13001892226300579</v>
      </c>
      <c r="D3579">
        <v>89.259965591984354</v>
      </c>
      <c r="E3579">
        <v>11.60548452750279</v>
      </c>
      <c r="F3579" t="b">
        <v>1</v>
      </c>
    </row>
    <row r="3580" spans="1:6" x14ac:dyDescent="0.3">
      <c r="A3580">
        <v>3579</v>
      </c>
      <c r="B3580">
        <v>1.122689700345404E-2</v>
      </c>
      <c r="C3580">
        <v>0.12547168917671081</v>
      </c>
      <c r="D3580">
        <v>89.071806723829567</v>
      </c>
      <c r="E3580">
        <v>11.175990047660401</v>
      </c>
      <c r="F3580" t="b">
        <v>1</v>
      </c>
    </row>
    <row r="3581" spans="1:6" x14ac:dyDescent="0.3">
      <c r="A3581">
        <v>3580</v>
      </c>
      <c r="B3581">
        <v>1.1255689637372789E-2</v>
      </c>
      <c r="C3581">
        <v>0.1252942959962188</v>
      </c>
      <c r="D3581">
        <v>88.843956453779001</v>
      </c>
      <c r="E3581">
        <v>11.131640977394961</v>
      </c>
      <c r="F3581" t="b">
        <v>1</v>
      </c>
    </row>
    <row r="3582" spans="1:6" x14ac:dyDescent="0.3">
      <c r="A3582">
        <v>3581</v>
      </c>
      <c r="B3582">
        <v>1.122705479477955E-2</v>
      </c>
      <c r="C3582">
        <v>0.13054091252685401</v>
      </c>
      <c r="D3582">
        <v>89.070554858696212</v>
      </c>
      <c r="E3582">
        <v>11.62735151052742</v>
      </c>
      <c r="F3582" t="b">
        <v>1</v>
      </c>
    </row>
    <row r="3583" spans="1:6" x14ac:dyDescent="0.3">
      <c r="A3583">
        <v>3582</v>
      </c>
      <c r="B3583">
        <v>1.1277005700707179E-2</v>
      </c>
      <c r="C3583">
        <v>0.12265104968799589</v>
      </c>
      <c r="D3583">
        <v>88.676021502524392</v>
      </c>
      <c r="E3583">
        <v>10.876207119439909</v>
      </c>
      <c r="F3583" t="b">
        <v>1</v>
      </c>
    </row>
    <row r="3584" spans="1:6" x14ac:dyDescent="0.3">
      <c r="A3584">
        <v>3583</v>
      </c>
      <c r="B3584">
        <v>1.130704162944002E-2</v>
      </c>
      <c r="C3584">
        <v>0.1208467598923061</v>
      </c>
      <c r="D3584">
        <v>88.440463277000006</v>
      </c>
      <c r="E3584">
        <v>10.687743430399941</v>
      </c>
      <c r="F3584" t="b">
        <v>1</v>
      </c>
    </row>
    <row r="3585" spans="1:6" x14ac:dyDescent="0.3">
      <c r="A3585">
        <v>3584</v>
      </c>
      <c r="B3585">
        <v>1.113496174123192E-2</v>
      </c>
      <c r="C3585">
        <v>0.1349788666842866</v>
      </c>
      <c r="D3585">
        <v>89.807223701279142</v>
      </c>
      <c r="E3585">
        <v>12.12207727526086</v>
      </c>
      <c r="F3585" t="b">
        <v>1</v>
      </c>
    </row>
    <row r="3586" spans="1:6" x14ac:dyDescent="0.3">
      <c r="A3586">
        <v>3585</v>
      </c>
      <c r="B3586">
        <v>1.1222842046196221E-2</v>
      </c>
      <c r="C3586">
        <v>0.1311322847965965</v>
      </c>
      <c r="D3586">
        <v>89.103989513862217</v>
      </c>
      <c r="E3586">
        <v>11.684409729444731</v>
      </c>
      <c r="F3586" t="b">
        <v>1</v>
      </c>
    </row>
    <row r="3587" spans="1:6" x14ac:dyDescent="0.3">
      <c r="A3587">
        <v>3586</v>
      </c>
      <c r="B3587">
        <v>1.123596324004127E-2</v>
      </c>
      <c r="C3587">
        <v>0.12695226159974821</v>
      </c>
      <c r="D3587">
        <v>88.999935175680349</v>
      </c>
      <c r="E3587">
        <v>11.29874305278361</v>
      </c>
      <c r="F3587" t="b">
        <v>1</v>
      </c>
    </row>
    <row r="3588" spans="1:6" x14ac:dyDescent="0.3">
      <c r="A3588">
        <v>3587</v>
      </c>
      <c r="B3588">
        <v>1.130250048543089E-2</v>
      </c>
      <c r="C3588">
        <v>0.1211898475567339</v>
      </c>
      <c r="D3588">
        <v>88.475997084805826</v>
      </c>
      <c r="E3588">
        <v>10.722392599137651</v>
      </c>
      <c r="F3588" t="b">
        <v>1</v>
      </c>
    </row>
    <row r="3589" spans="1:6" x14ac:dyDescent="0.3">
      <c r="A3589">
        <v>3588</v>
      </c>
      <c r="B3589">
        <v>1.117798422252806E-2</v>
      </c>
      <c r="C3589">
        <v>0.13533516776606311</v>
      </c>
      <c r="D3589">
        <v>89.46156839124933</v>
      </c>
      <c r="E3589">
        <v>12.107296366844849</v>
      </c>
      <c r="F3589" t="b">
        <v>1</v>
      </c>
    </row>
    <row r="3590" spans="1:6" x14ac:dyDescent="0.3">
      <c r="A3590">
        <v>3589</v>
      </c>
      <c r="B3590">
        <v>1.12513028506411E-2</v>
      </c>
      <c r="C3590">
        <v>0.12730472213477531</v>
      </c>
      <c r="D3590">
        <v>88.878595952380749</v>
      </c>
      <c r="E3590">
        <v>11.3146649614468</v>
      </c>
      <c r="F3590" t="b">
        <v>1</v>
      </c>
    </row>
    <row r="3591" spans="1:6" x14ac:dyDescent="0.3">
      <c r="A3591">
        <v>3590</v>
      </c>
      <c r="B3591">
        <v>1.1201890107186059E-2</v>
      </c>
      <c r="C3591">
        <v>0.13211239986306239</v>
      </c>
      <c r="D3591">
        <v>89.270649009357385</v>
      </c>
      <c r="E3591">
        <v>11.79375967795932</v>
      </c>
      <c r="F3591" t="b">
        <v>1</v>
      </c>
    </row>
    <row r="3592" spans="1:6" x14ac:dyDescent="0.3">
      <c r="A3592">
        <v>3591</v>
      </c>
      <c r="B3592">
        <v>1.1200150766131411E-2</v>
      </c>
      <c r="C3592">
        <v>0.13067259985354091</v>
      </c>
      <c r="D3592">
        <v>89.284512403524104</v>
      </c>
      <c r="E3592">
        <v>11.667039362424219</v>
      </c>
      <c r="F3592" t="b">
        <v>1</v>
      </c>
    </row>
    <row r="3593" spans="1:6" x14ac:dyDescent="0.3">
      <c r="A3593">
        <v>3592</v>
      </c>
      <c r="B3593">
        <v>1.11547122634246E-2</v>
      </c>
      <c r="C3593">
        <v>0.1334432250446469</v>
      </c>
      <c r="D3593">
        <v>89.648211122300268</v>
      </c>
      <c r="E3593">
        <v>11.962946411643131</v>
      </c>
      <c r="F3593" t="b">
        <v>1</v>
      </c>
    </row>
    <row r="3594" spans="1:6" x14ac:dyDescent="0.3">
      <c r="A3594">
        <v>3593</v>
      </c>
      <c r="B3594">
        <v>1.1253979317117359E-2</v>
      </c>
      <c r="C3594">
        <v>0.1260517789730298</v>
      </c>
      <c r="D3594">
        <v>88.857458488393959</v>
      </c>
      <c r="E3594">
        <v>11.200640717484211</v>
      </c>
      <c r="F3594" t="b">
        <v>1</v>
      </c>
    </row>
    <row r="3595" spans="1:6" x14ac:dyDescent="0.3">
      <c r="A3595">
        <v>3594</v>
      </c>
      <c r="B3595">
        <v>1.133380665037001E-2</v>
      </c>
      <c r="C3595">
        <v>0.1224694873615778</v>
      </c>
      <c r="D3595">
        <v>88.231609277307811</v>
      </c>
      <c r="E3595">
        <v>10.805679957278921</v>
      </c>
      <c r="F3595" t="b">
        <v>1</v>
      </c>
    </row>
    <row r="3596" spans="1:6" x14ac:dyDescent="0.3">
      <c r="A3596">
        <v>3595</v>
      </c>
      <c r="B3596">
        <v>1.1296265431145021E-2</v>
      </c>
      <c r="C3596">
        <v>0.12335401423217961</v>
      </c>
      <c r="D3596">
        <v>88.524832042534356</v>
      </c>
      <c r="E3596">
        <v>10.919893391676091</v>
      </c>
      <c r="F3596" t="b">
        <v>1</v>
      </c>
    </row>
    <row r="3597" spans="1:6" x14ac:dyDescent="0.3">
      <c r="A3597">
        <v>3596</v>
      </c>
      <c r="B3597">
        <v>1.129356243160453E-2</v>
      </c>
      <c r="C3597">
        <v>0.12501237476836369</v>
      </c>
      <c r="D3597">
        <v>88.54601956257352</v>
      </c>
      <c r="E3597">
        <v>11.06934818180331</v>
      </c>
      <c r="F3597" t="b">
        <v>1</v>
      </c>
    </row>
    <row r="3598" spans="1:6" x14ac:dyDescent="0.3">
      <c r="A3598">
        <v>3597</v>
      </c>
      <c r="B3598">
        <v>1.1302126814416721E-2</v>
      </c>
      <c r="C3598">
        <v>0.1248366870539362</v>
      </c>
      <c r="D3598">
        <v>88.478922278984172</v>
      </c>
      <c r="E3598">
        <v>11.04541553141109</v>
      </c>
      <c r="F3598" t="b">
        <v>1</v>
      </c>
    </row>
    <row r="3599" spans="1:6" x14ac:dyDescent="0.3">
      <c r="A3599">
        <v>3598</v>
      </c>
      <c r="B3599">
        <v>1.1293696935435299E-2</v>
      </c>
      <c r="C3599">
        <v>0.1223138456771493</v>
      </c>
      <c r="D3599">
        <v>88.544965011623646</v>
      </c>
      <c r="E3599">
        <v>10.830275185920319</v>
      </c>
      <c r="F3599" t="b">
        <v>1</v>
      </c>
    </row>
    <row r="3600" spans="1:6" x14ac:dyDescent="0.3">
      <c r="A3600">
        <v>3599</v>
      </c>
      <c r="B3600">
        <v>1.118278203391449E-2</v>
      </c>
      <c r="C3600">
        <v>0.1314783146853841</v>
      </c>
      <c r="D3600">
        <v>89.423186195282923</v>
      </c>
      <c r="E3600">
        <v>11.757209814753111</v>
      </c>
      <c r="F3600" t="b">
        <v>1</v>
      </c>
    </row>
    <row r="3601" spans="1:6" x14ac:dyDescent="0.3">
      <c r="A3601">
        <v>3600</v>
      </c>
      <c r="B3601">
        <v>1.1358714838859861E-2</v>
      </c>
      <c r="C3601">
        <v>0.1188229779487788</v>
      </c>
      <c r="D3601">
        <v>88.038128801231167</v>
      </c>
      <c r="E3601">
        <v>10.460952637200441</v>
      </c>
      <c r="F3601" t="b">
        <v>1</v>
      </c>
    </row>
    <row r="3602" spans="1:6" x14ac:dyDescent="0.3">
      <c r="A3602">
        <v>3601</v>
      </c>
      <c r="B3602">
        <v>1.109949073919201E-2</v>
      </c>
      <c r="C3602">
        <v>0.1373292246797059</v>
      </c>
      <c r="D3602">
        <v>90.094223554692164</v>
      </c>
      <c r="E3602">
        <v>12.37256986888598</v>
      </c>
      <c r="F3602" t="b">
        <v>1</v>
      </c>
    </row>
    <row r="3603" spans="1:6" x14ac:dyDescent="0.3">
      <c r="A3603">
        <v>3602</v>
      </c>
      <c r="B3603">
        <v>1.131232138385394E-2</v>
      </c>
      <c r="C3603">
        <v>0.1214193533136551</v>
      </c>
      <c r="D3603">
        <v>88.399185814089279</v>
      </c>
      <c r="E3603">
        <v>10.733371975000351</v>
      </c>
      <c r="F3603" t="b">
        <v>1</v>
      </c>
    </row>
    <row r="3604" spans="1:6" x14ac:dyDescent="0.3">
      <c r="A3604">
        <v>3603</v>
      </c>
      <c r="B3604">
        <v>1.105183615257724E-2</v>
      </c>
      <c r="C3604">
        <v>0.14597376469788531</v>
      </c>
      <c r="D3604">
        <v>90.48270225819482</v>
      </c>
      <c r="E3604">
        <v>13.20810068866655</v>
      </c>
      <c r="F3604" t="b">
        <v>1</v>
      </c>
    </row>
    <row r="3605" spans="1:6" x14ac:dyDescent="0.3">
      <c r="A3605">
        <v>3604</v>
      </c>
      <c r="B3605">
        <v>1.1238496812645221E-2</v>
      </c>
      <c r="C3605">
        <v>0.1225343727176416</v>
      </c>
      <c r="D3605">
        <v>88.97987130047764</v>
      </c>
      <c r="E3605">
        <v>10.903092714300509</v>
      </c>
      <c r="F3605" t="b">
        <v>1</v>
      </c>
    </row>
    <row r="3606" spans="1:6" x14ac:dyDescent="0.3">
      <c r="A3606">
        <v>3605</v>
      </c>
      <c r="B3606">
        <v>1.119153880277288E-2</v>
      </c>
      <c r="C3606">
        <v>0.1285137460950655</v>
      </c>
      <c r="D3606">
        <v>89.353217428172968</v>
      </c>
      <c r="E3606">
        <v>11.4831166973414</v>
      </c>
      <c r="F3606" t="b">
        <v>1</v>
      </c>
    </row>
    <row r="3607" spans="1:6" x14ac:dyDescent="0.3">
      <c r="A3607">
        <v>3606</v>
      </c>
      <c r="B3607">
        <v>1.1235633316667959E-2</v>
      </c>
      <c r="C3607">
        <v>0.1296798214083083</v>
      </c>
      <c r="D3607">
        <v>89.002548571650991</v>
      </c>
      <c r="E3607">
        <v>11.541834603655991</v>
      </c>
      <c r="F3607" t="b">
        <v>1</v>
      </c>
    </row>
    <row r="3608" spans="1:6" x14ac:dyDescent="0.3">
      <c r="A3608">
        <v>3607</v>
      </c>
      <c r="B3608">
        <v>1.1276937878645759E-2</v>
      </c>
      <c r="C3608">
        <v>0.1211951459751679</v>
      </c>
      <c r="D3608">
        <v>88.676554820224808</v>
      </c>
      <c r="E3608">
        <v>10.747168006012121</v>
      </c>
      <c r="F3608" t="b">
        <v>1</v>
      </c>
    </row>
    <row r="3609" spans="1:6" x14ac:dyDescent="0.3">
      <c r="A3609">
        <v>3608</v>
      </c>
      <c r="B3609">
        <v>1.130276728749263E-2</v>
      </c>
      <c r="C3609">
        <v>0.1199716103982327</v>
      </c>
      <c r="D3609">
        <v>88.473908607016625</v>
      </c>
      <c r="E3609">
        <v>10.614357293809849</v>
      </c>
      <c r="F3609" t="b">
        <v>1</v>
      </c>
    </row>
    <row r="3610" spans="1:6" x14ac:dyDescent="0.3">
      <c r="A3610">
        <v>3609</v>
      </c>
      <c r="B3610">
        <v>1.1297528574257931E-2</v>
      </c>
      <c r="C3610">
        <v>0.12636460348004619</v>
      </c>
      <c r="D3610">
        <v>88.514934344008424</v>
      </c>
      <c r="E3610">
        <v>11.185154580442941</v>
      </c>
      <c r="F3610" t="b">
        <v>1</v>
      </c>
    </row>
    <row r="3611" spans="1:6" x14ac:dyDescent="0.3">
      <c r="A3611">
        <v>3610</v>
      </c>
      <c r="B3611">
        <v>1.1164552908563399E-2</v>
      </c>
      <c r="C3611">
        <v>0.13396752156996511</v>
      </c>
      <c r="D3611">
        <v>89.569193517188083</v>
      </c>
      <c r="E3611">
        <v>11.99936286451827</v>
      </c>
      <c r="F3611" t="b">
        <v>1</v>
      </c>
    </row>
    <row r="3612" spans="1:6" x14ac:dyDescent="0.3">
      <c r="A3612">
        <v>3611</v>
      </c>
      <c r="B3612">
        <v>1.1141474438366781E-2</v>
      </c>
      <c r="C3612">
        <v>0.1310366605634537</v>
      </c>
      <c r="D3612">
        <v>89.754727305786389</v>
      </c>
      <c r="E3612">
        <v>11.761159735933679</v>
      </c>
      <c r="F3612" t="b">
        <v>1</v>
      </c>
    </row>
    <row r="3613" spans="1:6" x14ac:dyDescent="0.3">
      <c r="A3613">
        <v>3612</v>
      </c>
      <c r="B3613">
        <v>1.134726220186846E-2</v>
      </c>
      <c r="C3613">
        <v>0.1208646664914502</v>
      </c>
      <c r="D3613">
        <v>88.126984484005177</v>
      </c>
      <c r="E3613">
        <v>10.65143858855649</v>
      </c>
      <c r="F3613" t="b">
        <v>1</v>
      </c>
    </row>
    <row r="3614" spans="1:6" x14ac:dyDescent="0.3">
      <c r="A3614">
        <v>3613</v>
      </c>
      <c r="B3614">
        <v>1.118469556362761E-2</v>
      </c>
      <c r="C3614">
        <v>0.12878823626679869</v>
      </c>
      <c r="D3614">
        <v>89.407887260872698</v>
      </c>
      <c r="E3614">
        <v>11.51468410866857</v>
      </c>
      <c r="F3614" t="b">
        <v>1</v>
      </c>
    </row>
    <row r="3615" spans="1:6" x14ac:dyDescent="0.3">
      <c r="A3615">
        <v>3614</v>
      </c>
      <c r="B3615">
        <v>1.1262221725928129E-2</v>
      </c>
      <c r="C3615">
        <v>0.12827937504629841</v>
      </c>
      <c r="D3615">
        <v>88.792426959396295</v>
      </c>
      <c r="E3615">
        <v>11.39023703919546</v>
      </c>
      <c r="F3615" t="b">
        <v>1</v>
      </c>
    </row>
    <row r="3616" spans="1:6" x14ac:dyDescent="0.3">
      <c r="A3616">
        <v>3615</v>
      </c>
      <c r="B3616">
        <v>1.111084025846382E-2</v>
      </c>
      <c r="C3616">
        <v>0.13676929028477511</v>
      </c>
      <c r="D3616">
        <v>90.002193959924611</v>
      </c>
      <c r="E3616">
        <v>12.309536191971571</v>
      </c>
      <c r="F3616" t="b">
        <v>1</v>
      </c>
    </row>
    <row r="3617" spans="1:6" x14ac:dyDescent="0.3">
      <c r="A3617">
        <v>3616</v>
      </c>
      <c r="B3617">
        <v>1.120095129642939E-2</v>
      </c>
      <c r="C3617">
        <v>0.13306364243519009</v>
      </c>
      <c r="D3617">
        <v>89.278131252903265</v>
      </c>
      <c r="E3617">
        <v>11.879673334318291</v>
      </c>
      <c r="F3617" t="b">
        <v>1</v>
      </c>
    </row>
    <row r="3618" spans="1:6" x14ac:dyDescent="0.3">
      <c r="A3618">
        <v>3617</v>
      </c>
      <c r="B3618">
        <v>1.1169854179056179E-2</v>
      </c>
      <c r="C3618">
        <v>0.13431967996697619</v>
      </c>
      <c r="D3618">
        <v>89.526683515262945</v>
      </c>
      <c r="E3618">
        <v>12.025195478274879</v>
      </c>
      <c r="F3618" t="b">
        <v>1</v>
      </c>
    </row>
    <row r="3619" spans="1:6" x14ac:dyDescent="0.3">
      <c r="A3619">
        <v>3618</v>
      </c>
      <c r="B3619">
        <v>1.121440846060863E-2</v>
      </c>
      <c r="C3619">
        <v>0.12482653882003469</v>
      </c>
      <c r="D3619">
        <v>89.170998498277257</v>
      </c>
      <c r="E3619">
        <v>11.130907105666459</v>
      </c>
      <c r="F3619" t="b">
        <v>1</v>
      </c>
    </row>
    <row r="3620" spans="1:6" x14ac:dyDescent="0.3">
      <c r="A3620">
        <v>3619</v>
      </c>
      <c r="B3620">
        <v>1.125200256447656E-2</v>
      </c>
      <c r="C3620">
        <v>0.12445425968615489</v>
      </c>
      <c r="D3620">
        <v>88.873068973257915</v>
      </c>
      <c r="E3620">
        <v>11.0606320051034</v>
      </c>
      <c r="F3620" t="b">
        <v>1</v>
      </c>
    </row>
    <row r="3621" spans="1:6" x14ac:dyDescent="0.3">
      <c r="A3621">
        <v>3620</v>
      </c>
      <c r="B3621">
        <v>1.125576567512832E-2</v>
      </c>
      <c r="C3621">
        <v>0.1246194334634262</v>
      </c>
      <c r="D3621">
        <v>88.843356272926329</v>
      </c>
      <c r="E3621">
        <v>11.07160872572141</v>
      </c>
      <c r="F3621" t="b">
        <v>1</v>
      </c>
    </row>
    <row r="3622" spans="1:6" x14ac:dyDescent="0.3">
      <c r="A3622">
        <v>3621</v>
      </c>
      <c r="B3622">
        <v>1.1201090379118589E-2</v>
      </c>
      <c r="C3622">
        <v>0.13234155270615311</v>
      </c>
      <c r="D3622">
        <v>89.277022696310894</v>
      </c>
      <c r="E3622">
        <v>11.81505980461225</v>
      </c>
      <c r="F3622" t="b">
        <v>1</v>
      </c>
    </row>
    <row r="3623" spans="1:6" x14ac:dyDescent="0.3">
      <c r="A3623">
        <v>3622</v>
      </c>
      <c r="B3623">
        <v>1.122517819681113E-2</v>
      </c>
      <c r="C3623">
        <v>0.12716797628352861</v>
      </c>
      <c r="D3623">
        <v>89.085445457256242</v>
      </c>
      <c r="E3623">
        <v>11.32881581511595</v>
      </c>
      <c r="F3623" t="b">
        <v>1</v>
      </c>
    </row>
    <row r="3624" spans="1:6" x14ac:dyDescent="0.3">
      <c r="A3624">
        <v>3623</v>
      </c>
      <c r="B3624">
        <v>1.121860785471695E-2</v>
      </c>
      <c r="C3624">
        <v>0.12909993373949691</v>
      </c>
      <c r="D3624">
        <v>89.137619653898739</v>
      </c>
      <c r="E3624">
        <v>11.507660791014811</v>
      </c>
      <c r="F3624" t="b">
        <v>1</v>
      </c>
    </row>
    <row r="3625" spans="1:6" x14ac:dyDescent="0.3">
      <c r="A3625">
        <v>3624</v>
      </c>
      <c r="B3625">
        <v>1.118991076484868E-2</v>
      </c>
      <c r="C3625">
        <v>0.12657980569577479</v>
      </c>
      <c r="D3625">
        <v>89.366217569968555</v>
      </c>
      <c r="E3625">
        <v>11.31195845577296</v>
      </c>
      <c r="F3625" t="b">
        <v>1</v>
      </c>
    </row>
    <row r="3626" spans="1:6" x14ac:dyDescent="0.3">
      <c r="A3626">
        <v>3625</v>
      </c>
      <c r="B3626">
        <v>1.124723756154565E-2</v>
      </c>
      <c r="C3626">
        <v>0.1276055735761091</v>
      </c>
      <c r="D3626">
        <v>88.910720923954187</v>
      </c>
      <c r="E3626">
        <v>11.34550354056654</v>
      </c>
      <c r="F3626" t="b">
        <v>1</v>
      </c>
    </row>
    <row r="3627" spans="1:6" x14ac:dyDescent="0.3">
      <c r="A3627">
        <v>3626</v>
      </c>
      <c r="B3627">
        <v>1.110229044210554E-2</v>
      </c>
      <c r="C3627">
        <v>0.14033985029237539</v>
      </c>
      <c r="D3627">
        <v>90.071504183271117</v>
      </c>
      <c r="E3627">
        <v>12.640621412689329</v>
      </c>
      <c r="F3627" t="b">
        <v>1</v>
      </c>
    </row>
    <row r="3628" spans="1:6" x14ac:dyDescent="0.3">
      <c r="A3628">
        <v>3627</v>
      </c>
      <c r="B3628">
        <v>1.123409837192612E-2</v>
      </c>
      <c r="C3628">
        <v>0.12720439593500979</v>
      </c>
      <c r="D3628">
        <v>89.014709226597844</v>
      </c>
      <c r="E3628">
        <v>11.32306231649993</v>
      </c>
      <c r="F3628" t="b">
        <v>1</v>
      </c>
    </row>
    <row r="3629" spans="1:6" x14ac:dyDescent="0.3">
      <c r="A3629">
        <v>3628</v>
      </c>
      <c r="B3629">
        <v>1.1193212569653509E-2</v>
      </c>
      <c r="C3629">
        <v>0.13323841701006839</v>
      </c>
      <c r="D3629">
        <v>89.33985607591795</v>
      </c>
      <c r="E3629">
        <v>11.903500999462651</v>
      </c>
      <c r="F3629" t="b">
        <v>1</v>
      </c>
    </row>
    <row r="3630" spans="1:6" x14ac:dyDescent="0.3">
      <c r="A3630">
        <v>3629</v>
      </c>
      <c r="B3630">
        <v>1.110964956535267E-2</v>
      </c>
      <c r="C3630">
        <v>0.1394961844159921</v>
      </c>
      <c r="D3630">
        <v>90.01184007807683</v>
      </c>
      <c r="E3630">
        <v>12.55630824315419</v>
      </c>
      <c r="F3630" t="b">
        <v>1</v>
      </c>
    </row>
    <row r="3631" spans="1:6" x14ac:dyDescent="0.3">
      <c r="A3631">
        <v>3630</v>
      </c>
      <c r="B3631">
        <v>1.122452742253667E-2</v>
      </c>
      <c r="C3631">
        <v>0.12709890278530919</v>
      </c>
      <c r="D3631">
        <v>89.090610442288593</v>
      </c>
      <c r="E3631">
        <v>11.323318835688291</v>
      </c>
      <c r="F3631" t="b">
        <v>1</v>
      </c>
    </row>
    <row r="3632" spans="1:6" x14ac:dyDescent="0.3">
      <c r="A3632">
        <v>3631</v>
      </c>
      <c r="B3632">
        <v>1.12399278470792E-2</v>
      </c>
      <c r="C3632">
        <v>0.12521587096070419</v>
      </c>
      <c r="D3632">
        <v>88.968542645926306</v>
      </c>
      <c r="E3632">
        <v>11.14027355551422</v>
      </c>
      <c r="F3632" t="b">
        <v>1</v>
      </c>
    </row>
    <row r="3633" spans="1:6" x14ac:dyDescent="0.3">
      <c r="A3633">
        <v>3632</v>
      </c>
      <c r="B3633">
        <v>1.124360330785496E-2</v>
      </c>
      <c r="C3633">
        <v>0.12778045519010381</v>
      </c>
      <c r="D3633">
        <v>88.939459408122701</v>
      </c>
      <c r="E3633">
        <v>11.364724607531681</v>
      </c>
      <c r="F3633" t="b">
        <v>1</v>
      </c>
    </row>
    <row r="3634" spans="1:6" x14ac:dyDescent="0.3">
      <c r="A3634">
        <v>3633</v>
      </c>
      <c r="B3634">
        <v>1.1323799050590749E-2</v>
      </c>
      <c r="C3634">
        <v>0.1240467984964002</v>
      </c>
      <c r="D3634">
        <v>88.309585460882118</v>
      </c>
      <c r="E3634">
        <v>10.95452135296668</v>
      </c>
      <c r="F3634" t="b">
        <v>1</v>
      </c>
    </row>
    <row r="3635" spans="1:6" x14ac:dyDescent="0.3">
      <c r="A3635">
        <v>3634</v>
      </c>
      <c r="B3635">
        <v>1.127897694808783E-2</v>
      </c>
      <c r="C3635">
        <v>0.12258845883437421</v>
      </c>
      <c r="D3635">
        <v>88.660523432449637</v>
      </c>
      <c r="E3635">
        <v>10.868756927032919</v>
      </c>
      <c r="F3635" t="b">
        <v>1</v>
      </c>
    </row>
    <row r="3636" spans="1:6" x14ac:dyDescent="0.3">
      <c r="A3636">
        <v>3635</v>
      </c>
      <c r="B3636">
        <v>1.131602179941129E-2</v>
      </c>
      <c r="C3636">
        <v>0.1220876668854206</v>
      </c>
      <c r="D3636">
        <v>88.370278683275842</v>
      </c>
      <c r="E3636">
        <v>10.78892114645557</v>
      </c>
      <c r="F3636" t="b">
        <v>1</v>
      </c>
    </row>
    <row r="3637" spans="1:6" x14ac:dyDescent="0.3">
      <c r="A3637">
        <v>3636</v>
      </c>
      <c r="B3637">
        <v>1.114215240639559E-2</v>
      </c>
      <c r="C3637">
        <v>0.13469055271124011</v>
      </c>
      <c r="D3637">
        <v>89.749265987961195</v>
      </c>
      <c r="E3637">
        <v>12.0883782413466</v>
      </c>
      <c r="F3637" t="b">
        <v>1</v>
      </c>
    </row>
    <row r="3638" spans="1:6" x14ac:dyDescent="0.3">
      <c r="A3638">
        <v>3637</v>
      </c>
      <c r="B3638">
        <v>1.1229837753267059E-2</v>
      </c>
      <c r="C3638">
        <v>0.13228251769137139</v>
      </c>
      <c r="D3638">
        <v>89.048481551665603</v>
      </c>
      <c r="E3638">
        <v>11.77955733624797</v>
      </c>
      <c r="F3638" t="b">
        <v>1</v>
      </c>
    </row>
    <row r="3639" spans="1:6" x14ac:dyDescent="0.3">
      <c r="A3639">
        <v>3638</v>
      </c>
      <c r="B3639">
        <v>1.1177012576551159E-2</v>
      </c>
      <c r="C3639">
        <v>0.1307130382096362</v>
      </c>
      <c r="D3639">
        <v>89.469345511693533</v>
      </c>
      <c r="E3639">
        <v>11.694809978461141</v>
      </c>
      <c r="F3639" t="b">
        <v>1</v>
      </c>
    </row>
    <row r="3640" spans="1:6" x14ac:dyDescent="0.3">
      <c r="A3640">
        <v>3639</v>
      </c>
      <c r="B3640">
        <v>1.1193715364146029E-2</v>
      </c>
      <c r="C3640">
        <v>0.12746762697746611</v>
      </c>
      <c r="D3640">
        <v>89.335843146686102</v>
      </c>
      <c r="E3640">
        <v>11.387427929939211</v>
      </c>
      <c r="F3640" t="b">
        <v>1</v>
      </c>
    </row>
    <row r="3641" spans="1:6" x14ac:dyDescent="0.3">
      <c r="A3641">
        <v>3640</v>
      </c>
      <c r="B3641">
        <v>1.125905517800623E-2</v>
      </c>
      <c r="C3641">
        <v>0.12834478334816021</v>
      </c>
      <c r="D3641">
        <v>88.817399345677757</v>
      </c>
      <c r="E3641">
        <v>11.399249876568041</v>
      </c>
      <c r="F3641" t="b">
        <v>1</v>
      </c>
    </row>
    <row r="3642" spans="1:6" x14ac:dyDescent="0.3">
      <c r="A3642">
        <v>3641</v>
      </c>
      <c r="B3642">
        <v>1.121322323303618E-2</v>
      </c>
      <c r="C3642">
        <v>0.1289514921812841</v>
      </c>
      <c r="D3642">
        <v>89.180423792315125</v>
      </c>
      <c r="E3642">
        <v>11.49994872137832</v>
      </c>
      <c r="F3642" t="b">
        <v>1</v>
      </c>
    </row>
    <row r="3643" spans="1:6" x14ac:dyDescent="0.3">
      <c r="A3643">
        <v>3642</v>
      </c>
      <c r="B3643">
        <v>1.0971169941321531E-2</v>
      </c>
      <c r="C3643">
        <v>0.14873448970787059</v>
      </c>
      <c r="D3643">
        <v>91.147981969874181</v>
      </c>
      <c r="E3643">
        <v>13.55684858619143</v>
      </c>
      <c r="F3643" t="b">
        <v>1</v>
      </c>
    </row>
    <row r="3644" spans="1:6" x14ac:dyDescent="0.3">
      <c r="A3644">
        <v>3643</v>
      </c>
      <c r="B3644">
        <v>1.130397874405775E-2</v>
      </c>
      <c r="C3644">
        <v>0.1260787502091148</v>
      </c>
      <c r="D3644">
        <v>88.464426786513371</v>
      </c>
      <c r="E3644">
        <v>11.153484367209339</v>
      </c>
      <c r="F3644" t="b">
        <v>1</v>
      </c>
    </row>
    <row r="3645" spans="1:6" x14ac:dyDescent="0.3">
      <c r="A3645">
        <v>3644</v>
      </c>
      <c r="B3645">
        <v>1.1240981980186139E-2</v>
      </c>
      <c r="C3645">
        <v>0.12773962814741421</v>
      </c>
      <c r="D3645">
        <v>88.960199541520936</v>
      </c>
      <c r="E3645">
        <v>11.363742809353649</v>
      </c>
      <c r="F3645" t="b">
        <v>1</v>
      </c>
    </row>
    <row r="3646" spans="1:6" x14ac:dyDescent="0.3">
      <c r="A3646">
        <v>3645</v>
      </c>
      <c r="B3646">
        <v>1.121729043691945E-2</v>
      </c>
      <c r="C3646">
        <v>0.13074571974469201</v>
      </c>
      <c r="D3646">
        <v>89.148088446448867</v>
      </c>
      <c r="E3646">
        <v>11.655730987794421</v>
      </c>
      <c r="F3646" t="b">
        <v>1</v>
      </c>
    </row>
    <row r="3647" spans="1:6" x14ac:dyDescent="0.3">
      <c r="A3647">
        <v>3646</v>
      </c>
      <c r="B3647">
        <v>1.123695333379638E-2</v>
      </c>
      <c r="C3647">
        <v>0.12841501432122779</v>
      </c>
      <c r="D3647">
        <v>88.992093345479105</v>
      </c>
      <c r="E3647">
        <v>11.42792094143574</v>
      </c>
      <c r="F3647" t="b">
        <v>1</v>
      </c>
    </row>
    <row r="3648" spans="1:6" x14ac:dyDescent="0.3">
      <c r="A3648">
        <v>3647</v>
      </c>
      <c r="B3648">
        <v>1.127640296235792E-2</v>
      </c>
      <c r="C3648">
        <v>0.12654596746187369</v>
      </c>
      <c r="D3648">
        <v>88.680761350771903</v>
      </c>
      <c r="E3648">
        <v>11.222192740388969</v>
      </c>
      <c r="F3648" t="b">
        <v>1</v>
      </c>
    </row>
    <row r="3649" spans="1:6" x14ac:dyDescent="0.3">
      <c r="A3649">
        <v>3648</v>
      </c>
      <c r="B3649">
        <v>1.1168588120377869E-2</v>
      </c>
      <c r="C3649">
        <v>0.13269222402907449</v>
      </c>
      <c r="D3649">
        <v>89.536832160139383</v>
      </c>
      <c r="E3649">
        <v>11.880841391846859</v>
      </c>
      <c r="F3649" t="b">
        <v>1</v>
      </c>
    </row>
    <row r="3650" spans="1:6" x14ac:dyDescent="0.3">
      <c r="A3650">
        <v>3649</v>
      </c>
      <c r="B3650">
        <v>1.1195038003922851E-2</v>
      </c>
      <c r="C3650">
        <v>0.12910082910760801</v>
      </c>
      <c r="D3650">
        <v>89.32528854744308</v>
      </c>
      <c r="E3650">
        <v>11.53196881175122</v>
      </c>
      <c r="F3650" t="b">
        <v>1</v>
      </c>
    </row>
    <row r="3651" spans="1:6" x14ac:dyDescent="0.3">
      <c r="A3651">
        <v>3650</v>
      </c>
      <c r="B3651">
        <v>1.128383065412018E-2</v>
      </c>
      <c r="C3651">
        <v>0.1211315829326531</v>
      </c>
      <c r="D3651">
        <v>88.622386373271226</v>
      </c>
      <c r="E3651">
        <v>10.734969944663529</v>
      </c>
      <c r="F3651" t="b">
        <v>1</v>
      </c>
    </row>
    <row r="3652" spans="1:6" x14ac:dyDescent="0.3">
      <c r="A3652">
        <v>3651</v>
      </c>
      <c r="B3652">
        <v>1.119996046179055E-2</v>
      </c>
      <c r="C3652">
        <v>0.1342474322386436</v>
      </c>
      <c r="D3652">
        <v>89.286029483012044</v>
      </c>
      <c r="E3652">
        <v>11.986420192878199</v>
      </c>
      <c r="F3652" t="b">
        <v>1</v>
      </c>
    </row>
    <row r="3653" spans="1:6" x14ac:dyDescent="0.3">
      <c r="A3653">
        <v>3652</v>
      </c>
      <c r="B3653">
        <v>1.106531263340961E-2</v>
      </c>
      <c r="C3653">
        <v>0.14090904159352999</v>
      </c>
      <c r="D3653">
        <v>90.372503076026049</v>
      </c>
      <c r="E3653">
        <v>12.734302794851169</v>
      </c>
      <c r="F3653" t="b">
        <v>1</v>
      </c>
    </row>
    <row r="3654" spans="1:6" x14ac:dyDescent="0.3">
      <c r="A3654">
        <v>3653</v>
      </c>
      <c r="B3654">
        <v>1.1355297295004851E-2</v>
      </c>
      <c r="C3654">
        <v>0.1177182710155351</v>
      </c>
      <c r="D3654">
        <v>88.064625171891862</v>
      </c>
      <c r="E3654">
        <v>10.366815412866281</v>
      </c>
      <c r="F3654" t="b">
        <v>1</v>
      </c>
    </row>
    <row r="3655" spans="1:6" x14ac:dyDescent="0.3">
      <c r="A3655">
        <v>3654</v>
      </c>
      <c r="B3655">
        <v>1.1254520363158429E-2</v>
      </c>
      <c r="C3655">
        <v>0.121995457001216</v>
      </c>
      <c r="D3655">
        <v>88.853186784706594</v>
      </c>
      <c r="E3655">
        <v>10.83968512781469</v>
      </c>
      <c r="F3655" t="b">
        <v>1</v>
      </c>
    </row>
    <row r="3656" spans="1:6" x14ac:dyDescent="0.3">
      <c r="A3656">
        <v>3655</v>
      </c>
      <c r="B3656">
        <v>1.111190268384398E-2</v>
      </c>
      <c r="C3656">
        <v>0.1403510640242899</v>
      </c>
      <c r="D3656">
        <v>89.993588717613463</v>
      </c>
      <c r="E3656">
        <v>12.63069593188138</v>
      </c>
      <c r="F3656" t="b">
        <v>1</v>
      </c>
    </row>
    <row r="3657" spans="1:6" x14ac:dyDescent="0.3">
      <c r="A3657">
        <v>3656</v>
      </c>
      <c r="B3657">
        <v>1.1100307792054931E-2</v>
      </c>
      <c r="C3657">
        <v>0.13959244159734349</v>
      </c>
      <c r="D3657">
        <v>90.08759204999275</v>
      </c>
      <c r="E3657">
        <v>12.57554693188392</v>
      </c>
      <c r="F3657" t="b">
        <v>1</v>
      </c>
    </row>
    <row r="3658" spans="1:6" x14ac:dyDescent="0.3">
      <c r="A3658">
        <v>3657</v>
      </c>
      <c r="B3658">
        <v>1.1193578374153541E-2</v>
      </c>
      <c r="C3658">
        <v>0.1279667037437372</v>
      </c>
      <c r="D3658">
        <v>89.33693646252064</v>
      </c>
      <c r="E3658">
        <v>11.43215328167245</v>
      </c>
      <c r="F3658" t="b">
        <v>1</v>
      </c>
    </row>
    <row r="3659" spans="1:6" x14ac:dyDescent="0.3">
      <c r="A3659">
        <v>3658</v>
      </c>
      <c r="B3659">
        <v>1.124457855021738E-2</v>
      </c>
      <c r="C3659">
        <v>0.12653655056678881</v>
      </c>
      <c r="D3659">
        <v>88.93174568829599</v>
      </c>
      <c r="E3659">
        <v>11.25311633527987</v>
      </c>
      <c r="F3659" t="b">
        <v>1</v>
      </c>
    </row>
    <row r="3660" spans="1:6" x14ac:dyDescent="0.3">
      <c r="A3660">
        <v>3659</v>
      </c>
      <c r="B3660">
        <v>1.1079592577156631E-2</v>
      </c>
      <c r="C3660">
        <v>0.13839905077701931</v>
      </c>
      <c r="D3660">
        <v>90.256026386904495</v>
      </c>
      <c r="E3660">
        <v>12.49134837885318</v>
      </c>
      <c r="F3660" t="b">
        <v>1</v>
      </c>
    </row>
    <row r="3661" spans="1:6" x14ac:dyDescent="0.3">
      <c r="A3661">
        <v>3660</v>
      </c>
      <c r="B3661">
        <v>1.1205588953759839E-2</v>
      </c>
      <c r="C3661">
        <v>0.12945960242651389</v>
      </c>
      <c r="D3661">
        <v>89.241181710887915</v>
      </c>
      <c r="E3661">
        <v>11.553127904363841</v>
      </c>
      <c r="F3661" t="b">
        <v>1</v>
      </c>
    </row>
    <row r="3662" spans="1:6" x14ac:dyDescent="0.3">
      <c r="A3662">
        <v>3661</v>
      </c>
      <c r="B3662">
        <v>1.1041025478730549E-2</v>
      </c>
      <c r="C3662">
        <v>0.1413884832594518</v>
      </c>
      <c r="D3662">
        <v>90.571297197565713</v>
      </c>
      <c r="E3662">
        <v>12.805738337604859</v>
      </c>
      <c r="F3662" t="b">
        <v>1</v>
      </c>
    </row>
    <row r="3663" spans="1:6" x14ac:dyDescent="0.3">
      <c r="A3663">
        <v>3662</v>
      </c>
      <c r="B3663">
        <v>1.132032838044632E-2</v>
      </c>
      <c r="C3663">
        <v>0.116399871392753</v>
      </c>
      <c r="D3663">
        <v>88.336660067856926</v>
      </c>
      <c r="E3663">
        <v>10.28237587116389</v>
      </c>
      <c r="F3663" t="b">
        <v>1</v>
      </c>
    </row>
    <row r="3664" spans="1:6" x14ac:dyDescent="0.3">
      <c r="A3664">
        <v>3663</v>
      </c>
      <c r="B3664">
        <v>1.1198552525981771E-2</v>
      </c>
      <c r="C3664">
        <v>0.12847956347807471</v>
      </c>
      <c r="D3664">
        <v>89.297254951467977</v>
      </c>
      <c r="E3664">
        <v>11.47287233595495</v>
      </c>
      <c r="F3664" t="b">
        <v>1</v>
      </c>
    </row>
    <row r="3665" spans="1:6" x14ac:dyDescent="0.3">
      <c r="A3665">
        <v>3664</v>
      </c>
      <c r="B3665">
        <v>1.12730582650735E-2</v>
      </c>
      <c r="C3665">
        <v>0.12594440166586129</v>
      </c>
      <c r="D3665">
        <v>88.707072782390142</v>
      </c>
      <c r="E3665">
        <v>11.17215920510813</v>
      </c>
      <c r="F3665" t="b">
        <v>1</v>
      </c>
    </row>
    <row r="3666" spans="1:6" x14ac:dyDescent="0.3">
      <c r="A3666">
        <v>3665</v>
      </c>
      <c r="B3666">
        <v>1.12143454640968E-2</v>
      </c>
      <c r="C3666">
        <v>0.1278773136537969</v>
      </c>
      <c r="D3666">
        <v>89.171499415774406</v>
      </c>
      <c r="E3666">
        <v>11.403011799770351</v>
      </c>
      <c r="F3666" t="b">
        <v>1</v>
      </c>
    </row>
    <row r="3667" spans="1:6" x14ac:dyDescent="0.3">
      <c r="A3667">
        <v>3666</v>
      </c>
      <c r="B3667">
        <v>1.119922637385423E-2</v>
      </c>
      <c r="C3667">
        <v>0.1296795998335995</v>
      </c>
      <c r="D3667">
        <v>89.291882012011541</v>
      </c>
      <c r="E3667">
        <v>11.57933552770664</v>
      </c>
      <c r="F3667" t="b">
        <v>1</v>
      </c>
    </row>
    <row r="3668" spans="1:6" x14ac:dyDescent="0.3">
      <c r="A3668">
        <v>3667</v>
      </c>
      <c r="B3668">
        <v>1.1201693778141069E-2</v>
      </c>
      <c r="C3668">
        <v>0.13294235202651791</v>
      </c>
      <c r="D3668">
        <v>89.272213631780872</v>
      </c>
      <c r="E3668">
        <v>11.86805805082272</v>
      </c>
      <c r="F3668" t="b">
        <v>1</v>
      </c>
    </row>
    <row r="3669" spans="1:6" x14ac:dyDescent="0.3">
      <c r="A3669">
        <v>3668</v>
      </c>
      <c r="B3669">
        <v>1.1227906858296289E-2</v>
      </c>
      <c r="C3669">
        <v>0.12551542739220409</v>
      </c>
      <c r="D3669">
        <v>89.063795471468566</v>
      </c>
      <c r="E3669">
        <v>11.178880353773231</v>
      </c>
      <c r="F3669" t="b">
        <v>1</v>
      </c>
    </row>
    <row r="3670" spans="1:6" x14ac:dyDescent="0.3">
      <c r="A3670">
        <v>3669</v>
      </c>
      <c r="B3670">
        <v>1.122141282512543E-2</v>
      </c>
      <c r="C3670">
        <v>0.1273930725695851</v>
      </c>
      <c r="D3670">
        <v>89.115338289750738</v>
      </c>
      <c r="E3670">
        <v>11.352676757809339</v>
      </c>
      <c r="F3670" t="b">
        <v>1</v>
      </c>
    </row>
    <row r="3671" spans="1:6" x14ac:dyDescent="0.3">
      <c r="A3671">
        <v>3670</v>
      </c>
      <c r="B3671">
        <v>1.128900348207152E-2</v>
      </c>
      <c r="C3671">
        <v>0.12252982147167429</v>
      </c>
      <c r="D3671">
        <v>88.581777974303648</v>
      </c>
      <c r="E3671">
        <v>10.85390944083492</v>
      </c>
      <c r="F3671" t="b">
        <v>1</v>
      </c>
    </row>
    <row r="3672" spans="1:6" x14ac:dyDescent="0.3">
      <c r="A3672">
        <v>3671</v>
      </c>
      <c r="B3672">
        <v>1.126670831679798E-2</v>
      </c>
      <c r="C3672">
        <v>0.12600457833008891</v>
      </c>
      <c r="D3672">
        <v>88.757068336371177</v>
      </c>
      <c r="E3672">
        <v>11.18379696953934</v>
      </c>
      <c r="F3672" t="b">
        <v>1</v>
      </c>
    </row>
    <row r="3673" spans="1:6" x14ac:dyDescent="0.3">
      <c r="A3673">
        <v>3672</v>
      </c>
      <c r="B3673">
        <v>1.116955179337809E-2</v>
      </c>
      <c r="C3673">
        <v>0.13057167916021559</v>
      </c>
      <c r="D3673">
        <v>89.529107210269089</v>
      </c>
      <c r="E3673">
        <v>11.6899658621598</v>
      </c>
      <c r="F3673" t="b">
        <v>1</v>
      </c>
    </row>
    <row r="3674" spans="1:6" x14ac:dyDescent="0.3">
      <c r="A3674">
        <v>3673</v>
      </c>
      <c r="B3674">
        <v>1.122373289498271E-2</v>
      </c>
      <c r="C3674">
        <v>0.13247215741647281</v>
      </c>
      <c r="D3674">
        <v>89.096917162651408</v>
      </c>
      <c r="E3674">
        <v>11.802860835693201</v>
      </c>
      <c r="F3674" t="b">
        <v>1</v>
      </c>
    </row>
    <row r="3675" spans="1:6" x14ac:dyDescent="0.3">
      <c r="A3675">
        <v>3674</v>
      </c>
      <c r="B3675">
        <v>1.1208247348637609E-2</v>
      </c>
      <c r="C3675">
        <v>0.1309076177087225</v>
      </c>
      <c r="D3675">
        <v>89.220015306099825</v>
      </c>
      <c r="E3675">
        <v>11.679579655657291</v>
      </c>
      <c r="F3675" t="b">
        <v>1</v>
      </c>
    </row>
    <row r="3676" spans="1:6" x14ac:dyDescent="0.3">
      <c r="A3676">
        <v>3675</v>
      </c>
      <c r="B3676">
        <v>1.116950417569953E-2</v>
      </c>
      <c r="C3676">
        <v>0.13336320532311369</v>
      </c>
      <c r="D3676">
        <v>89.52948888954343</v>
      </c>
      <c r="E3676">
        <v>11.93993960924961</v>
      </c>
      <c r="F3676" t="b">
        <v>1</v>
      </c>
    </row>
    <row r="3677" spans="1:6" x14ac:dyDescent="0.3">
      <c r="A3677">
        <v>3676</v>
      </c>
      <c r="B3677">
        <v>1.131081665414134E-2</v>
      </c>
      <c r="C3677">
        <v>0.12017232980054331</v>
      </c>
      <c r="D3677">
        <v>88.410945962408462</v>
      </c>
      <c r="E3677">
        <v>10.62454935617256</v>
      </c>
      <c r="F3677" t="b">
        <v>1</v>
      </c>
    </row>
    <row r="3678" spans="1:6" x14ac:dyDescent="0.3">
      <c r="A3678">
        <v>3677</v>
      </c>
      <c r="B3678">
        <v>1.1406726250273169E-2</v>
      </c>
      <c r="C3678">
        <v>0.1179759974028433</v>
      </c>
      <c r="D3678">
        <v>87.667572453231415</v>
      </c>
      <c r="E3678">
        <v>10.342669300056</v>
      </c>
      <c r="F3678" t="b">
        <v>1</v>
      </c>
    </row>
    <row r="3679" spans="1:6" x14ac:dyDescent="0.3">
      <c r="A3679">
        <v>3678</v>
      </c>
      <c r="B3679">
        <v>1.111401256670403E-2</v>
      </c>
      <c r="C3679">
        <v>0.13890167314452209</v>
      </c>
      <c r="D3679">
        <v>89.976504345141251</v>
      </c>
      <c r="E3679">
        <v>12.49788699723549</v>
      </c>
      <c r="F3679" t="b">
        <v>1</v>
      </c>
    </row>
    <row r="3680" spans="1:6" x14ac:dyDescent="0.3">
      <c r="A3680">
        <v>3679</v>
      </c>
      <c r="B3680">
        <v>1.122371580640576E-2</v>
      </c>
      <c r="C3680">
        <v>0.12481454014954781</v>
      </c>
      <c r="D3680">
        <v>89.097052816435905</v>
      </c>
      <c r="E3680">
        <v>11.12060767596342</v>
      </c>
      <c r="F3680" t="b">
        <v>1</v>
      </c>
    </row>
    <row r="3681" spans="1:6" x14ac:dyDescent="0.3">
      <c r="A3681">
        <v>3680</v>
      </c>
      <c r="B3681">
        <v>1.1155848794572289E-2</v>
      </c>
      <c r="C3681">
        <v>0.13065626113897491</v>
      </c>
      <c r="D3681">
        <v>89.639077977332832</v>
      </c>
      <c r="E3681">
        <v>11.71190678046333</v>
      </c>
      <c r="F3681" t="b">
        <v>1</v>
      </c>
    </row>
    <row r="3682" spans="1:6" x14ac:dyDescent="0.3">
      <c r="A3682">
        <v>3681</v>
      </c>
      <c r="B3682">
        <v>1.118205352477288E-2</v>
      </c>
      <c r="C3682">
        <v>0.13179342131216201</v>
      </c>
      <c r="D3682">
        <v>89.42901210270422</v>
      </c>
      <c r="E3682">
        <v>11.78615546958213</v>
      </c>
      <c r="F3682" t="b">
        <v>1</v>
      </c>
    </row>
    <row r="3683" spans="1:6" x14ac:dyDescent="0.3">
      <c r="A3683">
        <v>3682</v>
      </c>
      <c r="B3683">
        <v>1.124168409596611E-2</v>
      </c>
      <c r="C3683">
        <v>0.1284550850589006</v>
      </c>
      <c r="D3683">
        <v>88.954643402480329</v>
      </c>
      <c r="E3683">
        <v>11.42667628464978</v>
      </c>
      <c r="F3683" t="b">
        <v>1</v>
      </c>
    </row>
    <row r="3684" spans="1:6" x14ac:dyDescent="0.3">
      <c r="A3684">
        <v>3683</v>
      </c>
      <c r="B3684">
        <v>1.132980842071972E-2</v>
      </c>
      <c r="C3684">
        <v>0.12612511274323421</v>
      </c>
      <c r="D3684">
        <v>88.262745746981992</v>
      </c>
      <c r="E3684">
        <v>11.132148758365521</v>
      </c>
      <c r="F3684" t="b">
        <v>1</v>
      </c>
    </row>
    <row r="3685" spans="1:6" x14ac:dyDescent="0.3">
      <c r="A3685">
        <v>3684</v>
      </c>
      <c r="B3685">
        <v>1.1275396147094821E-2</v>
      </c>
      <c r="C3685">
        <v>0.1241211624970408</v>
      </c>
      <c r="D3685">
        <v>88.688679932337138</v>
      </c>
      <c r="E3685">
        <v>11.00814205352966</v>
      </c>
      <c r="F3685" t="b">
        <v>1</v>
      </c>
    </row>
    <row r="3686" spans="1:6" x14ac:dyDescent="0.3">
      <c r="A3686">
        <v>3685</v>
      </c>
      <c r="B3686">
        <v>1.120577256076081E-2</v>
      </c>
      <c r="C3686">
        <v>0.13075771044632961</v>
      </c>
      <c r="D3686">
        <v>89.239719490800184</v>
      </c>
      <c r="E3686">
        <v>11.668781401489721</v>
      </c>
      <c r="F3686" t="b">
        <v>1</v>
      </c>
    </row>
    <row r="3687" spans="1:6" x14ac:dyDescent="0.3">
      <c r="A3687">
        <v>3686</v>
      </c>
      <c r="B3687">
        <v>1.122350249602593E-2</v>
      </c>
      <c r="C3687">
        <v>0.12797979409692889</v>
      </c>
      <c r="D3687">
        <v>89.098746167168827</v>
      </c>
      <c r="E3687">
        <v>11.4028391887688</v>
      </c>
      <c r="F3687" t="b">
        <v>1</v>
      </c>
    </row>
    <row r="3688" spans="1:6" x14ac:dyDescent="0.3">
      <c r="A3688">
        <v>3687</v>
      </c>
      <c r="B3688">
        <v>1.124419828771071E-2</v>
      </c>
      <c r="C3688">
        <v>0.1261088171295186</v>
      </c>
      <c r="D3688">
        <v>88.934753231179258</v>
      </c>
      <c r="E3688">
        <v>11.21545653168965</v>
      </c>
      <c r="F3688" t="b">
        <v>1</v>
      </c>
    </row>
    <row r="3689" spans="1:6" x14ac:dyDescent="0.3">
      <c r="A3689">
        <v>3688</v>
      </c>
      <c r="B3689">
        <v>1.1198039059666031E-2</v>
      </c>
      <c r="C3689">
        <v>0.12724504301718609</v>
      </c>
      <c r="D3689">
        <v>89.301349519477753</v>
      </c>
      <c r="E3689">
        <v>11.363154061098721</v>
      </c>
      <c r="F3689" t="b">
        <v>1</v>
      </c>
    </row>
    <row r="3690" spans="1:6" x14ac:dyDescent="0.3">
      <c r="A3690">
        <v>3689</v>
      </c>
      <c r="B3690">
        <v>1.1195299694838699E-2</v>
      </c>
      <c r="C3690">
        <v>0.13475953605764091</v>
      </c>
      <c r="D3690">
        <v>89.323200562556096</v>
      </c>
      <c r="E3690">
        <v>12.037153066993669</v>
      </c>
      <c r="F3690" t="b">
        <v>1</v>
      </c>
    </row>
    <row r="3691" spans="1:6" x14ac:dyDescent="0.3">
      <c r="A3691">
        <v>3690</v>
      </c>
      <c r="B3691">
        <v>1.116454110532185E-2</v>
      </c>
      <c r="C3691">
        <v>0.13414891832812101</v>
      </c>
      <c r="D3691">
        <v>89.569288210451049</v>
      </c>
      <c r="E3691">
        <v>12.015623128851731</v>
      </c>
      <c r="F3691" t="b">
        <v>1</v>
      </c>
    </row>
    <row r="3692" spans="1:6" x14ac:dyDescent="0.3">
      <c r="A3692">
        <v>3691</v>
      </c>
      <c r="B3692">
        <v>1.131601739766753E-2</v>
      </c>
      <c r="C3692">
        <v>0.12274396106262241</v>
      </c>
      <c r="D3692">
        <v>88.370313057853863</v>
      </c>
      <c r="E3692">
        <v>10.84692226506497</v>
      </c>
      <c r="F3692" t="b">
        <v>1</v>
      </c>
    </row>
    <row r="3693" spans="1:6" x14ac:dyDescent="0.3">
      <c r="A3693">
        <v>3692</v>
      </c>
      <c r="B3693">
        <v>1.122950304122119E-2</v>
      </c>
      <c r="C3693">
        <v>0.12998902146203159</v>
      </c>
      <c r="D3693">
        <v>89.051135774148335</v>
      </c>
      <c r="E3693">
        <v>11.575669999364051</v>
      </c>
      <c r="F3693" t="b">
        <v>1</v>
      </c>
    </row>
    <row r="3694" spans="1:6" x14ac:dyDescent="0.3">
      <c r="A3694">
        <v>3693</v>
      </c>
      <c r="B3694">
        <v>1.11731972908291E-2</v>
      </c>
      <c r="C3694">
        <v>0.12872534448475259</v>
      </c>
      <c r="D3694">
        <v>89.499896401256095</v>
      </c>
      <c r="E3694">
        <v>11.520904995601359</v>
      </c>
      <c r="F3694" t="b">
        <v>1</v>
      </c>
    </row>
    <row r="3695" spans="1:6" x14ac:dyDescent="0.3">
      <c r="A3695">
        <v>3694</v>
      </c>
      <c r="B3695">
        <v>1.124983076438741E-2</v>
      </c>
      <c r="C3695">
        <v>0.1278009615309833</v>
      </c>
      <c r="D3695">
        <v>88.8902260792768</v>
      </c>
      <c r="E3695">
        <v>11.36025636363806</v>
      </c>
      <c r="F3695" t="b">
        <v>1</v>
      </c>
    </row>
    <row r="3696" spans="1:6" x14ac:dyDescent="0.3">
      <c r="A3696">
        <v>3695</v>
      </c>
      <c r="B3696">
        <v>1.125701154563267E-2</v>
      </c>
      <c r="C3696">
        <v>0.1243891348196401</v>
      </c>
      <c r="D3696">
        <v>88.833523528539416</v>
      </c>
      <c r="E3696">
        <v>11.04992513469516</v>
      </c>
      <c r="F3696" t="b">
        <v>1</v>
      </c>
    </row>
    <row r="3697" spans="1:6" x14ac:dyDescent="0.3">
      <c r="A3697">
        <v>3696</v>
      </c>
      <c r="B3697">
        <v>1.1333306935145849E-2</v>
      </c>
      <c r="C3697">
        <v>0.1171847714724365</v>
      </c>
      <c r="D3697">
        <v>88.235499640346688</v>
      </c>
      <c r="E3697">
        <v>10.339856861110279</v>
      </c>
      <c r="F3697" t="b">
        <v>1</v>
      </c>
    </row>
    <row r="3698" spans="1:6" x14ac:dyDescent="0.3">
      <c r="A3698">
        <v>3697</v>
      </c>
      <c r="B3698">
        <v>1.1129679687565249E-2</v>
      </c>
      <c r="C3698">
        <v>0.13887193606769441</v>
      </c>
      <c r="D3698">
        <v>89.849845464758559</v>
      </c>
      <c r="E3698">
        <v>12.47762199507417</v>
      </c>
      <c r="F3698" t="b">
        <v>1</v>
      </c>
    </row>
    <row r="3699" spans="1:6" x14ac:dyDescent="0.3">
      <c r="A3699">
        <v>3698</v>
      </c>
      <c r="B3699">
        <v>1.1238969206474429E-2</v>
      </c>
      <c r="C3699">
        <v>0.1242059597218218</v>
      </c>
      <c r="D3699">
        <v>88.97613131851368</v>
      </c>
      <c r="E3699">
        <v>11.051365782750841</v>
      </c>
      <c r="F3699" t="b">
        <v>1</v>
      </c>
    </row>
    <row r="3700" spans="1:6" x14ac:dyDescent="0.3">
      <c r="A3700">
        <v>3699</v>
      </c>
      <c r="B3700">
        <v>1.1216484054043451E-2</v>
      </c>
      <c r="C3700">
        <v>0.13286104023050099</v>
      </c>
      <c r="D3700">
        <v>89.154497539673173</v>
      </c>
      <c r="E3700">
        <v>11.84515928434862</v>
      </c>
      <c r="F3700" t="b">
        <v>1</v>
      </c>
    </row>
    <row r="3701" spans="1:6" x14ac:dyDescent="0.3">
      <c r="A3701">
        <v>3700</v>
      </c>
      <c r="B3701">
        <v>1.1260950814774091E-2</v>
      </c>
      <c r="C3701">
        <v>0.1234998696337683</v>
      </c>
      <c r="D3701">
        <v>88.802448074635421</v>
      </c>
      <c r="E3701">
        <v>10.96709076037695</v>
      </c>
      <c r="F3701" t="b">
        <v>1</v>
      </c>
    </row>
    <row r="3702" spans="1:6" x14ac:dyDescent="0.3">
      <c r="A3702">
        <v>3701</v>
      </c>
      <c r="B3702">
        <v>1.115233095432676E-2</v>
      </c>
      <c r="C3702">
        <v>0.13544741136592511</v>
      </c>
      <c r="D3702">
        <v>89.6673533179206</v>
      </c>
      <c r="E3702">
        <v>12.14521089094614</v>
      </c>
      <c r="F3702" t="b">
        <v>1</v>
      </c>
    </row>
    <row r="3703" spans="1:6" x14ac:dyDescent="0.3">
      <c r="A3703">
        <v>3702</v>
      </c>
      <c r="B3703">
        <v>1.124520891427956E-2</v>
      </c>
      <c r="C3703">
        <v>0.1263503933799264</v>
      </c>
      <c r="D3703">
        <v>88.926760509550462</v>
      </c>
      <c r="E3703">
        <v>11.2359311723842</v>
      </c>
      <c r="F3703" t="b">
        <v>1</v>
      </c>
    </row>
    <row r="3704" spans="1:6" x14ac:dyDescent="0.3">
      <c r="A3704">
        <v>3703</v>
      </c>
      <c r="B3704">
        <v>1.119091346280536E-2</v>
      </c>
      <c r="C3704">
        <v>0.1328905147070201</v>
      </c>
      <c r="D3704">
        <v>89.358210419877352</v>
      </c>
      <c r="E3704">
        <v>11.874858575995709</v>
      </c>
      <c r="F3704" t="b">
        <v>1</v>
      </c>
    </row>
    <row r="3705" spans="1:6" x14ac:dyDescent="0.3">
      <c r="A3705">
        <v>3704</v>
      </c>
      <c r="B3705">
        <v>1.130595411546749E-2</v>
      </c>
      <c r="C3705">
        <v>0.12124643209538701</v>
      </c>
      <c r="D3705">
        <v>88.448970320153407</v>
      </c>
      <c r="E3705">
        <v>10.724122073829379</v>
      </c>
      <c r="F3705" t="b">
        <v>1</v>
      </c>
    </row>
    <row r="3706" spans="1:6" x14ac:dyDescent="0.3">
      <c r="A3706">
        <v>3705</v>
      </c>
      <c r="B3706">
        <v>1.111262394593633E-2</v>
      </c>
      <c r="C3706">
        <v>0.13923678591707969</v>
      </c>
      <c r="D3706">
        <v>89.987747706128474</v>
      </c>
      <c r="E3706">
        <v>12.529604762518391</v>
      </c>
      <c r="F3706" t="b">
        <v>1</v>
      </c>
    </row>
    <row r="3707" spans="1:6" x14ac:dyDescent="0.3">
      <c r="A3707">
        <v>3706</v>
      </c>
      <c r="B3707">
        <v>1.1380147742906171E-2</v>
      </c>
      <c r="C3707">
        <v>0.1192321530247326</v>
      </c>
      <c r="D3707">
        <v>87.872321396121734</v>
      </c>
      <c r="E3707">
        <v>10.47720607134087</v>
      </c>
      <c r="F3707" t="b">
        <v>1</v>
      </c>
    </row>
    <row r="3708" spans="1:6" x14ac:dyDescent="0.3">
      <c r="A3708">
        <v>3707</v>
      </c>
      <c r="B3708">
        <v>1.1231729009846449E-2</v>
      </c>
      <c r="C3708">
        <v>0.1275018060909468</v>
      </c>
      <c r="D3708">
        <v>89.033487108114528</v>
      </c>
      <c r="E3708">
        <v>11.35193040885963</v>
      </c>
      <c r="F3708" t="b">
        <v>1</v>
      </c>
    </row>
    <row r="3709" spans="1:6" x14ac:dyDescent="0.3">
      <c r="A3709">
        <v>3708</v>
      </c>
      <c r="B3709">
        <v>1.128928264583479E-2</v>
      </c>
      <c r="C3709">
        <v>0.1221813402894741</v>
      </c>
      <c r="D3709">
        <v>88.57958750540736</v>
      </c>
      <c r="E3709">
        <v>10.822772723699419</v>
      </c>
      <c r="F3709" t="b">
        <v>1</v>
      </c>
    </row>
    <row r="3710" spans="1:6" x14ac:dyDescent="0.3">
      <c r="A3710">
        <v>3709</v>
      </c>
      <c r="B3710">
        <v>1.1197905599985141E-2</v>
      </c>
      <c r="C3710">
        <v>0.12880749250622039</v>
      </c>
      <c r="D3710">
        <v>89.302413837220342</v>
      </c>
      <c r="E3710">
        <v>11.50282000112515</v>
      </c>
      <c r="F3710" t="b">
        <v>1</v>
      </c>
    </row>
    <row r="3711" spans="1:6" x14ac:dyDescent="0.3">
      <c r="A3711">
        <v>3710</v>
      </c>
      <c r="B3711">
        <v>1.1121958996003619E-2</v>
      </c>
      <c r="C3711">
        <v>0.13158984901012849</v>
      </c>
      <c r="D3711">
        <v>89.912217834944698</v>
      </c>
      <c r="E3711">
        <v>11.831535169066161</v>
      </c>
      <c r="F3711" t="b">
        <v>1</v>
      </c>
    </row>
    <row r="3712" spans="1:6" x14ac:dyDescent="0.3">
      <c r="A3712">
        <v>3711</v>
      </c>
      <c r="B3712">
        <v>1.1210883710054629E-2</v>
      </c>
      <c r="C3712">
        <v>0.126043594025678</v>
      </c>
      <c r="D3712">
        <v>89.199034247687067</v>
      </c>
      <c r="E3712">
        <v>11.24296686019802</v>
      </c>
      <c r="F3712" t="b">
        <v>1</v>
      </c>
    </row>
    <row r="3713" spans="1:6" x14ac:dyDescent="0.3">
      <c r="A3713">
        <v>3712</v>
      </c>
      <c r="B3713">
        <v>1.1185653588628081E-2</v>
      </c>
      <c r="C3713">
        <v>0.12898145192190921</v>
      </c>
      <c r="D3713">
        <v>89.400229684982548</v>
      </c>
      <c r="E3713">
        <v>11.530971426921219</v>
      </c>
      <c r="F3713" t="b">
        <v>1</v>
      </c>
    </row>
    <row r="3714" spans="1:6" x14ac:dyDescent="0.3">
      <c r="A3714">
        <v>3713</v>
      </c>
      <c r="B3714">
        <v>1.1204729633341411E-2</v>
      </c>
      <c r="C3714">
        <v>0.12737803402588019</v>
      </c>
      <c r="D3714">
        <v>89.248025853684567</v>
      </c>
      <c r="E3714">
        <v>11.36823807393327</v>
      </c>
      <c r="F3714" t="b">
        <v>1</v>
      </c>
    </row>
    <row r="3715" spans="1:6" x14ac:dyDescent="0.3">
      <c r="A3715">
        <v>3714</v>
      </c>
      <c r="B3715">
        <v>1.1173917750549409E-2</v>
      </c>
      <c r="C3715">
        <v>0.13389643939552279</v>
      </c>
      <c r="D3715">
        <v>89.4941257242413</v>
      </c>
      <c r="E3715">
        <v>11.98294478129117</v>
      </c>
      <c r="F3715" t="b">
        <v>1</v>
      </c>
    </row>
    <row r="3716" spans="1:6" x14ac:dyDescent="0.3">
      <c r="A3716">
        <v>3715</v>
      </c>
      <c r="B3716">
        <v>1.115745204531049E-2</v>
      </c>
      <c r="C3716">
        <v>0.1328918790247138</v>
      </c>
      <c r="D3716">
        <v>89.626197445348041</v>
      </c>
      <c r="E3716">
        <v>11.91059378835231</v>
      </c>
      <c r="F3716" t="b">
        <v>1</v>
      </c>
    </row>
    <row r="3717" spans="1:6" x14ac:dyDescent="0.3">
      <c r="A3717">
        <v>3716</v>
      </c>
      <c r="B3717">
        <v>1.1177202146920209E-2</v>
      </c>
      <c r="C3717">
        <v>0.13338658480477389</v>
      </c>
      <c r="D3717">
        <v>89.467828071405307</v>
      </c>
      <c r="E3717">
        <v>11.933808036345431</v>
      </c>
      <c r="F3717" t="b">
        <v>1</v>
      </c>
    </row>
    <row r="3718" spans="1:6" x14ac:dyDescent="0.3">
      <c r="A3718">
        <v>3717</v>
      </c>
      <c r="B3718">
        <v>1.111417694941756E-2</v>
      </c>
      <c r="C3718">
        <v>0.13503128899073941</v>
      </c>
      <c r="D3718">
        <v>89.975173559964347</v>
      </c>
      <c r="E3718">
        <v>12.149463662967481</v>
      </c>
      <c r="F3718" t="b">
        <v>1</v>
      </c>
    </row>
    <row r="3719" spans="1:6" x14ac:dyDescent="0.3">
      <c r="A3719">
        <v>3718</v>
      </c>
      <c r="B3719">
        <v>1.1226093677005449E-2</v>
      </c>
      <c r="C3719">
        <v>0.13126187603669101</v>
      </c>
      <c r="D3719">
        <v>89.07818060064055</v>
      </c>
      <c r="E3719">
        <v>11.69256909957525</v>
      </c>
      <c r="F3719" t="b">
        <v>1</v>
      </c>
    </row>
    <row r="3720" spans="1:6" x14ac:dyDescent="0.3">
      <c r="A3720">
        <v>3719</v>
      </c>
      <c r="B3720">
        <v>1.128901404834259E-2</v>
      </c>
      <c r="C3720">
        <v>0.12798974650550049</v>
      </c>
      <c r="D3720">
        <v>88.581695063690375</v>
      </c>
      <c r="E3720">
        <v>11.33754869622928</v>
      </c>
      <c r="F3720" t="b">
        <v>1</v>
      </c>
    </row>
    <row r="3721" spans="1:6" x14ac:dyDescent="0.3">
      <c r="A3721">
        <v>3720</v>
      </c>
      <c r="B3721">
        <v>1.117925658530106E-2</v>
      </c>
      <c r="C3721">
        <v>0.13325312935578151</v>
      </c>
      <c r="D3721">
        <v>89.451386357375554</v>
      </c>
      <c r="E3721">
        <v>11.91967715733335</v>
      </c>
      <c r="F3721" t="b">
        <v>1</v>
      </c>
    </row>
    <row r="3722" spans="1:6" x14ac:dyDescent="0.3">
      <c r="A3722">
        <v>3721</v>
      </c>
      <c r="B3722">
        <v>1.116339126880117E-2</v>
      </c>
      <c r="C3722">
        <v>0.12625113453164949</v>
      </c>
      <c r="D3722">
        <v>89.578513905066174</v>
      </c>
      <c r="E3722">
        <v>11.309389010173749</v>
      </c>
      <c r="F3722" t="b">
        <v>1</v>
      </c>
    </row>
    <row r="3723" spans="1:6" x14ac:dyDescent="0.3">
      <c r="A3723">
        <v>3722</v>
      </c>
      <c r="B3723">
        <v>1.1158655351633221E-2</v>
      </c>
      <c r="C3723">
        <v>0.13488242121944011</v>
      </c>
      <c r="D3723">
        <v>89.616532502156403</v>
      </c>
      <c r="E3723">
        <v>12.087694885181509</v>
      </c>
      <c r="F3723" t="b">
        <v>1</v>
      </c>
    </row>
    <row r="3724" spans="1:6" x14ac:dyDescent="0.3">
      <c r="A3724">
        <v>3723</v>
      </c>
      <c r="B3724">
        <v>1.116209859064503E-2</v>
      </c>
      <c r="C3724">
        <v>0.12977553732332431</v>
      </c>
      <c r="D3724">
        <v>89.588887956795276</v>
      </c>
      <c r="E3724">
        <v>11.6264460727922</v>
      </c>
      <c r="F3724" t="b">
        <v>1</v>
      </c>
    </row>
    <row r="3725" spans="1:6" x14ac:dyDescent="0.3">
      <c r="A3725">
        <v>3724</v>
      </c>
      <c r="B3725">
        <v>1.1281822084690869E-2</v>
      </c>
      <c r="C3725">
        <v>0.1211232183804371</v>
      </c>
      <c r="D3725">
        <v>88.638164340224208</v>
      </c>
      <c r="E3725">
        <v>10.73613973622205</v>
      </c>
      <c r="F3725" t="b">
        <v>1</v>
      </c>
    </row>
    <row r="3726" spans="1:6" x14ac:dyDescent="0.3">
      <c r="A3726">
        <v>3725</v>
      </c>
      <c r="B3726">
        <v>1.1260613984242759E-2</v>
      </c>
      <c r="C3726">
        <v>0.1227455024004124</v>
      </c>
      <c r="D3726">
        <v>88.805104357482008</v>
      </c>
      <c r="E3726">
        <v>10.90042715008018</v>
      </c>
      <c r="F3726" t="b">
        <v>1</v>
      </c>
    </row>
    <row r="3727" spans="1:6" x14ac:dyDescent="0.3">
      <c r="A3727">
        <v>3726</v>
      </c>
      <c r="B3727">
        <v>1.1151143052329631E-2</v>
      </c>
      <c r="C3727">
        <v>0.13187417518316369</v>
      </c>
      <c r="D3727">
        <v>89.67690534568888</v>
      </c>
      <c r="E3727">
        <v>11.826067925441359</v>
      </c>
      <c r="F3727" t="b">
        <v>1</v>
      </c>
    </row>
    <row r="3728" spans="1:6" x14ac:dyDescent="0.3">
      <c r="A3728">
        <v>3727</v>
      </c>
      <c r="B3728">
        <v>1.115568773831278E-2</v>
      </c>
      <c r="C3728">
        <v>0.12909014148766601</v>
      </c>
      <c r="D3728">
        <v>89.640372109522971</v>
      </c>
      <c r="E3728">
        <v>11.571688318625339</v>
      </c>
      <c r="F3728" t="b">
        <v>1</v>
      </c>
    </row>
    <row r="3729" spans="1:6" x14ac:dyDescent="0.3">
      <c r="A3729">
        <v>3728</v>
      </c>
      <c r="B3729">
        <v>1.1228566990340111E-2</v>
      </c>
      <c r="C3729">
        <v>0.12939540723641871</v>
      </c>
      <c r="D3729">
        <v>89.058559374521792</v>
      </c>
      <c r="E3729">
        <v>11.52376855815502</v>
      </c>
      <c r="F3729" t="b">
        <v>1</v>
      </c>
    </row>
    <row r="3730" spans="1:6" x14ac:dyDescent="0.3">
      <c r="A3730">
        <v>3729</v>
      </c>
      <c r="B3730">
        <v>1.1161251296999349E-2</v>
      </c>
      <c r="C3730">
        <v>0.12981953345109071</v>
      </c>
      <c r="D3730">
        <v>89.595688994910944</v>
      </c>
      <c r="E3730">
        <v>11.631270544548361</v>
      </c>
      <c r="F3730" t="b">
        <v>1</v>
      </c>
    </row>
    <row r="3731" spans="1:6" x14ac:dyDescent="0.3">
      <c r="A3731">
        <v>3730</v>
      </c>
      <c r="B3731">
        <v>1.1192889768427619E-2</v>
      </c>
      <c r="C3731">
        <v>0.13228329498742011</v>
      </c>
      <c r="D3731">
        <v>89.342432623678008</v>
      </c>
      <c r="E3731">
        <v>11.8185113696517</v>
      </c>
      <c r="F3731" t="b">
        <v>1</v>
      </c>
    </row>
    <row r="3732" spans="1:6" x14ac:dyDescent="0.3">
      <c r="A3732">
        <v>3731</v>
      </c>
      <c r="B3732">
        <v>1.1313455061010891E-2</v>
      </c>
      <c r="C3732">
        <v>0.1209374564126864</v>
      </c>
      <c r="D3732">
        <v>88.39032767684381</v>
      </c>
      <c r="E3732">
        <v>10.68970140072137</v>
      </c>
      <c r="F3732" t="b">
        <v>1</v>
      </c>
    </row>
    <row r="3733" spans="1:6" x14ac:dyDescent="0.3">
      <c r="A3733">
        <v>3732</v>
      </c>
      <c r="B3733">
        <v>1.1314910108890431E-2</v>
      </c>
      <c r="C3733">
        <v>0.1232106058290937</v>
      </c>
      <c r="D3733">
        <v>88.378961067863273</v>
      </c>
      <c r="E3733">
        <v>10.88922533571732</v>
      </c>
      <c r="F3733" t="b">
        <v>1</v>
      </c>
    </row>
    <row r="3734" spans="1:6" x14ac:dyDescent="0.3">
      <c r="A3734">
        <v>3733</v>
      </c>
      <c r="B3734">
        <v>1.1281587722349939E-2</v>
      </c>
      <c r="C3734">
        <v>0.12299346759746869</v>
      </c>
      <c r="D3734">
        <v>88.640005698745824</v>
      </c>
      <c r="E3734">
        <v>10.90214166874814</v>
      </c>
      <c r="F3734" t="b">
        <v>1</v>
      </c>
    </row>
    <row r="3735" spans="1:6" x14ac:dyDescent="0.3">
      <c r="A3735">
        <v>3734</v>
      </c>
      <c r="B3735">
        <v>1.120273894792914E-2</v>
      </c>
      <c r="C3735">
        <v>0.130111011043756</v>
      </c>
      <c r="D3735">
        <v>89.263884898866891</v>
      </c>
      <c r="E3735">
        <v>11.61421431388503</v>
      </c>
      <c r="F3735" t="b">
        <v>1</v>
      </c>
    </row>
    <row r="3736" spans="1:6" x14ac:dyDescent="0.3">
      <c r="A3736">
        <v>3735</v>
      </c>
      <c r="B3736">
        <v>1.1304388774403691E-2</v>
      </c>
      <c r="C3736">
        <v>0.1201784988977837</v>
      </c>
      <c r="D3736">
        <v>88.461218023948462</v>
      </c>
      <c r="E3736">
        <v>10.63113639278769</v>
      </c>
      <c r="F3736" t="b">
        <v>1</v>
      </c>
    </row>
    <row r="3737" spans="1:6" x14ac:dyDescent="0.3">
      <c r="A3737">
        <v>3736</v>
      </c>
      <c r="B3737">
        <v>1.1231350157248601E-2</v>
      </c>
      <c r="C3737">
        <v>0.1288360562427309</v>
      </c>
      <c r="D3737">
        <v>89.036490359496995</v>
      </c>
      <c r="E3737">
        <v>11.471110279611519</v>
      </c>
      <c r="F3737" t="b">
        <v>1</v>
      </c>
    </row>
    <row r="3738" spans="1:6" x14ac:dyDescent="0.3">
      <c r="A3738">
        <v>3737</v>
      </c>
      <c r="B3738">
        <v>1.1111637148700429E-2</v>
      </c>
      <c r="C3738">
        <v>0.13890302990150469</v>
      </c>
      <c r="D3738">
        <v>89.995739297242622</v>
      </c>
      <c r="E3738">
        <v>12.500680866612919</v>
      </c>
      <c r="F3738" t="b">
        <v>1</v>
      </c>
    </row>
    <row r="3739" spans="1:6" x14ac:dyDescent="0.3">
      <c r="A3739">
        <v>3738</v>
      </c>
      <c r="B3739">
        <v>1.1145179442827269E-2</v>
      </c>
      <c r="C3739">
        <v>0.13234742535976349</v>
      </c>
      <c r="D3739">
        <v>89.724890041458465</v>
      </c>
      <c r="E3739">
        <v>11.87485818767491</v>
      </c>
      <c r="F3739" t="b">
        <v>1</v>
      </c>
    </row>
    <row r="3740" spans="1:6" x14ac:dyDescent="0.3">
      <c r="A3740">
        <v>3739</v>
      </c>
      <c r="B3740">
        <v>1.132890177720013E-2</v>
      </c>
      <c r="C3740">
        <v>0.1208654895356657</v>
      </c>
      <c r="D3740">
        <v>88.269809348381841</v>
      </c>
      <c r="E3740">
        <v>10.66877371811205</v>
      </c>
      <c r="F3740" t="b">
        <v>1</v>
      </c>
    </row>
    <row r="3741" spans="1:6" x14ac:dyDescent="0.3">
      <c r="A3741">
        <v>3740</v>
      </c>
      <c r="B3741">
        <v>1.1127877771198761E-2</v>
      </c>
      <c r="C3741">
        <v>0.13608673723326381</v>
      </c>
      <c r="D3741">
        <v>89.864394681635147</v>
      </c>
      <c r="E3741">
        <v>12.229352265665989</v>
      </c>
      <c r="F3741" t="b">
        <v>1</v>
      </c>
    </row>
    <row r="3742" spans="1:6" x14ac:dyDescent="0.3">
      <c r="A3742">
        <v>3741</v>
      </c>
      <c r="B3742">
        <v>1.1188770178614889E-2</v>
      </c>
      <c r="C3742">
        <v>0.1301560057357814</v>
      </c>
      <c r="D3742">
        <v>89.37532758616328</v>
      </c>
      <c r="E3742">
        <v>11.63273564994201</v>
      </c>
      <c r="F3742" t="b">
        <v>1</v>
      </c>
    </row>
    <row r="3743" spans="1:6" x14ac:dyDescent="0.3">
      <c r="A3743">
        <v>3742</v>
      </c>
      <c r="B3743">
        <v>1.1192403226844609E-2</v>
      </c>
      <c r="C3743">
        <v>0.1311918051327107</v>
      </c>
      <c r="D3743">
        <v>89.346316401604682</v>
      </c>
      <c r="E3743">
        <v>11.72150453068484</v>
      </c>
      <c r="F3743" t="b">
        <v>1</v>
      </c>
    </row>
    <row r="3744" spans="1:6" x14ac:dyDescent="0.3">
      <c r="A3744">
        <v>3743</v>
      </c>
      <c r="B3744">
        <v>1.1284991437258529E-2</v>
      </c>
      <c r="C3744">
        <v>0.1223224840074234</v>
      </c>
      <c r="D3744">
        <v>88.613270604565955</v>
      </c>
      <c r="E3744">
        <v>10.839395376372501</v>
      </c>
      <c r="F3744" t="b">
        <v>1</v>
      </c>
    </row>
    <row r="3745" spans="1:6" x14ac:dyDescent="0.3">
      <c r="A3745">
        <v>3744</v>
      </c>
      <c r="B3745">
        <v>1.1168054291378701E-2</v>
      </c>
      <c r="C3745">
        <v>0.1360336352373834</v>
      </c>
      <c r="D3745">
        <v>89.541111988680171</v>
      </c>
      <c r="E3745">
        <v>12.180602967017821</v>
      </c>
      <c r="F3745" t="b">
        <v>1</v>
      </c>
    </row>
    <row r="3746" spans="1:6" x14ac:dyDescent="0.3">
      <c r="A3746">
        <v>3745</v>
      </c>
      <c r="B3746">
        <v>1.118951503610219E-2</v>
      </c>
      <c r="C3746">
        <v>0.1293590316914105</v>
      </c>
      <c r="D3746">
        <v>89.369378098476062</v>
      </c>
      <c r="E3746">
        <v>11.560736213682411</v>
      </c>
      <c r="F3746" t="b">
        <v>1</v>
      </c>
    </row>
    <row r="3747" spans="1:6" x14ac:dyDescent="0.3">
      <c r="A3747">
        <v>3746</v>
      </c>
      <c r="B3747">
        <v>1.119815969548674E-2</v>
      </c>
      <c r="C3747">
        <v>0.1299131871827664</v>
      </c>
      <c r="D3747">
        <v>89.300387491619347</v>
      </c>
      <c r="E3747">
        <v>11.601297955692321</v>
      </c>
      <c r="F3747" t="b">
        <v>1</v>
      </c>
    </row>
    <row r="3748" spans="1:6" x14ac:dyDescent="0.3">
      <c r="A3748">
        <v>3747</v>
      </c>
      <c r="B3748">
        <v>1.1382994277809909E-2</v>
      </c>
      <c r="C3748">
        <v>0.1193336224745459</v>
      </c>
      <c r="D3748">
        <v>87.850347245575563</v>
      </c>
      <c r="E3748">
        <v>10.48350017246128</v>
      </c>
      <c r="F3748" t="b">
        <v>1</v>
      </c>
    </row>
    <row r="3749" spans="1:6" x14ac:dyDescent="0.3">
      <c r="A3749">
        <v>3748</v>
      </c>
      <c r="B3749">
        <v>1.115198977379841E-2</v>
      </c>
      <c r="C3749">
        <v>0.13444195392988101</v>
      </c>
      <c r="D3749">
        <v>89.670096573214153</v>
      </c>
      <c r="E3749">
        <v>12.055422992384029</v>
      </c>
      <c r="F3749" t="b">
        <v>1</v>
      </c>
    </row>
    <row r="3750" spans="1:6" x14ac:dyDescent="0.3">
      <c r="A3750">
        <v>3749</v>
      </c>
      <c r="B3750">
        <v>1.124635322416327E-2</v>
      </c>
      <c r="C3750">
        <v>0.1238345255344382</v>
      </c>
      <c r="D3750">
        <v>88.91771226351463</v>
      </c>
      <c r="E3750">
        <v>11.01108270976003</v>
      </c>
      <c r="F3750" t="b">
        <v>1</v>
      </c>
    </row>
    <row r="3751" spans="1:6" x14ac:dyDescent="0.3">
      <c r="A3751">
        <v>3750</v>
      </c>
      <c r="B3751">
        <v>1.1192171577771011E-2</v>
      </c>
      <c r="C3751">
        <v>0.13065416676292871</v>
      </c>
      <c r="D3751">
        <v>89.34816563982271</v>
      </c>
      <c r="E3751">
        <v>11.67371013346717</v>
      </c>
      <c r="F3751" t="b">
        <v>1</v>
      </c>
    </row>
    <row r="3752" spans="1:6" x14ac:dyDescent="0.3">
      <c r="A3752">
        <v>3751</v>
      </c>
      <c r="B3752">
        <v>1.122147925368187E-2</v>
      </c>
      <c r="C3752">
        <v>0.13191226810424919</v>
      </c>
      <c r="D3752">
        <v>89.114810747601851</v>
      </c>
      <c r="E3752">
        <v>11.755336807397081</v>
      </c>
      <c r="F3752" t="b">
        <v>1</v>
      </c>
    </row>
    <row r="3753" spans="1:6" x14ac:dyDescent="0.3">
      <c r="A3753">
        <v>3752</v>
      </c>
      <c r="B3753">
        <v>1.122688410630697E-2</v>
      </c>
      <c r="C3753">
        <v>0.12641571545735911</v>
      </c>
      <c r="D3753">
        <v>89.071909047161725</v>
      </c>
      <c r="E3753">
        <v>11.26008910934976</v>
      </c>
      <c r="F3753" t="b">
        <v>1</v>
      </c>
    </row>
    <row r="3754" spans="1:6" x14ac:dyDescent="0.3">
      <c r="A3754">
        <v>3753</v>
      </c>
      <c r="B3754">
        <v>1.126884259936674E-2</v>
      </c>
      <c r="C3754">
        <v>0.1255085997309757</v>
      </c>
      <c r="D3754">
        <v>88.740258032905317</v>
      </c>
      <c r="E3754">
        <v>11.137665525475411</v>
      </c>
      <c r="F3754" t="b">
        <v>1</v>
      </c>
    </row>
    <row r="3755" spans="1:6" x14ac:dyDescent="0.3">
      <c r="A3755">
        <v>3754</v>
      </c>
      <c r="B3755">
        <v>1.1173873806869E-2</v>
      </c>
      <c r="C3755">
        <v>0.13180139913258079</v>
      </c>
      <c r="D3755">
        <v>89.494477679286376</v>
      </c>
      <c r="E3755">
        <v>11.79549737276947</v>
      </c>
      <c r="F3755" t="b">
        <v>1</v>
      </c>
    </row>
    <row r="3756" spans="1:6" x14ac:dyDescent="0.3">
      <c r="A3756">
        <v>3755</v>
      </c>
      <c r="B3756">
        <v>1.1186283169615939E-2</v>
      </c>
      <c r="C3756">
        <v>0.129926275206669</v>
      </c>
      <c r="D3756">
        <v>89.395198104423898</v>
      </c>
      <c r="E3756">
        <v>11.614785111070081</v>
      </c>
      <c r="F3756" t="b">
        <v>1</v>
      </c>
    </row>
    <row r="3757" spans="1:6" x14ac:dyDescent="0.3">
      <c r="A3757">
        <v>3756</v>
      </c>
      <c r="B3757">
        <v>1.110339621541759E-2</v>
      </c>
      <c r="C3757">
        <v>0.13439152981135191</v>
      </c>
      <c r="D3757">
        <v>90.062534075065486</v>
      </c>
      <c r="E3757">
        <v>12.10364173303506</v>
      </c>
      <c r="F3757" t="b">
        <v>1</v>
      </c>
    </row>
    <row r="3758" spans="1:6" x14ac:dyDescent="0.3">
      <c r="A3758">
        <v>3757</v>
      </c>
      <c r="B3758">
        <v>1.11655421608556E-2</v>
      </c>
      <c r="C3758">
        <v>0.12944305686405691</v>
      </c>
      <c r="D3758">
        <v>89.561257804911747</v>
      </c>
      <c r="E3758">
        <v>11.593082986857651</v>
      </c>
      <c r="F3758" t="b">
        <v>1</v>
      </c>
    </row>
    <row r="3759" spans="1:6" x14ac:dyDescent="0.3">
      <c r="A3759">
        <v>3758</v>
      </c>
      <c r="B3759">
        <v>1.120162145266816E-2</v>
      </c>
      <c r="C3759">
        <v>0.13078099031823789</v>
      </c>
      <c r="D3759">
        <v>89.272790035393143</v>
      </c>
      <c r="E3759">
        <v>11.675183889300831</v>
      </c>
      <c r="F3759" t="b">
        <v>1</v>
      </c>
    </row>
    <row r="3760" spans="1:6" x14ac:dyDescent="0.3">
      <c r="A3760">
        <v>3759</v>
      </c>
      <c r="B3760">
        <v>1.114097355003175E-2</v>
      </c>
      <c r="C3760">
        <v>0.13790880171331851</v>
      </c>
      <c r="D3760">
        <v>89.758762599086353</v>
      </c>
      <c r="E3760">
        <v>12.37852339331023</v>
      </c>
      <c r="F3760" t="b">
        <v>1</v>
      </c>
    </row>
    <row r="3761" spans="1:6" x14ac:dyDescent="0.3">
      <c r="A3761">
        <v>3760</v>
      </c>
      <c r="B3761">
        <v>1.120288142763011E-2</v>
      </c>
      <c r="C3761">
        <v>0.13167689865924179</v>
      </c>
      <c r="D3761">
        <v>89.262749629185649</v>
      </c>
      <c r="E3761">
        <v>11.75384203696755</v>
      </c>
      <c r="F3761" t="b">
        <v>1</v>
      </c>
    </row>
    <row r="3762" spans="1:6" x14ac:dyDescent="0.3">
      <c r="A3762">
        <v>3761</v>
      </c>
      <c r="B3762">
        <v>1.123128383414778E-2</v>
      </c>
      <c r="C3762">
        <v>0.12758090310445819</v>
      </c>
      <c r="D3762">
        <v>89.0370161387591</v>
      </c>
      <c r="E3762">
        <v>11.35942292870911</v>
      </c>
      <c r="F3762" t="b">
        <v>1</v>
      </c>
    </row>
    <row r="3763" spans="1:6" x14ac:dyDescent="0.3">
      <c r="A3763">
        <v>3762</v>
      </c>
      <c r="B3763">
        <v>1.120958090590128E-2</v>
      </c>
      <c r="C3763">
        <v>0.12975918159831451</v>
      </c>
      <c r="D3763">
        <v>89.209401171595118</v>
      </c>
      <c r="E3763">
        <v>11.575738886901901</v>
      </c>
      <c r="F3763" t="b">
        <v>1</v>
      </c>
    </row>
    <row r="3764" spans="1:6" x14ac:dyDescent="0.3">
      <c r="A3764">
        <v>3763</v>
      </c>
      <c r="B3764">
        <v>1.123598250836487E-2</v>
      </c>
      <c r="C3764">
        <v>0.127096087579535</v>
      </c>
      <c r="D3764">
        <v>88.999782551773123</v>
      </c>
      <c r="E3764">
        <v>11.311524157759729</v>
      </c>
      <c r="F3764" t="b">
        <v>1</v>
      </c>
    </row>
    <row r="3765" spans="1:6" x14ac:dyDescent="0.3">
      <c r="A3765">
        <v>3764</v>
      </c>
      <c r="B3765">
        <v>1.12586546310918E-2</v>
      </c>
      <c r="C3765">
        <v>0.12608663534023309</v>
      </c>
      <c r="D3765">
        <v>88.820559184612463</v>
      </c>
      <c r="E3765">
        <v>11.19908545662582</v>
      </c>
      <c r="F3765" t="b">
        <v>1</v>
      </c>
    </row>
    <row r="3766" spans="1:6" x14ac:dyDescent="0.3">
      <c r="A3766">
        <v>3765</v>
      </c>
      <c r="B3766">
        <v>1.122295744132824E-2</v>
      </c>
      <c r="C3766">
        <v>0.12937736337718811</v>
      </c>
      <c r="D3766">
        <v>89.103073341214596</v>
      </c>
      <c r="E3766">
        <v>11.527920697690559</v>
      </c>
      <c r="F3766" t="b">
        <v>1</v>
      </c>
    </row>
    <row r="3767" spans="1:6" x14ac:dyDescent="0.3">
      <c r="A3767">
        <v>3766</v>
      </c>
      <c r="B3767">
        <v>1.1229360964468259E-2</v>
      </c>
      <c r="C3767">
        <v>0.1342818651742283</v>
      </c>
      <c r="D3767">
        <v>89.05226247194139</v>
      </c>
      <c r="E3767">
        <v>11.95810390271722</v>
      </c>
      <c r="F3767" t="b">
        <v>1</v>
      </c>
    </row>
    <row r="3768" spans="1:6" x14ac:dyDescent="0.3">
      <c r="A3768">
        <v>3767</v>
      </c>
      <c r="B3768">
        <v>1.109366610632462E-2</v>
      </c>
      <c r="C3768">
        <v>0.1394262191995175</v>
      </c>
      <c r="D3768">
        <v>90.141526742894186</v>
      </c>
      <c r="E3768">
        <v>12.56809226663394</v>
      </c>
      <c r="F3768" t="b">
        <v>1</v>
      </c>
    </row>
    <row r="3769" spans="1:6" x14ac:dyDescent="0.3">
      <c r="A3769">
        <v>3768</v>
      </c>
      <c r="B3769">
        <v>1.1107396143756641E-2</v>
      </c>
      <c r="C3769">
        <v>0.13725639393748221</v>
      </c>
      <c r="D3769">
        <v>90.030101299852376</v>
      </c>
      <c r="E3769">
        <v>12.35720705024397</v>
      </c>
      <c r="F3769" t="b">
        <v>1</v>
      </c>
    </row>
    <row r="3770" spans="1:6" x14ac:dyDescent="0.3">
      <c r="A3770">
        <v>3769</v>
      </c>
      <c r="B3770">
        <v>1.129782245664294E-2</v>
      </c>
      <c r="C3770">
        <v>0.1234917057596918</v>
      </c>
      <c r="D3770">
        <v>88.512631866684671</v>
      </c>
      <c r="E3770">
        <v>10.93057589049654</v>
      </c>
      <c r="F3770" t="b">
        <v>1</v>
      </c>
    </row>
    <row r="3771" spans="1:6" x14ac:dyDescent="0.3">
      <c r="A3771">
        <v>3770</v>
      </c>
      <c r="B3771">
        <v>1.134557536507232E-2</v>
      </c>
      <c r="C3771">
        <v>0.12145344115741109</v>
      </c>
      <c r="D3771">
        <v>88.140087022693336</v>
      </c>
      <c r="E3771">
        <v>10.704916872819769</v>
      </c>
      <c r="F3771" t="b">
        <v>1</v>
      </c>
    </row>
    <row r="3772" spans="1:6" x14ac:dyDescent="0.3">
      <c r="A3772">
        <v>3771</v>
      </c>
      <c r="B3772">
        <v>1.1257040018569021E-2</v>
      </c>
      <c r="C3772">
        <v>0.12849813461925849</v>
      </c>
      <c r="D3772">
        <v>88.833298837922996</v>
      </c>
      <c r="E3772">
        <v>11.41491319274825</v>
      </c>
      <c r="F3772" t="b">
        <v>1</v>
      </c>
    </row>
    <row r="3773" spans="1:6" x14ac:dyDescent="0.3">
      <c r="A3773">
        <v>3772</v>
      </c>
      <c r="B3773">
        <v>1.1368691947415171E-2</v>
      </c>
      <c r="C3773">
        <v>0.1210217435715</v>
      </c>
      <c r="D3773">
        <v>87.960866969164698</v>
      </c>
      <c r="E3773">
        <v>10.64517748666908</v>
      </c>
      <c r="F3773" t="b">
        <v>1</v>
      </c>
    </row>
    <row r="3774" spans="1:6" x14ac:dyDescent="0.3">
      <c r="A3774">
        <v>3773</v>
      </c>
      <c r="B3774">
        <v>1.1360059624498689E-2</v>
      </c>
      <c r="C3774">
        <v>0.1176331171063293</v>
      </c>
      <c r="D3774">
        <v>88.02770698874123</v>
      </c>
      <c r="E3774">
        <v>10.35497356480824</v>
      </c>
      <c r="F3774" t="b">
        <v>1</v>
      </c>
    </row>
    <row r="3775" spans="1:6" x14ac:dyDescent="0.3">
      <c r="A3775">
        <v>3774</v>
      </c>
      <c r="B3775">
        <v>1.1279886268647709E-2</v>
      </c>
      <c r="C3775">
        <v>0.12432888071494511</v>
      </c>
      <c r="D3775">
        <v>88.653376123080776</v>
      </c>
      <c r="E3775">
        <v>11.022175024983669</v>
      </c>
      <c r="F3775" t="b">
        <v>1</v>
      </c>
    </row>
    <row r="3776" spans="1:6" x14ac:dyDescent="0.3">
      <c r="A3776">
        <v>3775</v>
      </c>
      <c r="B3776">
        <v>1.105041737754061E-2</v>
      </c>
      <c r="C3776">
        <v>0.13993904900869669</v>
      </c>
      <c r="D3776">
        <v>90.494319430182571</v>
      </c>
      <c r="E3776">
        <v>12.66368900174897</v>
      </c>
      <c r="F3776" t="b">
        <v>1</v>
      </c>
    </row>
    <row r="3777" spans="1:6" x14ac:dyDescent="0.3">
      <c r="A3777">
        <v>3776</v>
      </c>
      <c r="B3777">
        <v>1.131007493722409E-2</v>
      </c>
      <c r="C3777">
        <v>0.12316660223196831</v>
      </c>
      <c r="D3777">
        <v>88.416743969464562</v>
      </c>
      <c r="E3777">
        <v>10.88998993513283</v>
      </c>
      <c r="F3777" t="b">
        <v>1</v>
      </c>
    </row>
    <row r="3778" spans="1:6" x14ac:dyDescent="0.3">
      <c r="A3778">
        <v>3777</v>
      </c>
      <c r="B3778">
        <v>1.1256133192793911E-2</v>
      </c>
      <c r="C3778">
        <v>0.1239985403286446</v>
      </c>
      <c r="D3778">
        <v>88.840455498535917</v>
      </c>
      <c r="E3778">
        <v>11.01608680395036</v>
      </c>
      <c r="F3778" t="b">
        <v>1</v>
      </c>
    </row>
    <row r="3779" spans="1:6" x14ac:dyDescent="0.3">
      <c r="A3779">
        <v>3778</v>
      </c>
      <c r="B3779">
        <v>1.1179237017573521E-2</v>
      </c>
      <c r="C3779">
        <v>0.13127524874794841</v>
      </c>
      <c r="D3779">
        <v>89.451542929810088</v>
      </c>
      <c r="E3779">
        <v>11.742773548998599</v>
      </c>
      <c r="F3779" t="b">
        <v>1</v>
      </c>
    </row>
    <row r="3780" spans="1:6" x14ac:dyDescent="0.3">
      <c r="A3780">
        <v>3779</v>
      </c>
      <c r="B3780">
        <v>1.1208226342664379E-2</v>
      </c>
      <c r="C3780">
        <v>0.12843160239192089</v>
      </c>
      <c r="D3780">
        <v>89.220182518395077</v>
      </c>
      <c r="E3780">
        <v>11.45869100653713</v>
      </c>
      <c r="F3780" t="b">
        <v>1</v>
      </c>
    </row>
    <row r="3781" spans="1:6" x14ac:dyDescent="0.3">
      <c r="A3781">
        <v>3780</v>
      </c>
      <c r="B3781">
        <v>1.117435050377533E-2</v>
      </c>
      <c r="C3781">
        <v>0.13222798311076181</v>
      </c>
      <c r="D3781">
        <v>89.490659851965745</v>
      </c>
      <c r="E3781">
        <v>11.83316945947665</v>
      </c>
      <c r="F3781" t="b">
        <v>1</v>
      </c>
    </row>
    <row r="3782" spans="1:6" x14ac:dyDescent="0.3">
      <c r="A3782">
        <v>3781</v>
      </c>
      <c r="B3782">
        <v>1.138714899122167E-2</v>
      </c>
      <c r="C3782">
        <v>0.11708836348540699</v>
      </c>
      <c r="D3782">
        <v>87.818294181528501</v>
      </c>
      <c r="E3782">
        <v>10.28250034979521</v>
      </c>
      <c r="F3782" t="b">
        <v>1</v>
      </c>
    </row>
    <row r="3783" spans="1:6" x14ac:dyDescent="0.3">
      <c r="A3783">
        <v>3782</v>
      </c>
      <c r="B3783">
        <v>1.119369522227478E-2</v>
      </c>
      <c r="C3783">
        <v>0.13101437547181699</v>
      </c>
      <c r="D3783">
        <v>89.336003897092056</v>
      </c>
      <c r="E3783">
        <v>11.70430075772533</v>
      </c>
      <c r="F3783" t="b">
        <v>1</v>
      </c>
    </row>
    <row r="3784" spans="1:6" x14ac:dyDescent="0.3">
      <c r="A3784">
        <v>3783</v>
      </c>
      <c r="B3784">
        <v>1.120095533781262E-2</v>
      </c>
      <c r="C3784">
        <v>0.12828467849916361</v>
      </c>
      <c r="D3784">
        <v>89.278099040727469</v>
      </c>
      <c r="E3784">
        <v>11.45301223245621</v>
      </c>
      <c r="F3784" t="b">
        <v>1</v>
      </c>
    </row>
    <row r="3785" spans="1:6" x14ac:dyDescent="0.3">
      <c r="A3785">
        <v>3784</v>
      </c>
      <c r="B3785">
        <v>1.117706941428942E-2</v>
      </c>
      <c r="C3785">
        <v>0.13480502879166761</v>
      </c>
      <c r="D3785">
        <v>89.46889054133824</v>
      </c>
      <c r="E3785">
        <v>12.06085636538366</v>
      </c>
      <c r="F3785" t="b">
        <v>1</v>
      </c>
    </row>
    <row r="3786" spans="1:6" x14ac:dyDescent="0.3">
      <c r="A3786">
        <v>3785</v>
      </c>
      <c r="B3786">
        <v>1.1129981107877669E-2</v>
      </c>
      <c r="C3786">
        <v>0.13704895594359509</v>
      </c>
      <c r="D3786">
        <v>89.847412166064871</v>
      </c>
      <c r="E3786">
        <v>12.313494031593059</v>
      </c>
      <c r="F3786" t="b">
        <v>1</v>
      </c>
    </row>
    <row r="3787" spans="1:6" x14ac:dyDescent="0.3">
      <c r="A3787">
        <v>3786</v>
      </c>
      <c r="B3787">
        <v>1.125855781438813E-2</v>
      </c>
      <c r="C3787">
        <v>0.12774630284533431</v>
      </c>
      <c r="D3787">
        <v>88.821322987037206</v>
      </c>
      <c r="E3787">
        <v>11.34659562542531</v>
      </c>
      <c r="F3787" t="b">
        <v>1</v>
      </c>
    </row>
    <row r="3788" spans="1:6" x14ac:dyDescent="0.3">
      <c r="A3788">
        <v>3787</v>
      </c>
      <c r="B3788">
        <v>1.116068506832915E-2</v>
      </c>
      <c r="C3788">
        <v>0.13496535302259879</v>
      </c>
      <c r="D3788">
        <v>89.600234562456734</v>
      </c>
      <c r="E3788">
        <v>12.09292728862963</v>
      </c>
      <c r="F3788" t="b">
        <v>1</v>
      </c>
    </row>
    <row r="3789" spans="1:6" x14ac:dyDescent="0.3">
      <c r="A3789">
        <v>3788</v>
      </c>
      <c r="B3789">
        <v>1.1213730222322809E-2</v>
      </c>
      <c r="C3789">
        <v>0.12717046349927469</v>
      </c>
      <c r="D3789">
        <v>89.176391813790246</v>
      </c>
      <c r="E3789">
        <v>11.340603080152629</v>
      </c>
      <c r="F3789" t="b">
        <v>1</v>
      </c>
    </row>
    <row r="3790" spans="1:6" x14ac:dyDescent="0.3">
      <c r="A3790">
        <v>3789</v>
      </c>
      <c r="B3790">
        <v>1.115920602749621E-2</v>
      </c>
      <c r="C3790">
        <v>0.1302731517554305</v>
      </c>
      <c r="D3790">
        <v>89.61211017486427</v>
      </c>
      <c r="E3790">
        <v>11.674052027934451</v>
      </c>
      <c r="F3790" t="b">
        <v>1</v>
      </c>
    </row>
    <row r="3791" spans="1:6" x14ac:dyDescent="0.3">
      <c r="A3791">
        <v>3790</v>
      </c>
      <c r="B3791">
        <v>1.119645649676226E-2</v>
      </c>
      <c r="C3791">
        <v>0.127563227951317</v>
      </c>
      <c r="D3791">
        <v>89.31397181681325</v>
      </c>
      <c r="E3791">
        <v>11.39317854610565</v>
      </c>
      <c r="F3791" t="b">
        <v>1</v>
      </c>
    </row>
    <row r="3792" spans="1:6" x14ac:dyDescent="0.3">
      <c r="A3792">
        <v>3791</v>
      </c>
      <c r="B3792">
        <v>1.113253074147107E-2</v>
      </c>
      <c r="C3792">
        <v>0.13620830443851961</v>
      </c>
      <c r="D3792">
        <v>89.826834816164961</v>
      </c>
      <c r="E3792">
        <v>12.23516086338881</v>
      </c>
      <c r="F3792" t="b">
        <v>1</v>
      </c>
    </row>
    <row r="3793" spans="1:6" x14ac:dyDescent="0.3">
      <c r="A3793">
        <v>3792</v>
      </c>
      <c r="B3793">
        <v>1.121347759587474E-2</v>
      </c>
      <c r="C3793">
        <v>0.12774526629295921</v>
      </c>
      <c r="D3793">
        <v>89.178400852906123</v>
      </c>
      <c r="E3793">
        <v>11.39211856453475</v>
      </c>
      <c r="F3793" t="b">
        <v>1</v>
      </c>
    </row>
    <row r="3794" spans="1:6" x14ac:dyDescent="0.3">
      <c r="A3794">
        <v>3793</v>
      </c>
      <c r="B3794">
        <v>1.1132022335580921E-2</v>
      </c>
      <c r="C3794">
        <v>0.13948855195561191</v>
      </c>
      <c r="D3794">
        <v>89.830937259596823</v>
      </c>
      <c r="E3794">
        <v>12.53038735915659</v>
      </c>
      <c r="F3794" t="b">
        <v>1</v>
      </c>
    </row>
    <row r="3795" spans="1:6" x14ac:dyDescent="0.3">
      <c r="A3795">
        <v>3794</v>
      </c>
      <c r="B3795">
        <v>1.119271820473396E-2</v>
      </c>
      <c r="C3795">
        <v>0.12914479254421521</v>
      </c>
      <c r="D3795">
        <v>89.343802078126998</v>
      </c>
      <c r="E3795">
        <v>11.538286784491129</v>
      </c>
      <c r="F3795" t="b">
        <v>1</v>
      </c>
    </row>
    <row r="3796" spans="1:6" x14ac:dyDescent="0.3">
      <c r="A3796">
        <v>3795</v>
      </c>
      <c r="B3796">
        <v>1.110497981282918E-2</v>
      </c>
      <c r="C3796">
        <v>0.14051769133722741</v>
      </c>
      <c r="D3796">
        <v>90.049690936379378</v>
      </c>
      <c r="E3796">
        <v>12.65357467601088</v>
      </c>
      <c r="F3796" t="b">
        <v>1</v>
      </c>
    </row>
    <row r="3797" spans="1:6" x14ac:dyDescent="0.3">
      <c r="A3797">
        <v>3796</v>
      </c>
      <c r="B3797">
        <v>1.120329572033279E-2</v>
      </c>
      <c r="C3797">
        <v>0.12698880339023069</v>
      </c>
      <c r="D3797">
        <v>89.259448733920863</v>
      </c>
      <c r="E3797">
        <v>11.334950585992249</v>
      </c>
      <c r="F3797" t="b">
        <v>1</v>
      </c>
    </row>
    <row r="3798" spans="1:6" x14ac:dyDescent="0.3">
      <c r="A3798">
        <v>3797</v>
      </c>
      <c r="B3798">
        <v>1.131699691803415E-2</v>
      </c>
      <c r="C3798">
        <v>0.12730062688508309</v>
      </c>
      <c r="D3798">
        <v>88.362664339552325</v>
      </c>
      <c r="E3798">
        <v>11.24862256366119</v>
      </c>
      <c r="F3798" t="b">
        <v>1</v>
      </c>
    </row>
    <row r="3799" spans="1:6" x14ac:dyDescent="0.3">
      <c r="A3799">
        <v>3798</v>
      </c>
      <c r="B3799">
        <v>1.130788432550665E-2</v>
      </c>
      <c r="C3799">
        <v>0.1191406844140198</v>
      </c>
      <c r="D3799">
        <v>88.433872439280989</v>
      </c>
      <c r="E3799">
        <v>10.536072087798059</v>
      </c>
      <c r="F3799" t="b">
        <v>1</v>
      </c>
    </row>
    <row r="3800" spans="1:6" x14ac:dyDescent="0.3">
      <c r="A3800">
        <v>3799</v>
      </c>
      <c r="B3800">
        <v>1.1157878899131999E-2</v>
      </c>
      <c r="C3800">
        <v>0.13518410631980851</v>
      </c>
      <c r="D3800">
        <v>89.622768721552632</v>
      </c>
      <c r="E3800">
        <v>12.11557389552998</v>
      </c>
      <c r="F3800" t="b">
        <v>1</v>
      </c>
    </row>
    <row r="3801" spans="1:6" x14ac:dyDescent="0.3">
      <c r="A3801">
        <v>3800</v>
      </c>
      <c r="B3801">
        <v>1.120303692234347E-2</v>
      </c>
      <c r="C3801">
        <v>0.1262490397145932</v>
      </c>
      <c r="D3801">
        <v>89.261510689622796</v>
      </c>
      <c r="E3801">
        <v>11.269180008038781</v>
      </c>
      <c r="F3801" t="b">
        <v>1</v>
      </c>
    </row>
    <row r="3802" spans="1:6" x14ac:dyDescent="0.3">
      <c r="A3802">
        <v>3801</v>
      </c>
      <c r="B3802">
        <v>1.121640981522843E-2</v>
      </c>
      <c r="C3802">
        <v>0.13047292004039771</v>
      </c>
      <c r="D3802">
        <v>89.155087632613757</v>
      </c>
      <c r="E3802">
        <v>11.63232461988466</v>
      </c>
      <c r="F3802" t="b">
        <v>1</v>
      </c>
    </row>
    <row r="3803" spans="1:6" x14ac:dyDescent="0.3">
      <c r="A3803">
        <v>3802</v>
      </c>
      <c r="B3803">
        <v>1.1180634000050821E-2</v>
      </c>
      <c r="C3803">
        <v>0.1318069558106128</v>
      </c>
      <c r="D3803">
        <v>89.440366261470942</v>
      </c>
      <c r="E3803">
        <v>11.78886240351072</v>
      </c>
      <c r="F3803" t="b">
        <v>1</v>
      </c>
    </row>
    <row r="3804" spans="1:6" x14ac:dyDescent="0.3">
      <c r="A3804">
        <v>3803</v>
      </c>
      <c r="B3804">
        <v>1.129012671234708E-2</v>
      </c>
      <c r="C3804">
        <v>0.1255469801089707</v>
      </c>
      <c r="D3804">
        <v>88.572965164897766</v>
      </c>
      <c r="E3804">
        <v>11.120068295749981</v>
      </c>
      <c r="F3804" t="b">
        <v>1</v>
      </c>
    </row>
    <row r="3805" spans="1:6" x14ac:dyDescent="0.3">
      <c r="A3805">
        <v>3804</v>
      </c>
      <c r="B3805">
        <v>1.1123180547757299E-2</v>
      </c>
      <c r="C3805">
        <v>0.1381603196803021</v>
      </c>
      <c r="D3805">
        <v>89.90234364231587</v>
      </c>
      <c r="E3805">
        <v>12.42093653763073</v>
      </c>
      <c r="F3805" t="b">
        <v>1</v>
      </c>
    </row>
    <row r="3806" spans="1:6" x14ac:dyDescent="0.3">
      <c r="A3806">
        <v>3805</v>
      </c>
      <c r="B3806">
        <v>1.118724108124876E-2</v>
      </c>
      <c r="C3806">
        <v>0.13297467659955009</v>
      </c>
      <c r="D3806">
        <v>89.387543607702113</v>
      </c>
      <c r="E3806">
        <v>11.886279703262369</v>
      </c>
      <c r="F3806" t="b">
        <v>1</v>
      </c>
    </row>
    <row r="3807" spans="1:6" x14ac:dyDescent="0.3">
      <c r="A3807">
        <v>3806</v>
      </c>
      <c r="B3807">
        <v>1.1216907005069259E-2</v>
      </c>
      <c r="C3807">
        <v>0.12521088205977621</v>
      </c>
      <c r="D3807">
        <v>89.151135829874463</v>
      </c>
      <c r="E3807">
        <v>11.162692353889501</v>
      </c>
      <c r="F3807" t="b">
        <v>1</v>
      </c>
    </row>
    <row r="3808" spans="1:6" x14ac:dyDescent="0.3">
      <c r="A3808">
        <v>3807</v>
      </c>
      <c r="B3808">
        <v>1.1210536691995031E-2</v>
      </c>
      <c r="C3808">
        <v>0.1301249644135743</v>
      </c>
      <c r="D3808">
        <v>89.201795371140236</v>
      </c>
      <c r="E3808">
        <v>11.60738044829656</v>
      </c>
      <c r="F3808" t="b">
        <v>1</v>
      </c>
    </row>
    <row r="3809" spans="1:6" x14ac:dyDescent="0.3">
      <c r="A3809">
        <v>3808</v>
      </c>
      <c r="B3809">
        <v>1.125662665898108E-2</v>
      </c>
      <c r="C3809">
        <v>0.13203305083681721</v>
      </c>
      <c r="D3809">
        <v>88.836560924950959</v>
      </c>
      <c r="E3809">
        <v>11.729362164772059</v>
      </c>
      <c r="F3809" t="b">
        <v>1</v>
      </c>
    </row>
    <row r="3810" spans="1:6" x14ac:dyDescent="0.3">
      <c r="A3810">
        <v>3809</v>
      </c>
      <c r="B3810">
        <v>1.124142716958112E-2</v>
      </c>
      <c r="C3810">
        <v>0.12567642664438519</v>
      </c>
      <c r="D3810">
        <v>88.956676489081573</v>
      </c>
      <c r="E3810">
        <v>11.179757227308359</v>
      </c>
      <c r="F3810" t="b">
        <v>1</v>
      </c>
    </row>
    <row r="3811" spans="1:6" x14ac:dyDescent="0.3">
      <c r="A3811">
        <v>3810</v>
      </c>
      <c r="B3811">
        <v>1.126178902616819E-2</v>
      </c>
      <c r="C3811">
        <v>0.12919698145054931</v>
      </c>
      <c r="D3811">
        <v>88.795838536521515</v>
      </c>
      <c r="E3811">
        <v>11.47215430428894</v>
      </c>
      <c r="F3811" t="b">
        <v>1</v>
      </c>
    </row>
    <row r="3812" spans="1:6" x14ac:dyDescent="0.3">
      <c r="A3812">
        <v>3811</v>
      </c>
      <c r="B3812">
        <v>1.119519344581626E-2</v>
      </c>
      <c r="C3812">
        <v>0.12431373445209359</v>
      </c>
      <c r="D3812">
        <v>89.324048292681255</v>
      </c>
      <c r="E3812">
        <v>11.10420601964236</v>
      </c>
      <c r="F3812" t="b">
        <v>1</v>
      </c>
    </row>
    <row r="3813" spans="1:6" x14ac:dyDescent="0.3">
      <c r="A3813">
        <v>3812</v>
      </c>
      <c r="B3813">
        <v>1.132689359640991E-2</v>
      </c>
      <c r="C3813">
        <v>0.11809540792214029</v>
      </c>
      <c r="D3813">
        <v>88.285458982059524</v>
      </c>
      <c r="E3813">
        <v>10.42610729207971</v>
      </c>
      <c r="F3813" t="b">
        <v>1</v>
      </c>
    </row>
    <row r="3814" spans="1:6" x14ac:dyDescent="0.3">
      <c r="A3814">
        <v>3813</v>
      </c>
      <c r="B3814">
        <v>1.1201235119435471E-2</v>
      </c>
      <c r="C3814">
        <v>0.13412018818138299</v>
      </c>
      <c r="D3814">
        <v>89.275869074909551</v>
      </c>
      <c r="E3814">
        <v>11.97369636038338</v>
      </c>
      <c r="F3814" t="b">
        <v>1</v>
      </c>
    </row>
    <row r="3815" spans="1:6" x14ac:dyDescent="0.3">
      <c r="A3815">
        <v>3814</v>
      </c>
      <c r="B3815">
        <v>1.127327883763482E-2</v>
      </c>
      <c r="C3815">
        <v>0.1230447266141875</v>
      </c>
      <c r="D3815">
        <v>88.705337143049306</v>
      </c>
      <c r="E3815">
        <v>10.91472395798584</v>
      </c>
      <c r="F3815" t="b">
        <v>1</v>
      </c>
    </row>
    <row r="3816" spans="1:6" x14ac:dyDescent="0.3">
      <c r="A3816">
        <v>3815</v>
      </c>
      <c r="B3816">
        <v>1.11490686864213E-2</v>
      </c>
      <c r="C3816">
        <v>0.13636314801364241</v>
      </c>
      <c r="D3816">
        <v>89.6935903909106</v>
      </c>
      <c r="E3816">
        <v>12.230900342350759</v>
      </c>
      <c r="F3816" t="b">
        <v>1</v>
      </c>
    </row>
    <row r="3817" spans="1:6" x14ac:dyDescent="0.3">
      <c r="A3817">
        <v>3816</v>
      </c>
      <c r="B3817">
        <v>1.126968458440784E-2</v>
      </c>
      <c r="C3817">
        <v>0.1251726923412117</v>
      </c>
      <c r="D3817">
        <v>88.73362803636482</v>
      </c>
      <c r="E3817">
        <v>11.10702712251541</v>
      </c>
      <c r="F3817" t="b">
        <v>1</v>
      </c>
    </row>
    <row r="3818" spans="1:6" x14ac:dyDescent="0.3">
      <c r="A3818">
        <v>3817</v>
      </c>
      <c r="B3818">
        <v>1.119691086169382E-2</v>
      </c>
      <c r="C3818">
        <v>0.12772822442079521</v>
      </c>
      <c r="D3818">
        <v>89.310347501393267</v>
      </c>
      <c r="E3818">
        <v>11.407452108757161</v>
      </c>
      <c r="F3818" t="b">
        <v>1</v>
      </c>
    </row>
    <row r="3819" spans="1:6" x14ac:dyDescent="0.3">
      <c r="A3819">
        <v>3818</v>
      </c>
      <c r="B3819">
        <v>1.127674628443024E-2</v>
      </c>
      <c r="C3819">
        <v>0.12618842488064269</v>
      </c>
      <c r="D3819">
        <v>88.678061452947318</v>
      </c>
      <c r="E3819">
        <v>11.19014489621626</v>
      </c>
      <c r="F3819" t="b">
        <v>1</v>
      </c>
    </row>
    <row r="3820" spans="1:6" x14ac:dyDescent="0.3">
      <c r="A3820">
        <v>3819</v>
      </c>
      <c r="B3820">
        <v>1.118336912839832E-2</v>
      </c>
      <c r="C3820">
        <v>0.1288091307477903</v>
      </c>
      <c r="D3820">
        <v>89.41849173704415</v>
      </c>
      <c r="E3820">
        <v>11.51791819342713</v>
      </c>
      <c r="F3820" t="b">
        <v>1</v>
      </c>
    </row>
    <row r="3821" spans="1:6" x14ac:dyDescent="0.3">
      <c r="A3821">
        <v>3820</v>
      </c>
      <c r="B3821">
        <v>1.118265518311389E-2</v>
      </c>
      <c r="C3821">
        <v>0.13320601971935131</v>
      </c>
      <c r="D3821">
        <v>89.42420057000659</v>
      </c>
      <c r="E3821">
        <v>11.91184182451553</v>
      </c>
      <c r="F3821" t="b">
        <v>1</v>
      </c>
    </row>
    <row r="3822" spans="1:6" x14ac:dyDescent="0.3">
      <c r="A3822">
        <v>3821</v>
      </c>
      <c r="B3822">
        <v>1.111935221563598E-2</v>
      </c>
      <c r="C3822">
        <v>0.14379600936285081</v>
      </c>
      <c r="D3822">
        <v>89.93329652727472</v>
      </c>
      <c r="E3822">
        <v>12.932049149468041</v>
      </c>
      <c r="F3822" t="b">
        <v>1</v>
      </c>
    </row>
    <row r="3823" spans="1:6" x14ac:dyDescent="0.3">
      <c r="A3823">
        <v>3822</v>
      </c>
      <c r="B3823">
        <v>1.1169578623379179E-2</v>
      </c>
      <c r="C3823">
        <v>0.12815604659553551</v>
      </c>
      <c r="D3823">
        <v>89.528892155957266</v>
      </c>
      <c r="E3823">
        <v>11.473668874785529</v>
      </c>
      <c r="F3823" t="b">
        <v>1</v>
      </c>
    </row>
    <row r="3824" spans="1:6" x14ac:dyDescent="0.3">
      <c r="A3824">
        <v>3823</v>
      </c>
      <c r="B3824">
        <v>1.119706732392475E-2</v>
      </c>
      <c r="C3824">
        <v>0.12769836686699021</v>
      </c>
      <c r="D3824">
        <v>89.309099523167276</v>
      </c>
      <c r="E3824">
        <v>11.404626155469961</v>
      </c>
      <c r="F3824" t="b">
        <v>1</v>
      </c>
    </row>
    <row r="3825" spans="1:6" x14ac:dyDescent="0.3">
      <c r="A3825">
        <v>3824</v>
      </c>
      <c r="B3825">
        <v>1.121913706428092E-2</v>
      </c>
      <c r="C3825">
        <v>0.12513925968218739</v>
      </c>
      <c r="D3825">
        <v>89.133415009587821</v>
      </c>
      <c r="E3825">
        <v>11.15408956724499</v>
      </c>
      <c r="F3825" t="b">
        <v>1</v>
      </c>
    </row>
    <row r="3826" spans="1:6" x14ac:dyDescent="0.3">
      <c r="A3826">
        <v>3825</v>
      </c>
      <c r="B3826">
        <v>1.125546391642661E-2</v>
      </c>
      <c r="C3826">
        <v>0.12799321392469371</v>
      </c>
      <c r="D3826">
        <v>88.845738161051344</v>
      </c>
      <c r="E3826">
        <v>11.371651570744771</v>
      </c>
      <c r="F3826" t="b">
        <v>1</v>
      </c>
    </row>
    <row r="3827" spans="1:6" x14ac:dyDescent="0.3">
      <c r="A3827">
        <v>3826</v>
      </c>
      <c r="B3827">
        <v>1.1237321630919251E-2</v>
      </c>
      <c r="C3827">
        <v>0.12857553876290559</v>
      </c>
      <c r="D3827">
        <v>88.989176677876856</v>
      </c>
      <c r="E3827">
        <v>11.441831335425411</v>
      </c>
      <c r="F3827" t="b">
        <v>1</v>
      </c>
    </row>
    <row r="3828" spans="1:6" x14ac:dyDescent="0.3">
      <c r="A3828">
        <v>3827</v>
      </c>
      <c r="B3828">
        <v>1.132376017581231E-2</v>
      </c>
      <c r="C3828">
        <v>0.1212091331268537</v>
      </c>
      <c r="D3828">
        <v>88.309888630104666</v>
      </c>
      <c r="E3828">
        <v>10.70396504738398</v>
      </c>
      <c r="F3828" t="b">
        <v>1</v>
      </c>
    </row>
    <row r="3829" spans="1:6" x14ac:dyDescent="0.3">
      <c r="A3829">
        <v>3828</v>
      </c>
      <c r="B3829">
        <v>1.12088129502318E-2</v>
      </c>
      <c r="C3829">
        <v>0.12840193351822049</v>
      </c>
      <c r="D3829">
        <v>89.215513225182335</v>
      </c>
      <c r="E3829">
        <v>11.45544439793378</v>
      </c>
      <c r="F3829" t="b">
        <v>1</v>
      </c>
    </row>
    <row r="3830" spans="1:6" x14ac:dyDescent="0.3">
      <c r="A3830">
        <v>3829</v>
      </c>
      <c r="B3830">
        <v>1.1236316522487889E-2</v>
      </c>
      <c r="C3830">
        <v>0.12748739792759611</v>
      </c>
      <c r="D3830">
        <v>88.997136917480191</v>
      </c>
      <c r="E3830">
        <v>11.34601340861555</v>
      </c>
      <c r="F3830" t="b">
        <v>1</v>
      </c>
    </row>
    <row r="3831" spans="1:6" x14ac:dyDescent="0.3">
      <c r="A3831">
        <v>3830</v>
      </c>
      <c r="B3831">
        <v>1.1289424206947771E-2</v>
      </c>
      <c r="C3831">
        <v>0.1247898467397123</v>
      </c>
      <c r="D3831">
        <v>88.578476782241637</v>
      </c>
      <c r="E3831">
        <v>11.053694542093099</v>
      </c>
      <c r="F3831" t="b">
        <v>1</v>
      </c>
    </row>
    <row r="3832" spans="1:6" x14ac:dyDescent="0.3">
      <c r="A3832">
        <v>3831</v>
      </c>
      <c r="B3832">
        <v>1.123937416295662E-2</v>
      </c>
      <c r="C3832">
        <v>0.12754359174175861</v>
      </c>
      <c r="D3832">
        <v>88.972925494006404</v>
      </c>
      <c r="E3832">
        <v>11.34792648527746</v>
      </c>
      <c r="F3832" t="b">
        <v>1</v>
      </c>
    </row>
    <row r="3833" spans="1:6" x14ac:dyDescent="0.3">
      <c r="A3833">
        <v>3832</v>
      </c>
      <c r="B3833">
        <v>1.1353504545073679E-2</v>
      </c>
      <c r="C3833">
        <v>0.11959114168825601</v>
      </c>
      <c r="D3833">
        <v>88.078530821032089</v>
      </c>
      <c r="E3833">
        <v>10.53341205911148</v>
      </c>
      <c r="F3833" t="b">
        <v>1</v>
      </c>
    </row>
    <row r="3834" spans="1:6" x14ac:dyDescent="0.3">
      <c r="A3834">
        <v>3833</v>
      </c>
      <c r="B3834">
        <v>1.120861911157644E-2</v>
      </c>
      <c r="C3834">
        <v>0.12759049830982661</v>
      </c>
      <c r="D3834">
        <v>89.217056092769226</v>
      </c>
      <c r="E3834">
        <v>11.383248644612181</v>
      </c>
      <c r="F3834" t="b">
        <v>1</v>
      </c>
    </row>
    <row r="3835" spans="1:6" x14ac:dyDescent="0.3">
      <c r="A3835">
        <v>3834</v>
      </c>
      <c r="B3835">
        <v>1.11020719059575E-2</v>
      </c>
      <c r="C3835">
        <v>0.13702631031131821</v>
      </c>
      <c r="D3835">
        <v>90.073277174811693</v>
      </c>
      <c r="E3835">
        <v>12.34240882891312</v>
      </c>
      <c r="F3835" t="b">
        <v>1</v>
      </c>
    </row>
    <row r="3836" spans="1:6" x14ac:dyDescent="0.3">
      <c r="A3836">
        <v>3835</v>
      </c>
      <c r="B3836">
        <v>1.1360729233274341E-2</v>
      </c>
      <c r="C3836">
        <v>0.1205138452084597</v>
      </c>
      <c r="D3836">
        <v>88.022518578394511</v>
      </c>
      <c r="E3836">
        <v>10.60793217881541</v>
      </c>
      <c r="F3836" t="b">
        <v>1</v>
      </c>
    </row>
    <row r="3837" spans="1:6" x14ac:dyDescent="0.3">
      <c r="A3837">
        <v>3836</v>
      </c>
      <c r="B3837">
        <v>1.120082045662581E-2</v>
      </c>
      <c r="C3837">
        <v>0.13310401775875061</v>
      </c>
      <c r="D3837">
        <v>89.27917413482453</v>
      </c>
      <c r="E3837">
        <v>11.88341677952827</v>
      </c>
      <c r="F3837" t="b">
        <v>1</v>
      </c>
    </row>
    <row r="3838" spans="1:6" x14ac:dyDescent="0.3">
      <c r="A3838">
        <v>3837</v>
      </c>
      <c r="B3838">
        <v>1.126061256124624E-2</v>
      </c>
      <c r="C3838">
        <v>0.1249227818948405</v>
      </c>
      <c r="D3838">
        <v>88.805115579727143</v>
      </c>
      <c r="E3838">
        <v>11.093782084712361</v>
      </c>
      <c r="F3838" t="b">
        <v>1</v>
      </c>
    </row>
    <row r="3839" spans="1:6" x14ac:dyDescent="0.3">
      <c r="A3839">
        <v>3838</v>
      </c>
      <c r="B3839">
        <v>1.133071744202912E-2</v>
      </c>
      <c r="C3839">
        <v>0.1203485712618286</v>
      </c>
      <c r="D3839">
        <v>88.255664755233582</v>
      </c>
      <c r="E3839">
        <v>10.62144315905528</v>
      </c>
      <c r="F3839" t="b">
        <v>1</v>
      </c>
    </row>
    <row r="3840" spans="1:6" x14ac:dyDescent="0.3">
      <c r="A3840">
        <v>3839</v>
      </c>
      <c r="B3840">
        <v>1.122659723453538E-2</v>
      </c>
      <c r="C3840">
        <v>0.13139455556300161</v>
      </c>
      <c r="D3840">
        <v>89.074185090010118</v>
      </c>
      <c r="E3840">
        <v>11.70386296203843</v>
      </c>
      <c r="F3840" t="b">
        <v>1</v>
      </c>
    </row>
    <row r="3841" spans="1:6" x14ac:dyDescent="0.3">
      <c r="A3841">
        <v>3840</v>
      </c>
      <c r="B3841">
        <v>1.130459113522596E-2</v>
      </c>
      <c r="C3841">
        <v>0.1225707808380517</v>
      </c>
      <c r="D3841">
        <v>88.459634500528225</v>
      </c>
      <c r="E3841">
        <v>10.84256647337841</v>
      </c>
      <c r="F3841" t="b">
        <v>1</v>
      </c>
    </row>
    <row r="3842" spans="1:6" x14ac:dyDescent="0.3">
      <c r="A3842">
        <v>3841</v>
      </c>
      <c r="B3842">
        <v>1.124349715296305E-2</v>
      </c>
      <c r="C3842">
        <v>0.12837362339395389</v>
      </c>
      <c r="D3842">
        <v>88.940299125389586</v>
      </c>
      <c r="E3842">
        <v>11.41758846446837</v>
      </c>
      <c r="F3842" t="b">
        <v>1</v>
      </c>
    </row>
    <row r="3843" spans="1:6" x14ac:dyDescent="0.3">
      <c r="A3843">
        <v>3842</v>
      </c>
      <c r="B3843">
        <v>1.127210643120222E-2</v>
      </c>
      <c r="C3843">
        <v>0.12578413662094479</v>
      </c>
      <c r="D3843">
        <v>88.714563343006503</v>
      </c>
      <c r="E3843">
        <v>11.158884755804189</v>
      </c>
      <c r="F3843" t="b">
        <v>1</v>
      </c>
    </row>
    <row r="3844" spans="1:6" x14ac:dyDescent="0.3">
      <c r="A3844">
        <v>3843</v>
      </c>
      <c r="B3844">
        <v>1.1307502474834931E-2</v>
      </c>
      <c r="C3844">
        <v>0.12494590746020511</v>
      </c>
      <c r="D3844">
        <v>88.436858822319095</v>
      </c>
      <c r="E3844">
        <v>11.049823578484711</v>
      </c>
      <c r="F3844" t="b">
        <v>1</v>
      </c>
    </row>
    <row r="3845" spans="1:6" x14ac:dyDescent="0.3">
      <c r="A3845">
        <v>3844</v>
      </c>
      <c r="B3845">
        <v>1.121292560708431E-2</v>
      </c>
      <c r="C3845">
        <v>0.1243388490066496</v>
      </c>
      <c r="D3845">
        <v>89.182790918384569</v>
      </c>
      <c r="E3845">
        <v>11.08888557399262</v>
      </c>
      <c r="F3845" t="b">
        <v>1</v>
      </c>
    </row>
    <row r="3846" spans="1:6" x14ac:dyDescent="0.3">
      <c r="A3846">
        <v>3845</v>
      </c>
      <c r="B3846">
        <v>1.1246235871867519E-2</v>
      </c>
      <c r="C3846">
        <v>0.12685892420094899</v>
      </c>
      <c r="D3846">
        <v>88.918640102641078</v>
      </c>
      <c r="E3846">
        <v>11.28012302483241</v>
      </c>
      <c r="F3846" t="b">
        <v>1</v>
      </c>
    </row>
    <row r="3847" spans="1:6" x14ac:dyDescent="0.3">
      <c r="A3847">
        <v>3846</v>
      </c>
      <c r="B3847">
        <v>1.1173778496441539E-2</v>
      </c>
      <c r="C3847">
        <v>0.134106579383339</v>
      </c>
      <c r="D3847">
        <v>89.495241051938279</v>
      </c>
      <c r="E3847">
        <v>12.00190064856282</v>
      </c>
      <c r="F3847" t="b">
        <v>1</v>
      </c>
    </row>
    <row r="3848" spans="1:6" x14ac:dyDescent="0.3">
      <c r="A3848">
        <v>3847</v>
      </c>
      <c r="B3848">
        <v>1.13449722325958E-2</v>
      </c>
      <c r="C3848">
        <v>0.120927044831089</v>
      </c>
      <c r="D3848">
        <v>88.144772811946652</v>
      </c>
      <c r="E3848">
        <v>10.659086893456429</v>
      </c>
      <c r="F3848" t="b">
        <v>1</v>
      </c>
    </row>
    <row r="3849" spans="1:6" x14ac:dyDescent="0.3">
      <c r="A3849">
        <v>3848</v>
      </c>
      <c r="B3849">
        <v>1.130801467223699E-2</v>
      </c>
      <c r="C3849">
        <v>0.1221409182054127</v>
      </c>
      <c r="D3849">
        <v>88.432853067936193</v>
      </c>
      <c r="E3849">
        <v>10.801269873242081</v>
      </c>
      <c r="F3849" t="b">
        <v>1</v>
      </c>
    </row>
    <row r="3850" spans="1:6" x14ac:dyDescent="0.3">
      <c r="A3850">
        <v>3849</v>
      </c>
      <c r="B3850">
        <v>1.121107415991897E-2</v>
      </c>
      <c r="C3850">
        <v>0.12607666586982541</v>
      </c>
      <c r="D3850">
        <v>89.197518965232462</v>
      </c>
      <c r="E3850">
        <v>11.24572579499703</v>
      </c>
      <c r="F3850" t="b">
        <v>1</v>
      </c>
    </row>
    <row r="3851" spans="1:6" x14ac:dyDescent="0.3">
      <c r="A3851">
        <v>3850</v>
      </c>
      <c r="B3851">
        <v>1.1258529169777791E-2</v>
      </c>
      <c r="C3851">
        <v>0.12199534206356059</v>
      </c>
      <c r="D3851">
        <v>88.821548971457446</v>
      </c>
      <c r="E3851">
        <v>10.835815249388251</v>
      </c>
      <c r="F3851" t="b">
        <v>1</v>
      </c>
    </row>
    <row r="3852" spans="1:6" x14ac:dyDescent="0.3">
      <c r="A3852">
        <v>3851</v>
      </c>
      <c r="B3852">
        <v>1.121711768798715E-2</v>
      </c>
      <c r="C3852">
        <v>0.12998971853678459</v>
      </c>
      <c r="D3852">
        <v>89.14946136929089</v>
      </c>
      <c r="E3852">
        <v>11.58851339110007</v>
      </c>
      <c r="F3852" t="b">
        <v>1</v>
      </c>
    </row>
    <row r="3853" spans="1:6" x14ac:dyDescent="0.3">
      <c r="A3853">
        <v>3852</v>
      </c>
      <c r="B3853">
        <v>1.131923474446144E-2</v>
      </c>
      <c r="C3853">
        <v>0.12394807657999329</v>
      </c>
      <c r="D3853">
        <v>88.34519493372153</v>
      </c>
      <c r="E3853">
        <v>10.950216987119351</v>
      </c>
      <c r="F3853" t="b">
        <v>1</v>
      </c>
    </row>
    <row r="3854" spans="1:6" x14ac:dyDescent="0.3">
      <c r="A3854">
        <v>3853</v>
      </c>
      <c r="B3854">
        <v>1.108641079298588E-2</v>
      </c>
      <c r="C3854">
        <v>0.13697438345787541</v>
      </c>
      <c r="D3854">
        <v>90.200518334813722</v>
      </c>
      <c r="E3854">
        <v>12.355160386491891</v>
      </c>
      <c r="F3854" t="b">
        <v>1</v>
      </c>
    </row>
    <row r="3855" spans="1:6" x14ac:dyDescent="0.3">
      <c r="A3855">
        <v>3854</v>
      </c>
      <c r="B3855">
        <v>1.126237144229816E-2</v>
      </c>
      <c r="C3855">
        <v>0.1288599515110839</v>
      </c>
      <c r="D3855">
        <v>88.791246596990547</v>
      </c>
      <c r="E3855">
        <v>11.4416357310969</v>
      </c>
      <c r="F3855" t="b">
        <v>1</v>
      </c>
    </row>
    <row r="3856" spans="1:6" x14ac:dyDescent="0.3">
      <c r="A3856">
        <v>3855</v>
      </c>
      <c r="B3856">
        <v>1.1123459476459119E-2</v>
      </c>
      <c r="C3856">
        <v>0.13686089718551039</v>
      </c>
      <c r="D3856">
        <v>89.900089276751288</v>
      </c>
      <c r="E3856">
        <v>12.30380687547367</v>
      </c>
      <c r="F3856" t="b">
        <v>1</v>
      </c>
    </row>
    <row r="3857" spans="1:6" x14ac:dyDescent="0.3">
      <c r="A3857">
        <v>3856</v>
      </c>
      <c r="B3857">
        <v>1.1257616523177791E-2</v>
      </c>
      <c r="C3857">
        <v>0.12728291846056539</v>
      </c>
      <c r="D3857">
        <v>88.828749668381946</v>
      </c>
      <c r="E3857">
        <v>11.30638250099463</v>
      </c>
      <c r="F3857" t="b">
        <v>1</v>
      </c>
    </row>
    <row r="3858" spans="1:6" x14ac:dyDescent="0.3">
      <c r="A3858">
        <v>3857</v>
      </c>
      <c r="B3858">
        <v>1.1257054179384791E-2</v>
      </c>
      <c r="C3858">
        <v>0.126599963549794</v>
      </c>
      <c r="D3858">
        <v>88.833187090039473</v>
      </c>
      <c r="E3858">
        <v>11.246278247611031</v>
      </c>
      <c r="F3858" t="b">
        <v>1</v>
      </c>
    </row>
    <row r="3859" spans="1:6" x14ac:dyDescent="0.3">
      <c r="A3859">
        <v>3858</v>
      </c>
      <c r="B3859">
        <v>1.1232464644146799E-2</v>
      </c>
      <c r="C3859">
        <v>0.1286619702217337</v>
      </c>
      <c r="D3859">
        <v>89.027656145002553</v>
      </c>
      <c r="E3859">
        <v>11.454473643839069</v>
      </c>
      <c r="F3859" t="b">
        <v>1</v>
      </c>
    </row>
    <row r="3860" spans="1:6" x14ac:dyDescent="0.3">
      <c r="A3860">
        <v>3859</v>
      </c>
      <c r="B3860">
        <v>1.1104786053079669E-2</v>
      </c>
      <c r="C3860">
        <v>0.1392947268708398</v>
      </c>
      <c r="D3860">
        <v>90.051262151302069</v>
      </c>
      <c r="E3860">
        <v>12.54366596574001</v>
      </c>
      <c r="F3860" t="b">
        <v>1</v>
      </c>
    </row>
    <row r="3861" spans="1:6" x14ac:dyDescent="0.3">
      <c r="A3861">
        <v>3860</v>
      </c>
      <c r="B3861">
        <v>1.1120716164661589E-2</v>
      </c>
      <c r="C3861">
        <v>0.1339416645986419</v>
      </c>
      <c r="D3861">
        <v>89.922266263544216</v>
      </c>
      <c r="E3861">
        <v>12.044338027821411</v>
      </c>
      <c r="F3861" t="b">
        <v>1</v>
      </c>
    </row>
    <row r="3862" spans="1:6" x14ac:dyDescent="0.3">
      <c r="A3862">
        <v>3861</v>
      </c>
      <c r="B3862">
        <v>1.115186692521156E-2</v>
      </c>
      <c r="C3862">
        <v>0.1352371052923069</v>
      </c>
      <c r="D3862">
        <v>89.671084375948965</v>
      </c>
      <c r="E3862">
        <v>12.12685787942554</v>
      </c>
      <c r="F3862" t="b">
        <v>1</v>
      </c>
    </row>
    <row r="3863" spans="1:6" x14ac:dyDescent="0.3">
      <c r="A3863">
        <v>3862</v>
      </c>
      <c r="B3863">
        <v>1.1203999998085761E-2</v>
      </c>
      <c r="C3863">
        <v>0.12756039361660709</v>
      </c>
      <c r="D3863">
        <v>89.253837930279644</v>
      </c>
      <c r="E3863">
        <v>11.385254698179329</v>
      </c>
      <c r="F3863" t="b">
        <v>1</v>
      </c>
    </row>
    <row r="3864" spans="1:6" x14ac:dyDescent="0.3">
      <c r="A3864">
        <v>3863</v>
      </c>
      <c r="B3864">
        <v>1.1230525702943681E-2</v>
      </c>
      <c r="C3864">
        <v>0.1229751586768244</v>
      </c>
      <c r="D3864">
        <v>89.043026698018735</v>
      </c>
      <c r="E3864">
        <v>10.950080337253571</v>
      </c>
      <c r="F3864" t="b">
        <v>1</v>
      </c>
    </row>
    <row r="3865" spans="1:6" x14ac:dyDescent="0.3">
      <c r="A3865">
        <v>3864</v>
      </c>
      <c r="B3865">
        <v>1.1275293017636001E-2</v>
      </c>
      <c r="C3865">
        <v>0.12525246998208911</v>
      </c>
      <c r="D3865">
        <v>88.689491123279197</v>
      </c>
      <c r="E3865">
        <v>11.10857782464528</v>
      </c>
      <c r="F3865" t="b">
        <v>1</v>
      </c>
    </row>
    <row r="3866" spans="1:6" x14ac:dyDescent="0.3">
      <c r="A3866">
        <v>3865</v>
      </c>
      <c r="B3866">
        <v>1.129129647155745E-2</v>
      </c>
      <c r="C3866">
        <v>0.1229308452399358</v>
      </c>
      <c r="D3866">
        <v>88.563789155565985</v>
      </c>
      <c r="E3866">
        <v>10.887221458545181</v>
      </c>
      <c r="F3866" t="b">
        <v>1</v>
      </c>
    </row>
    <row r="3867" spans="1:6" x14ac:dyDescent="0.3">
      <c r="A3867">
        <v>3866</v>
      </c>
      <c r="B3867">
        <v>1.1219835192178699E-2</v>
      </c>
      <c r="C3867">
        <v>0.13016773211262689</v>
      </c>
      <c r="D3867">
        <v>89.127868892146992</v>
      </c>
      <c r="E3867">
        <v>11.601572561722319</v>
      </c>
      <c r="F3867" t="b">
        <v>1</v>
      </c>
    </row>
    <row r="3868" spans="1:6" x14ac:dyDescent="0.3">
      <c r="A3868">
        <v>3867</v>
      </c>
      <c r="B3868">
        <v>1.1195676001822931E-2</v>
      </c>
      <c r="C3868">
        <v>0.1332491653157519</v>
      </c>
      <c r="D3868">
        <v>89.32019824771416</v>
      </c>
      <c r="E3868">
        <v>11.901841862345391</v>
      </c>
      <c r="F3868" t="b">
        <v>1</v>
      </c>
    </row>
    <row r="3869" spans="1:6" x14ac:dyDescent="0.3">
      <c r="A3869">
        <v>3868</v>
      </c>
      <c r="B3869">
        <v>1.121840822410786E-2</v>
      </c>
      <c r="C3869">
        <v>0.13083438042582071</v>
      </c>
      <c r="D3869">
        <v>89.139205850170811</v>
      </c>
      <c r="E3869">
        <v>11.662472769056791</v>
      </c>
      <c r="F3869" t="b">
        <v>1</v>
      </c>
    </row>
    <row r="3870" spans="1:6" x14ac:dyDescent="0.3">
      <c r="A3870">
        <v>3869</v>
      </c>
      <c r="B3870">
        <v>1.118090445685044E-2</v>
      </c>
      <c r="C3870">
        <v>0.1313255574066737</v>
      </c>
      <c r="D3870">
        <v>89.438202773238842</v>
      </c>
      <c r="E3870">
        <v>11.7455218326467</v>
      </c>
      <c r="F3870" t="b">
        <v>1</v>
      </c>
    </row>
    <row r="3871" spans="1:6" x14ac:dyDescent="0.3">
      <c r="A3871">
        <v>3870</v>
      </c>
      <c r="B3871">
        <v>1.11967380171709E-2</v>
      </c>
      <c r="C3871">
        <v>0.12935215592094171</v>
      </c>
      <c r="D3871">
        <v>89.311726189041593</v>
      </c>
      <c r="E3871">
        <v>11.552664331573361</v>
      </c>
      <c r="F3871" t="b">
        <v>1</v>
      </c>
    </row>
    <row r="3872" spans="1:6" x14ac:dyDescent="0.3">
      <c r="A3872">
        <v>3871</v>
      </c>
      <c r="B3872">
        <v>1.126918958836067E-2</v>
      </c>
      <c r="C3872">
        <v>0.12974103600230061</v>
      </c>
      <c r="D3872">
        <v>88.7375256365236</v>
      </c>
      <c r="E3872">
        <v>11.51289850836328</v>
      </c>
      <c r="F3872" t="b">
        <v>1</v>
      </c>
    </row>
    <row r="3873" spans="1:6" x14ac:dyDescent="0.3">
      <c r="A3873">
        <v>3872</v>
      </c>
      <c r="B3873">
        <v>1.125044905471291E-2</v>
      </c>
      <c r="C3873">
        <v>0.12232692108179929</v>
      </c>
      <c r="D3873">
        <v>88.885340943888011</v>
      </c>
      <c r="E3873">
        <v>10.87307008697181</v>
      </c>
      <c r="F3873" t="b">
        <v>1</v>
      </c>
    </row>
    <row r="3874" spans="1:6" x14ac:dyDescent="0.3">
      <c r="A3874">
        <v>3873</v>
      </c>
      <c r="B3874">
        <v>1.122059471905669E-2</v>
      </c>
      <c r="C3874">
        <v>0.13006443931099629</v>
      </c>
      <c r="D3874">
        <v>89.121835788403658</v>
      </c>
      <c r="E3874">
        <v>11.5915816021854</v>
      </c>
      <c r="F3874" t="b">
        <v>1</v>
      </c>
    </row>
    <row r="3875" spans="1:6" x14ac:dyDescent="0.3">
      <c r="A3875">
        <v>3874</v>
      </c>
      <c r="B3875">
        <v>1.1228750458379099E-2</v>
      </c>
      <c r="C3875">
        <v>0.1249870071397718</v>
      </c>
      <c r="D3875">
        <v>89.057104234940169</v>
      </c>
      <c r="E3875">
        <v>11.13098092285987</v>
      </c>
      <c r="F3875" t="b">
        <v>1</v>
      </c>
    </row>
    <row r="3876" spans="1:6" x14ac:dyDescent="0.3">
      <c r="A3876">
        <v>3875</v>
      </c>
      <c r="B3876">
        <v>1.1135733986812779E-2</v>
      </c>
      <c r="C3876">
        <v>0.13513083999884251</v>
      </c>
      <c r="D3876">
        <v>89.800995712022683</v>
      </c>
      <c r="E3876">
        <v>12.13488398329808</v>
      </c>
      <c r="F3876" t="b">
        <v>1</v>
      </c>
    </row>
    <row r="3877" spans="1:6" x14ac:dyDescent="0.3">
      <c r="A3877">
        <v>3876</v>
      </c>
      <c r="B3877">
        <v>1.1196891418232959E-2</v>
      </c>
      <c r="C3877">
        <v>0.1269826828985523</v>
      </c>
      <c r="D3877">
        <v>89.310502589281612</v>
      </c>
      <c r="E3877">
        <v>11.34088722980508</v>
      </c>
      <c r="F3877" t="b">
        <v>1</v>
      </c>
    </row>
    <row r="3878" spans="1:6" x14ac:dyDescent="0.3">
      <c r="A3878">
        <v>3877</v>
      </c>
      <c r="B3878">
        <v>1.1199698304511811E-2</v>
      </c>
      <c r="C3878">
        <v>0.1331531947835794</v>
      </c>
      <c r="D3878">
        <v>89.288119448463092</v>
      </c>
      <c r="E3878">
        <v>11.888998360780709</v>
      </c>
      <c r="F3878" t="b">
        <v>1</v>
      </c>
    </row>
    <row r="3879" spans="1:6" x14ac:dyDescent="0.3">
      <c r="A3879">
        <v>3878</v>
      </c>
      <c r="B3879">
        <v>1.113861001517499E-2</v>
      </c>
      <c r="C3879">
        <v>0.1371823227387782</v>
      </c>
      <c r="D3879">
        <v>89.77780877844026</v>
      </c>
      <c r="E3879">
        <v>12.31592833862431</v>
      </c>
      <c r="F3879" t="b">
        <v>1</v>
      </c>
    </row>
    <row r="3880" spans="1:6" x14ac:dyDescent="0.3">
      <c r="A3880">
        <v>3879</v>
      </c>
      <c r="B3880">
        <v>1.117105844362767E-2</v>
      </c>
      <c r="C3880">
        <v>0.1340652380252681</v>
      </c>
      <c r="D3880">
        <v>89.517032342663256</v>
      </c>
      <c r="E3880">
        <v>12.001122248334781</v>
      </c>
      <c r="F3880" t="b">
        <v>1</v>
      </c>
    </row>
    <row r="3881" spans="1:6" x14ac:dyDescent="0.3">
      <c r="A3881">
        <v>3880</v>
      </c>
      <c r="B3881">
        <v>1.130472953348278E-2</v>
      </c>
      <c r="C3881">
        <v>0.12416099634081899</v>
      </c>
      <c r="D3881">
        <v>88.458551532627283</v>
      </c>
      <c r="E3881">
        <v>10.983101893156689</v>
      </c>
      <c r="F3881" t="b">
        <v>1</v>
      </c>
    </row>
    <row r="3882" spans="1:6" x14ac:dyDescent="0.3">
      <c r="A3882">
        <v>3881</v>
      </c>
      <c r="B3882">
        <v>1.1207042830154199E-2</v>
      </c>
      <c r="C3882">
        <v>0.1291050881491726</v>
      </c>
      <c r="D3882">
        <v>89.229604558068829</v>
      </c>
      <c r="E3882">
        <v>11.519995961985289</v>
      </c>
      <c r="F3882" t="b">
        <v>1</v>
      </c>
    </row>
    <row r="3883" spans="1:6" x14ac:dyDescent="0.3">
      <c r="A3883">
        <v>3882</v>
      </c>
      <c r="B3883">
        <v>1.1179087094544E-2</v>
      </c>
      <c r="C3883">
        <v>0.13518035634695211</v>
      </c>
      <c r="D3883">
        <v>89.452742566792821</v>
      </c>
      <c r="E3883">
        <v>12.09225361639122</v>
      </c>
      <c r="F3883" t="b">
        <v>1</v>
      </c>
    </row>
    <row r="3884" spans="1:6" x14ac:dyDescent="0.3">
      <c r="A3884">
        <v>3883</v>
      </c>
      <c r="B3884">
        <v>1.120386531488126E-2</v>
      </c>
      <c r="C3884">
        <v>0.1263515995506356</v>
      </c>
      <c r="D3884">
        <v>89.254910862930018</v>
      </c>
      <c r="E3884">
        <v>11.277500755280609</v>
      </c>
      <c r="F3884" t="b">
        <v>1</v>
      </c>
    </row>
    <row r="3885" spans="1:6" x14ac:dyDescent="0.3">
      <c r="A3885">
        <v>3884</v>
      </c>
      <c r="B3885">
        <v>1.1185890411034989E-2</v>
      </c>
      <c r="C3885">
        <v>0.13129325820883669</v>
      </c>
      <c r="D3885">
        <v>89.398336945397787</v>
      </c>
      <c r="E3885">
        <v>11.737398936012699</v>
      </c>
      <c r="F3885" t="b">
        <v>1</v>
      </c>
    </row>
    <row r="3886" spans="1:6" x14ac:dyDescent="0.3">
      <c r="A3886">
        <v>3885</v>
      </c>
      <c r="B3886">
        <v>1.122406181466157E-2</v>
      </c>
      <c r="C3886">
        <v>0.123857970222814</v>
      </c>
      <c r="D3886">
        <v>89.094306189024877</v>
      </c>
      <c r="E3886">
        <v>11.03503992298252</v>
      </c>
      <c r="F3886" t="b">
        <v>1</v>
      </c>
    </row>
    <row r="3887" spans="1:6" x14ac:dyDescent="0.3">
      <c r="A3887">
        <v>3886</v>
      </c>
      <c r="B3887">
        <v>1.122320268214125E-2</v>
      </c>
      <c r="C3887">
        <v>0.13069604104566221</v>
      </c>
      <c r="D3887">
        <v>89.101126329228137</v>
      </c>
      <c r="E3887">
        <v>11.64516446393954</v>
      </c>
      <c r="F3887" t="b">
        <v>1</v>
      </c>
    </row>
    <row r="3888" spans="1:6" x14ac:dyDescent="0.3">
      <c r="A3888">
        <v>3887</v>
      </c>
      <c r="B3888">
        <v>1.119757793254064E-2</v>
      </c>
      <c r="C3888">
        <v>0.12814620530049989</v>
      </c>
      <c r="D3888">
        <v>89.30502703570896</v>
      </c>
      <c r="E3888">
        <v>11.44410032888465</v>
      </c>
      <c r="F3888" t="b">
        <v>1</v>
      </c>
    </row>
    <row r="3889" spans="1:6" x14ac:dyDescent="0.3">
      <c r="A3889">
        <v>3888</v>
      </c>
      <c r="B3889">
        <v>1.112743265931786E-2</v>
      </c>
      <c r="C3889">
        <v>0.13691692363594549</v>
      </c>
      <c r="D3889">
        <v>89.867989375125291</v>
      </c>
      <c r="E3889">
        <v>12.30444863858999</v>
      </c>
      <c r="F3889" t="b">
        <v>1</v>
      </c>
    </row>
    <row r="3890" spans="1:6" x14ac:dyDescent="0.3">
      <c r="A3890">
        <v>3889</v>
      </c>
      <c r="B3890">
        <v>1.124850007495736E-2</v>
      </c>
      <c r="C3890">
        <v>0.12934294319449061</v>
      </c>
      <c r="D3890">
        <v>88.900741728784737</v>
      </c>
      <c r="E3890">
        <v>11.498683587374289</v>
      </c>
      <c r="F3890" t="b">
        <v>1</v>
      </c>
    </row>
    <row r="3891" spans="1:6" x14ac:dyDescent="0.3">
      <c r="A3891">
        <v>3890</v>
      </c>
      <c r="B3891">
        <v>1.1185826310122359E-2</v>
      </c>
      <c r="C3891">
        <v>0.13450431884013639</v>
      </c>
      <c r="D3891">
        <v>89.398849246843113</v>
      </c>
      <c r="E3891">
        <v>12.024531323038669</v>
      </c>
      <c r="F3891" t="b">
        <v>1</v>
      </c>
    </row>
    <row r="3892" spans="1:6" x14ac:dyDescent="0.3">
      <c r="A3892">
        <v>3891</v>
      </c>
      <c r="B3892">
        <v>1.1183003256665949E-2</v>
      </c>
      <c r="C3892">
        <v>0.13066595706031109</v>
      </c>
      <c r="D3892">
        <v>89.421417221167431</v>
      </c>
      <c r="E3892">
        <v>11.68433506289322</v>
      </c>
      <c r="F3892" t="b">
        <v>1</v>
      </c>
    </row>
    <row r="3893" spans="1:6" x14ac:dyDescent="0.3">
      <c r="A3893">
        <v>3892</v>
      </c>
      <c r="B3893">
        <v>1.1158386628817671E-2</v>
      </c>
      <c r="C3893">
        <v>0.13035569231247421</v>
      </c>
      <c r="D3893">
        <v>89.618690700087228</v>
      </c>
      <c r="E3893">
        <v>11.68230647034737</v>
      </c>
      <c r="F3893" t="b">
        <v>1</v>
      </c>
    </row>
    <row r="3894" spans="1:6" x14ac:dyDescent="0.3">
      <c r="A3894">
        <v>3893</v>
      </c>
      <c r="B3894">
        <v>1.128554527055466E-2</v>
      </c>
      <c r="C3894">
        <v>0.1287345300615601</v>
      </c>
      <c r="D3894">
        <v>88.60892194629885</v>
      </c>
      <c r="E3894">
        <v>11.407027926018239</v>
      </c>
      <c r="F3894" t="b">
        <v>1</v>
      </c>
    </row>
    <row r="3895" spans="1:6" x14ac:dyDescent="0.3">
      <c r="A3895">
        <v>3894</v>
      </c>
      <c r="B3895">
        <v>1.115420283393204E-2</v>
      </c>
      <c r="C3895">
        <v>0.13005934168793601</v>
      </c>
      <c r="D3895">
        <v>89.652305493128964</v>
      </c>
      <c r="E3895">
        <v>11.66011983324208</v>
      </c>
      <c r="F3895" t="b">
        <v>1</v>
      </c>
    </row>
    <row r="3896" spans="1:6" x14ac:dyDescent="0.3">
      <c r="A3896">
        <v>3895</v>
      </c>
      <c r="B3896">
        <v>1.130314262971269E-2</v>
      </c>
      <c r="C3896">
        <v>0.1238030635529091</v>
      </c>
      <c r="D3896">
        <v>88.470970663617877</v>
      </c>
      <c r="E3896">
        <v>10.95297720365544</v>
      </c>
      <c r="F3896" t="b">
        <v>1</v>
      </c>
    </row>
    <row r="3897" spans="1:6" x14ac:dyDescent="0.3">
      <c r="A3897">
        <v>3896</v>
      </c>
      <c r="B3897">
        <v>1.118682817165558E-2</v>
      </c>
      <c r="C3897">
        <v>0.13115213744782139</v>
      </c>
      <c r="D3897">
        <v>89.390842932023503</v>
      </c>
      <c r="E3897">
        <v>11.72380011879736</v>
      </c>
      <c r="F3897" t="b">
        <v>1</v>
      </c>
    </row>
    <row r="3898" spans="1:6" x14ac:dyDescent="0.3">
      <c r="A3898">
        <v>3897</v>
      </c>
      <c r="B3898">
        <v>1.1247222455912659E-2</v>
      </c>
      <c r="C3898">
        <v>0.12304735050790951</v>
      </c>
      <c r="D3898">
        <v>88.910840335900062</v>
      </c>
      <c r="E3898">
        <v>10.940243334764279</v>
      </c>
      <c r="F3898" t="b">
        <v>1</v>
      </c>
    </row>
    <row r="3899" spans="1:6" x14ac:dyDescent="0.3">
      <c r="A3899">
        <v>3898</v>
      </c>
      <c r="B3899">
        <v>1.1257878252194041E-2</v>
      </c>
      <c r="C3899">
        <v>0.1239356939204438</v>
      </c>
      <c r="D3899">
        <v>88.826684531351219</v>
      </c>
      <c r="E3899">
        <v>11.008796786045361</v>
      </c>
      <c r="F3899" t="b">
        <v>1</v>
      </c>
    </row>
    <row r="3900" spans="1:6" x14ac:dyDescent="0.3">
      <c r="A3900">
        <v>3899</v>
      </c>
      <c r="B3900">
        <v>1.127604466307741E-2</v>
      </c>
      <c r="C3900">
        <v>0.12261247502858021</v>
      </c>
      <c r="D3900">
        <v>88.683579205253338</v>
      </c>
      <c r="E3900">
        <v>10.87371314074924</v>
      </c>
      <c r="F3900" t="b">
        <v>1</v>
      </c>
    </row>
    <row r="3901" spans="1:6" x14ac:dyDescent="0.3">
      <c r="A3901">
        <v>3900</v>
      </c>
      <c r="B3901">
        <v>1.119909384596577E-2</v>
      </c>
      <c r="C3901">
        <v>0.13294898631270199</v>
      </c>
      <c r="D3901">
        <v>89.292938674697183</v>
      </c>
      <c r="E3901">
        <v>11.87140568168326</v>
      </c>
      <c r="F3901" t="b">
        <v>1</v>
      </c>
    </row>
    <row r="3902" spans="1:6" x14ac:dyDescent="0.3">
      <c r="A3902">
        <v>3901</v>
      </c>
      <c r="B3902">
        <v>1.123719343149557E-2</v>
      </c>
      <c r="C3902">
        <v>0.12517620487531539</v>
      </c>
      <c r="D3902">
        <v>88.9901919101262</v>
      </c>
      <c r="E3902">
        <v>11.139454494435601</v>
      </c>
      <c r="F3902" t="b">
        <v>1</v>
      </c>
    </row>
    <row r="3903" spans="1:6" x14ac:dyDescent="0.3">
      <c r="A3903">
        <v>3902</v>
      </c>
      <c r="B3903">
        <v>1.1096606014807241E-2</v>
      </c>
      <c r="C3903">
        <v>0.13639765573361851</v>
      </c>
      <c r="D3903">
        <v>90.117644860564226</v>
      </c>
      <c r="E3903">
        <v>12.29183549921574</v>
      </c>
      <c r="F3903" t="b">
        <v>1</v>
      </c>
    </row>
    <row r="3904" spans="1:6" x14ac:dyDescent="0.3">
      <c r="A3904">
        <v>3903</v>
      </c>
      <c r="B3904">
        <v>1.1267333376933491E-2</v>
      </c>
      <c r="C3904">
        <v>0.1304011985820136</v>
      </c>
      <c r="D3904">
        <v>88.75214450006446</v>
      </c>
      <c r="E3904">
        <v>11.573386019532469</v>
      </c>
      <c r="F3904" t="b">
        <v>1</v>
      </c>
    </row>
    <row r="3905" spans="1:6" x14ac:dyDescent="0.3">
      <c r="A3905">
        <v>3904</v>
      </c>
      <c r="B3905">
        <v>1.113114151296722E-2</v>
      </c>
      <c r="C3905">
        <v>0.1392108392564651</v>
      </c>
      <c r="D3905">
        <v>89.838045705829003</v>
      </c>
      <c r="E3905">
        <v>12.50642973986912</v>
      </c>
      <c r="F3905" t="b">
        <v>1</v>
      </c>
    </row>
    <row r="3906" spans="1:6" x14ac:dyDescent="0.3">
      <c r="A3906">
        <v>3905</v>
      </c>
      <c r="B3906">
        <v>1.12836103193645E-2</v>
      </c>
      <c r="C3906">
        <v>0.12437328555219281</v>
      </c>
      <c r="D3906">
        <v>88.624116900229893</v>
      </c>
      <c r="E3906">
        <v>11.02247259804321</v>
      </c>
      <c r="F3906" t="b">
        <v>1</v>
      </c>
    </row>
    <row r="3907" spans="1:6" x14ac:dyDescent="0.3">
      <c r="A3907">
        <v>3906</v>
      </c>
      <c r="B3907">
        <v>1.128731651201881E-2</v>
      </c>
      <c r="C3907">
        <v>0.12658649261783059</v>
      </c>
      <c r="D3907">
        <v>88.595017153562864</v>
      </c>
      <c r="E3907">
        <v>11.214932484886059</v>
      </c>
      <c r="F3907" t="b">
        <v>1</v>
      </c>
    </row>
    <row r="3908" spans="1:6" x14ac:dyDescent="0.3">
      <c r="A3908">
        <v>3907</v>
      </c>
      <c r="B3908">
        <v>1.121276172486565E-2</v>
      </c>
      <c r="C3908">
        <v>0.12788741886699831</v>
      </c>
      <c r="D3908">
        <v>89.184094386165327</v>
      </c>
      <c r="E3908">
        <v>11.405523635037429</v>
      </c>
      <c r="F3908" t="b">
        <v>1</v>
      </c>
    </row>
    <row r="3909" spans="1:6" x14ac:dyDescent="0.3">
      <c r="A3909">
        <v>3908</v>
      </c>
      <c r="B3909">
        <v>1.121028017443117E-2</v>
      </c>
      <c r="C3909">
        <v>0.13384335709328279</v>
      </c>
      <c r="D3909">
        <v>89.203836517916642</v>
      </c>
      <c r="E3909">
        <v>11.939340945158341</v>
      </c>
      <c r="F3909" t="b">
        <v>1</v>
      </c>
    </row>
    <row r="3910" spans="1:6" x14ac:dyDescent="0.3">
      <c r="A3910">
        <v>3909</v>
      </c>
      <c r="B3910">
        <v>1.1315822136445429E-2</v>
      </c>
      <c r="C3910">
        <v>0.125093905304409</v>
      </c>
      <c r="D3910">
        <v>88.371837940015894</v>
      </c>
      <c r="E3910">
        <v>11.05477832684492</v>
      </c>
      <c r="F3910" t="b">
        <v>1</v>
      </c>
    </row>
    <row r="3911" spans="1:6" x14ac:dyDescent="0.3">
      <c r="A3911">
        <v>3910</v>
      </c>
      <c r="B3911">
        <v>1.125183443294903E-2</v>
      </c>
      <c r="C3911">
        <v>0.12209974066090221</v>
      </c>
      <c r="D3911">
        <v>88.874396966922575</v>
      </c>
      <c r="E3911">
        <v>10.85154082105532</v>
      </c>
      <c r="F3911" t="b">
        <v>1</v>
      </c>
    </row>
    <row r="3912" spans="1:6" x14ac:dyDescent="0.3">
      <c r="A3912">
        <v>3911</v>
      </c>
      <c r="B3912">
        <v>1.117565691971638E-2</v>
      </c>
      <c r="C3912">
        <v>0.12965749363382231</v>
      </c>
      <c r="D3912">
        <v>89.48019854079223</v>
      </c>
      <c r="E3912">
        <v>11.601778272655929</v>
      </c>
      <c r="F3912" t="b">
        <v>1</v>
      </c>
    </row>
    <row r="3913" spans="1:6" x14ac:dyDescent="0.3">
      <c r="A3913">
        <v>3912</v>
      </c>
      <c r="B3913">
        <v>1.122276762410024E-2</v>
      </c>
      <c r="C3913">
        <v>0.13391239341659791</v>
      </c>
      <c r="D3913">
        <v>89.104580393570515</v>
      </c>
      <c r="E3913">
        <v>11.93220762488469</v>
      </c>
      <c r="F3913" t="b">
        <v>1</v>
      </c>
    </row>
    <row r="3914" spans="1:6" x14ac:dyDescent="0.3">
      <c r="A3914">
        <v>3913</v>
      </c>
      <c r="B3914">
        <v>1.111009437040804E-2</v>
      </c>
      <c r="C3914">
        <v>0.13915208110261371</v>
      </c>
      <c r="D3914">
        <v>90.008236353376134</v>
      </c>
      <c r="E3914">
        <v>12.52483340494822</v>
      </c>
      <c r="F3914" t="b">
        <v>1</v>
      </c>
    </row>
    <row r="3915" spans="1:6" x14ac:dyDescent="0.3">
      <c r="A3915">
        <v>3914</v>
      </c>
      <c r="B3915">
        <v>1.1141731956020031E-2</v>
      </c>
      <c r="C3915">
        <v>0.13335030711691001</v>
      </c>
      <c r="D3915">
        <v>89.752652814420543</v>
      </c>
      <c r="E3915">
        <v>11.96854381736037</v>
      </c>
      <c r="F3915" t="b">
        <v>1</v>
      </c>
    </row>
    <row r="3916" spans="1:6" x14ac:dyDescent="0.3">
      <c r="A3916">
        <v>3915</v>
      </c>
      <c r="B3916">
        <v>1.1256619062930301E-2</v>
      </c>
      <c r="C3916">
        <v>0.13076137225756029</v>
      </c>
      <c r="D3916">
        <v>88.836620872527092</v>
      </c>
      <c r="E3916">
        <v>11.616398452016259</v>
      </c>
      <c r="F3916" t="b">
        <v>1</v>
      </c>
    </row>
    <row r="3917" spans="1:6" x14ac:dyDescent="0.3">
      <c r="A3917">
        <v>3916</v>
      </c>
      <c r="B3917">
        <v>1.115485782171647E-2</v>
      </c>
      <c r="C3917">
        <v>0.13026888616509891</v>
      </c>
      <c r="D3917">
        <v>89.647041314429202</v>
      </c>
      <c r="E3917">
        <v>11.678220220027301</v>
      </c>
      <c r="F3917" t="b">
        <v>1</v>
      </c>
    </row>
    <row r="3918" spans="1:6" x14ac:dyDescent="0.3">
      <c r="A3918">
        <v>3917</v>
      </c>
      <c r="B3918">
        <v>1.118620629815289E-2</v>
      </c>
      <c r="C3918">
        <v>0.13054849867860441</v>
      </c>
      <c r="D3918">
        <v>89.395812427053443</v>
      </c>
      <c r="E3918">
        <v>11.670489100505961</v>
      </c>
      <c r="F3918" t="b">
        <v>1</v>
      </c>
    </row>
    <row r="3919" spans="1:6" x14ac:dyDescent="0.3">
      <c r="A3919">
        <v>3918</v>
      </c>
      <c r="B3919">
        <v>1.1177464427838041E-2</v>
      </c>
      <c r="C3919">
        <v>0.1307315594867472</v>
      </c>
      <c r="D3919">
        <v>89.465728695092054</v>
      </c>
      <c r="E3919">
        <v>11.69599423292761</v>
      </c>
      <c r="F3919" t="b">
        <v>1</v>
      </c>
    </row>
    <row r="3920" spans="1:6" x14ac:dyDescent="0.3">
      <c r="A3920">
        <v>3919</v>
      </c>
      <c r="B3920">
        <v>1.1248402980398579E-2</v>
      </c>
      <c r="C3920">
        <v>0.123654480887253</v>
      </c>
      <c r="D3920">
        <v>88.901509106901301</v>
      </c>
      <c r="E3920">
        <v>10.993069958707281</v>
      </c>
      <c r="F3920" t="b">
        <v>1</v>
      </c>
    </row>
    <row r="3921" spans="1:6" x14ac:dyDescent="0.3">
      <c r="A3921">
        <v>3920</v>
      </c>
      <c r="B3921">
        <v>1.112800690807181E-2</v>
      </c>
      <c r="C3921">
        <v>0.13456842322342391</v>
      </c>
      <c r="D3921">
        <v>89.863351834787252</v>
      </c>
      <c r="E3921">
        <v>12.0927695619791</v>
      </c>
      <c r="F3921" t="b">
        <v>1</v>
      </c>
    </row>
    <row r="3922" spans="1:6" x14ac:dyDescent="0.3">
      <c r="A3922">
        <v>3921</v>
      </c>
      <c r="B3922">
        <v>1.1169768999051611E-2</v>
      </c>
      <c r="C3922">
        <v>0.13499793683495051</v>
      </c>
      <c r="D3922">
        <v>89.527366240511029</v>
      </c>
      <c r="E3922">
        <v>12.08600973273599</v>
      </c>
      <c r="F3922" t="b">
        <v>1</v>
      </c>
    </row>
    <row r="3923" spans="1:6" x14ac:dyDescent="0.3">
      <c r="A3923">
        <v>3922</v>
      </c>
      <c r="B3923">
        <v>1.1207979695465581E-2</v>
      </c>
      <c r="C3923">
        <v>0.134301508276917</v>
      </c>
      <c r="D3923">
        <v>89.222145932738528</v>
      </c>
      <c r="E3923">
        <v>11.98266877046998</v>
      </c>
      <c r="F3923" t="b">
        <v>1</v>
      </c>
    </row>
    <row r="3924" spans="1:6" x14ac:dyDescent="0.3">
      <c r="A3924">
        <v>3923</v>
      </c>
      <c r="B3924">
        <v>1.117386204750182E-2</v>
      </c>
      <c r="C3924">
        <v>0.12884847538501051</v>
      </c>
      <c r="D3924">
        <v>89.494571863232679</v>
      </c>
      <c r="E3924">
        <v>11.53123913981179</v>
      </c>
      <c r="F3924" t="b">
        <v>1</v>
      </c>
    </row>
    <row r="3925" spans="1:6" x14ac:dyDescent="0.3">
      <c r="A3925">
        <v>3924</v>
      </c>
      <c r="B3925">
        <v>1.1290054288268179E-2</v>
      </c>
      <c r="C3925">
        <v>0.12604213091011471</v>
      </c>
      <c r="D3925">
        <v>88.573533347765078</v>
      </c>
      <c r="E3925">
        <v>11.16399688539042</v>
      </c>
      <c r="F3925" t="b">
        <v>1</v>
      </c>
    </row>
    <row r="3926" spans="1:6" x14ac:dyDescent="0.3">
      <c r="A3926">
        <v>3925</v>
      </c>
      <c r="B3926">
        <v>1.135183553649669E-2</v>
      </c>
      <c r="C3926">
        <v>0.1186535855260995</v>
      </c>
      <c r="D3926">
        <v>88.091480605489068</v>
      </c>
      <c r="E3926">
        <v>10.452370028144131</v>
      </c>
      <c r="F3926" t="b">
        <v>1</v>
      </c>
    </row>
    <row r="3927" spans="1:6" x14ac:dyDescent="0.3">
      <c r="A3927">
        <v>3926</v>
      </c>
      <c r="B3927">
        <v>1.11356268297725E-2</v>
      </c>
      <c r="C3927">
        <v>0.13577161866850951</v>
      </c>
      <c r="D3927">
        <v>89.801859858160341</v>
      </c>
      <c r="E3927">
        <v>12.19254387238507</v>
      </c>
      <c r="F3927" t="b">
        <v>1</v>
      </c>
    </row>
    <row r="3928" spans="1:6" x14ac:dyDescent="0.3">
      <c r="A3928">
        <v>3927</v>
      </c>
      <c r="B3928">
        <v>1.116894412085297E-2</v>
      </c>
      <c r="C3928">
        <v>0.13179652978114659</v>
      </c>
      <c r="D3928">
        <v>89.533978250723834</v>
      </c>
      <c r="E3928">
        <v>11.800267630946051</v>
      </c>
      <c r="F3928" t="b">
        <v>1</v>
      </c>
    </row>
    <row r="3929" spans="1:6" x14ac:dyDescent="0.3">
      <c r="A3929">
        <v>3928</v>
      </c>
      <c r="B3929">
        <v>1.133673690067266E-2</v>
      </c>
      <c r="C3929">
        <v>0.12372741898501161</v>
      </c>
      <c r="D3929">
        <v>88.208803711468775</v>
      </c>
      <c r="E3929">
        <v>10.913847614975539</v>
      </c>
      <c r="F3929" t="b">
        <v>1</v>
      </c>
    </row>
    <row r="3930" spans="1:6" x14ac:dyDescent="0.3">
      <c r="A3930">
        <v>3929</v>
      </c>
      <c r="B3930">
        <v>1.122552938120806E-2</v>
      </c>
      <c r="C3930">
        <v>0.12523010732495721</v>
      </c>
      <c r="D3930">
        <v>89.082658469010482</v>
      </c>
      <c r="E3930">
        <v>11.15583088086669</v>
      </c>
      <c r="F3930" t="b">
        <v>1</v>
      </c>
    </row>
    <row r="3931" spans="1:6" x14ac:dyDescent="0.3">
      <c r="A3931">
        <v>3930</v>
      </c>
      <c r="B3931">
        <v>1.117142072329572E-2</v>
      </c>
      <c r="C3931">
        <v>0.13187810698929431</v>
      </c>
      <c r="D3931">
        <v>89.514129381476408</v>
      </c>
      <c r="E3931">
        <v>11.80495393162388</v>
      </c>
      <c r="F3931" t="b">
        <v>1</v>
      </c>
    </row>
    <row r="3932" spans="1:6" x14ac:dyDescent="0.3">
      <c r="A3932">
        <v>3931</v>
      </c>
      <c r="B3932">
        <v>1.119779998694744E-2</v>
      </c>
      <c r="C3932">
        <v>0.14029939197027391</v>
      </c>
      <c r="D3932">
        <v>89.303256100808767</v>
      </c>
      <c r="E3932">
        <v>12.52919253190912</v>
      </c>
      <c r="F3932" t="b">
        <v>1</v>
      </c>
    </row>
    <row r="3933" spans="1:6" x14ac:dyDescent="0.3">
      <c r="A3933">
        <v>3932</v>
      </c>
      <c r="B3933">
        <v>1.13154962702936E-2</v>
      </c>
      <c r="C3933">
        <v>0.1202769509402444</v>
      </c>
      <c r="D3933">
        <v>88.374382891653184</v>
      </c>
      <c r="E3933">
        <v>10.62940131543375</v>
      </c>
      <c r="F3933" t="b">
        <v>1</v>
      </c>
    </row>
    <row r="3934" spans="1:6" x14ac:dyDescent="0.3">
      <c r="A3934">
        <v>3933</v>
      </c>
      <c r="B3934">
        <v>1.1265984116720071E-2</v>
      </c>
      <c r="C3934">
        <v>0.1232701614114054</v>
      </c>
      <c r="D3934">
        <v>88.762773818922767</v>
      </c>
      <c r="E3934">
        <v>10.94180145598267</v>
      </c>
      <c r="F3934" t="b">
        <v>1</v>
      </c>
    </row>
    <row r="3935" spans="1:6" x14ac:dyDescent="0.3">
      <c r="A3935">
        <v>3934</v>
      </c>
      <c r="B3935">
        <v>1.1228725868857E-2</v>
      </c>
      <c r="C3935">
        <v>0.1231272237786077</v>
      </c>
      <c r="D3935">
        <v>89.057299258993552</v>
      </c>
      <c r="E3935">
        <v>10.965378014980541</v>
      </c>
      <c r="F3935" t="b">
        <v>1</v>
      </c>
    </row>
    <row r="3936" spans="1:6" x14ac:dyDescent="0.3">
      <c r="A3936">
        <v>3935</v>
      </c>
      <c r="B3936">
        <v>1.10720400296811E-2</v>
      </c>
      <c r="C3936">
        <v>0.14187463492054911</v>
      </c>
      <c r="D3936">
        <v>90.317592541146368</v>
      </c>
      <c r="E3936">
        <v>12.813775468678051</v>
      </c>
      <c r="F3936" t="b">
        <v>1</v>
      </c>
    </row>
    <row r="3937" spans="1:6" x14ac:dyDescent="0.3">
      <c r="A3937">
        <v>3936</v>
      </c>
      <c r="B3937">
        <v>1.1144572906128639E-2</v>
      </c>
      <c r="C3937">
        <v>0.1296201217117981</v>
      </c>
      <c r="D3937">
        <v>89.729773264803939</v>
      </c>
      <c r="E3937">
        <v>11.630784131755931</v>
      </c>
      <c r="F3937" t="b">
        <v>1</v>
      </c>
    </row>
    <row r="3938" spans="1:6" x14ac:dyDescent="0.3">
      <c r="A3938">
        <v>3937</v>
      </c>
      <c r="B3938">
        <v>1.1138704985010061E-2</v>
      </c>
      <c r="C3938">
        <v>0.13015598489304431</v>
      </c>
      <c r="D3938">
        <v>89.777043322877518</v>
      </c>
      <c r="E3938">
        <v>11.685019494474631</v>
      </c>
      <c r="F3938" t="b">
        <v>1</v>
      </c>
    </row>
    <row r="3939" spans="1:6" x14ac:dyDescent="0.3">
      <c r="A3939">
        <v>3938</v>
      </c>
      <c r="B3939">
        <v>1.1234647938005949E-2</v>
      </c>
      <c r="C3939">
        <v>0.12188454711108571</v>
      </c>
      <c r="D3939">
        <v>89.010354887675362</v>
      </c>
      <c r="E3939">
        <v>10.84898679368132</v>
      </c>
      <c r="F3939" t="b">
        <v>1</v>
      </c>
    </row>
    <row r="3940" spans="1:6" x14ac:dyDescent="0.3">
      <c r="A3940">
        <v>3939</v>
      </c>
      <c r="B3940">
        <v>1.1288291760116481E-2</v>
      </c>
      <c r="C3940">
        <v>0.12439528050059739</v>
      </c>
      <c r="D3940">
        <v>88.587363017420898</v>
      </c>
      <c r="E3940">
        <v>11.01984987136033</v>
      </c>
      <c r="F3940" t="b">
        <v>1</v>
      </c>
    </row>
    <row r="3941" spans="1:6" x14ac:dyDescent="0.3">
      <c r="A3941">
        <v>3940</v>
      </c>
      <c r="B3941">
        <v>1.125466208481782E-2</v>
      </c>
      <c r="C3941">
        <v>0.13025739812663581</v>
      </c>
      <c r="D3941">
        <v>88.852067922054061</v>
      </c>
      <c r="E3941">
        <v>11.573639185697891</v>
      </c>
      <c r="F3941" t="b">
        <v>1</v>
      </c>
    </row>
    <row r="3942" spans="1:6" x14ac:dyDescent="0.3">
      <c r="A3942">
        <v>3941</v>
      </c>
      <c r="B3942">
        <v>1.121081494320508E-2</v>
      </c>
      <c r="C3942">
        <v>0.1299381090337178</v>
      </c>
      <c r="D3942">
        <v>89.199581392261251</v>
      </c>
      <c r="E3942">
        <v>11.590424932709629</v>
      </c>
      <c r="F3942" t="b">
        <v>1</v>
      </c>
    </row>
    <row r="3943" spans="1:6" x14ac:dyDescent="0.3">
      <c r="A3943">
        <v>3942</v>
      </c>
      <c r="B3943">
        <v>1.1283674540443531E-2</v>
      </c>
      <c r="C3943">
        <v>0.12434385028510871</v>
      </c>
      <c r="D3943">
        <v>88.623612495712166</v>
      </c>
      <c r="E3943">
        <v>11.019801203892319</v>
      </c>
      <c r="F3943" t="b">
        <v>1</v>
      </c>
    </row>
    <row r="3944" spans="1:6" x14ac:dyDescent="0.3">
      <c r="A3944">
        <v>3943</v>
      </c>
      <c r="B3944">
        <v>1.12193761698709E-2</v>
      </c>
      <c r="C3944">
        <v>0.1279814159078389</v>
      </c>
      <c r="D3944">
        <v>89.131515412189515</v>
      </c>
      <c r="E3944">
        <v>11.40717754446338</v>
      </c>
      <c r="F3944" t="b">
        <v>1</v>
      </c>
    </row>
    <row r="3945" spans="1:6" x14ac:dyDescent="0.3">
      <c r="A3945">
        <v>3944</v>
      </c>
      <c r="B3945">
        <v>1.1253979555973671E-2</v>
      </c>
      <c r="C3945">
        <v>0.1257493124251946</v>
      </c>
      <c r="D3945">
        <v>88.857456602468659</v>
      </c>
      <c r="E3945">
        <v>11.173764071612011</v>
      </c>
      <c r="F3945" t="b">
        <v>1</v>
      </c>
    </row>
    <row r="3946" spans="1:6" x14ac:dyDescent="0.3">
      <c r="A3946">
        <v>3945</v>
      </c>
      <c r="B3946">
        <v>1.123777207518129E-2</v>
      </c>
      <c r="C3946">
        <v>0.12978071199962879</v>
      </c>
      <c r="D3946">
        <v>88.985609719608732</v>
      </c>
      <c r="E3946">
        <v>11.54861578713192</v>
      </c>
      <c r="F3946" t="b">
        <v>1</v>
      </c>
    </row>
    <row r="3947" spans="1:6" x14ac:dyDescent="0.3">
      <c r="A3947">
        <v>3946</v>
      </c>
      <c r="B3947">
        <v>1.1196280959399649E-2</v>
      </c>
      <c r="C3947">
        <v>0.1303921709579349</v>
      </c>
      <c r="D3947">
        <v>89.315372097773832</v>
      </c>
      <c r="E3947">
        <v>11.64602526774449</v>
      </c>
      <c r="F3947" t="b">
        <v>1</v>
      </c>
    </row>
    <row r="3948" spans="1:6" x14ac:dyDescent="0.3">
      <c r="A3948">
        <v>3947</v>
      </c>
      <c r="B3948">
        <v>1.130061391816971E-2</v>
      </c>
      <c r="C3948">
        <v>0.12515744391930531</v>
      </c>
      <c r="D3948">
        <v>88.490767602647495</v>
      </c>
      <c r="E3948">
        <v>11.07527828360463</v>
      </c>
      <c r="F3948" t="b">
        <v>1</v>
      </c>
    </row>
    <row r="3949" spans="1:6" x14ac:dyDescent="0.3">
      <c r="A3949">
        <v>3948</v>
      </c>
      <c r="B3949">
        <v>1.1238507419254241E-2</v>
      </c>
      <c r="C3949">
        <v>0.1248262525406819</v>
      </c>
      <c r="D3949">
        <v>88.979787323605038</v>
      </c>
      <c r="E3949">
        <v>11.107013403472489</v>
      </c>
      <c r="F3949" t="b">
        <v>1</v>
      </c>
    </row>
    <row r="3950" spans="1:6" x14ac:dyDescent="0.3">
      <c r="A3950">
        <v>3949</v>
      </c>
      <c r="B3950">
        <v>1.127538550778631E-2</v>
      </c>
      <c r="C3950">
        <v>0.1228295757873665</v>
      </c>
      <c r="D3950">
        <v>88.68876361783299</v>
      </c>
      <c r="E3950">
        <v>10.89360321228445</v>
      </c>
      <c r="F3950" t="b">
        <v>1</v>
      </c>
    </row>
    <row r="3951" spans="1:6" x14ac:dyDescent="0.3">
      <c r="A3951">
        <v>3950</v>
      </c>
      <c r="B3951">
        <v>1.1227596013783731E-2</v>
      </c>
      <c r="C3951">
        <v>0.12823550151024099</v>
      </c>
      <c r="D3951">
        <v>89.066261270207349</v>
      </c>
      <c r="E3951">
        <v>11.4214566816272</v>
      </c>
      <c r="F3951" t="b">
        <v>1</v>
      </c>
    </row>
    <row r="3952" spans="1:6" x14ac:dyDescent="0.3">
      <c r="A3952">
        <v>3951</v>
      </c>
      <c r="B3952">
        <v>1.1249279025865829E-2</v>
      </c>
      <c r="C3952">
        <v>0.12575668897255141</v>
      </c>
      <c r="D3952">
        <v>88.894585839738497</v>
      </c>
      <c r="E3952">
        <v>11.179088782791769</v>
      </c>
      <c r="F3952" t="b">
        <v>1</v>
      </c>
    </row>
    <row r="3953" spans="1:6" x14ac:dyDescent="0.3">
      <c r="A3953">
        <v>3952</v>
      </c>
      <c r="B3953">
        <v>1.12844008755657E-2</v>
      </c>
      <c r="C3953">
        <v>0.1239673516218215</v>
      </c>
      <c r="D3953">
        <v>88.617908121760919</v>
      </c>
      <c r="E3953">
        <v>10.985727376120609</v>
      </c>
      <c r="F3953" t="b">
        <v>1</v>
      </c>
    </row>
    <row r="3954" spans="1:6" x14ac:dyDescent="0.3">
      <c r="A3954">
        <v>3953</v>
      </c>
      <c r="B3954">
        <v>1.122180012731106E-2</v>
      </c>
      <c r="C3954">
        <v>0.12965456204709391</v>
      </c>
      <c r="D3954">
        <v>89.11226261874414</v>
      </c>
      <c r="E3954">
        <v>11.55381138285888</v>
      </c>
      <c r="F3954" t="b">
        <v>1</v>
      </c>
    </row>
    <row r="3955" spans="1:6" x14ac:dyDescent="0.3">
      <c r="A3955">
        <v>3954</v>
      </c>
      <c r="B3955">
        <v>1.128988004800391E-2</v>
      </c>
      <c r="C3955">
        <v>0.12632410832505109</v>
      </c>
      <c r="D3955">
        <v>88.574900330920983</v>
      </c>
      <c r="E3955">
        <v>11.189145304283871</v>
      </c>
      <c r="F3955" t="b">
        <v>1</v>
      </c>
    </row>
    <row r="3956" spans="1:6" x14ac:dyDescent="0.3">
      <c r="A3956">
        <v>3955</v>
      </c>
      <c r="B3956">
        <v>1.120937051119124E-2</v>
      </c>
      <c r="C3956">
        <v>0.1275025464607614</v>
      </c>
      <c r="D3956">
        <v>89.211075590874401</v>
      </c>
      <c r="E3956">
        <v>11.37463931033996</v>
      </c>
      <c r="F3956" t="b">
        <v>1</v>
      </c>
    </row>
    <row r="3957" spans="1:6" x14ac:dyDescent="0.3">
      <c r="A3957">
        <v>3956</v>
      </c>
      <c r="B3957">
        <v>1.1246520041698561E-2</v>
      </c>
      <c r="C3957">
        <v>0.1255686907689709</v>
      </c>
      <c r="D3957">
        <v>88.916393363664</v>
      </c>
      <c r="E3957">
        <v>11.1651151025741</v>
      </c>
      <c r="F3957" t="b">
        <v>1</v>
      </c>
    </row>
    <row r="3958" spans="1:6" x14ac:dyDescent="0.3">
      <c r="A3958">
        <v>3957</v>
      </c>
      <c r="B3958">
        <v>1.1248450675013221E-2</v>
      </c>
      <c r="C3958">
        <v>0.12811316967291761</v>
      </c>
      <c r="D3958">
        <v>88.90113215514674</v>
      </c>
      <c r="E3958">
        <v>11.38940582790678</v>
      </c>
      <c r="F3958" t="b">
        <v>1</v>
      </c>
    </row>
    <row r="3959" spans="1:6" x14ac:dyDescent="0.3">
      <c r="A3959">
        <v>3958</v>
      </c>
      <c r="B3959">
        <v>1.131442745089439E-2</v>
      </c>
      <c r="C3959">
        <v>0.12116780495756239</v>
      </c>
      <c r="D3959">
        <v>88.382731193433145</v>
      </c>
      <c r="E3959">
        <v>10.709141534862569</v>
      </c>
      <c r="F3959" t="b">
        <v>1</v>
      </c>
    </row>
    <row r="3960" spans="1:6" x14ac:dyDescent="0.3">
      <c r="A3960">
        <v>3959</v>
      </c>
      <c r="B3960">
        <v>1.1233900419158701E-2</v>
      </c>
      <c r="C3960">
        <v>0.12654084597015311</v>
      </c>
      <c r="D3960">
        <v>89.016277756438342</v>
      </c>
      <c r="E3960">
        <v>11.26419509241382</v>
      </c>
      <c r="F3960" t="b">
        <v>1</v>
      </c>
    </row>
    <row r="3961" spans="1:6" x14ac:dyDescent="0.3">
      <c r="A3961">
        <v>3960</v>
      </c>
      <c r="B3961">
        <v>1.1183776825278369E-2</v>
      </c>
      <c r="C3961">
        <v>0.1270917835103515</v>
      </c>
      <c r="D3961">
        <v>89.415232047525222</v>
      </c>
      <c r="E3961">
        <v>11.363941313911919</v>
      </c>
      <c r="F3961" t="b">
        <v>1</v>
      </c>
    </row>
    <row r="3962" spans="1:6" x14ac:dyDescent="0.3">
      <c r="A3962">
        <v>3961</v>
      </c>
      <c r="B3962">
        <v>1.121411201139187E-2</v>
      </c>
      <c r="C3962">
        <v>0.12565041513565151</v>
      </c>
      <c r="D3962">
        <v>89.173355766747207</v>
      </c>
      <c r="E3962">
        <v>11.204669171130931</v>
      </c>
      <c r="F3962" t="b">
        <v>1</v>
      </c>
    </row>
    <row r="3963" spans="1:6" x14ac:dyDescent="0.3">
      <c r="A3963">
        <v>3962</v>
      </c>
      <c r="B3963">
        <v>1.127701941110938E-2</v>
      </c>
      <c r="C3963">
        <v>0.124319629012362</v>
      </c>
      <c r="D3963">
        <v>88.675913691774412</v>
      </c>
      <c r="E3963">
        <v>11.024156692493619</v>
      </c>
      <c r="F3963" t="b">
        <v>1</v>
      </c>
    </row>
    <row r="3964" spans="1:6" x14ac:dyDescent="0.3">
      <c r="A3964">
        <v>3963</v>
      </c>
      <c r="B3964">
        <v>1.125734440340982E-2</v>
      </c>
      <c r="C3964">
        <v>0.12893628862584811</v>
      </c>
      <c r="D3964">
        <v>88.830896894040336</v>
      </c>
      <c r="E3964">
        <v>11.45352616082293</v>
      </c>
      <c r="F3964" t="b">
        <v>1</v>
      </c>
    </row>
    <row r="3965" spans="1:6" x14ac:dyDescent="0.3">
      <c r="A3965">
        <v>3964</v>
      </c>
      <c r="B3965">
        <v>1.1230161142800401E-2</v>
      </c>
      <c r="C3965">
        <v>0.1307990360591193</v>
      </c>
      <c r="D3965">
        <v>89.045917265496655</v>
      </c>
      <c r="E3965">
        <v>11.647120143327051</v>
      </c>
      <c r="F3965" t="b">
        <v>1</v>
      </c>
    </row>
    <row r="3966" spans="1:6" x14ac:dyDescent="0.3">
      <c r="A3966">
        <v>3965</v>
      </c>
      <c r="B3966">
        <v>1.122545621549614E-2</v>
      </c>
      <c r="C3966">
        <v>0.12823805448034159</v>
      </c>
      <c r="D3966">
        <v>89.083239095401197</v>
      </c>
      <c r="E3966">
        <v>11.42386126840136</v>
      </c>
      <c r="F3966" t="b">
        <v>1</v>
      </c>
    </row>
    <row r="3967" spans="1:6" x14ac:dyDescent="0.3">
      <c r="A3967">
        <v>3966</v>
      </c>
      <c r="B3967">
        <v>1.131187000141832E-2</v>
      </c>
      <c r="C3967">
        <v>0.1212500334702912</v>
      </c>
      <c r="D3967">
        <v>88.402713244991048</v>
      </c>
      <c r="E3967">
        <v>10.71883193981972</v>
      </c>
      <c r="F3967" t="b">
        <v>1</v>
      </c>
    </row>
    <row r="3968" spans="1:6" x14ac:dyDescent="0.3">
      <c r="A3968">
        <v>3967</v>
      </c>
      <c r="B3968">
        <v>1.1237278420709731E-2</v>
      </c>
      <c r="C3968">
        <v>0.12963495796488181</v>
      </c>
      <c r="D3968">
        <v>88.989518864020582</v>
      </c>
      <c r="E3968">
        <v>11.536152537252359</v>
      </c>
      <c r="F3968" t="b">
        <v>1</v>
      </c>
    </row>
    <row r="3969" spans="1:6" x14ac:dyDescent="0.3">
      <c r="A3969">
        <v>3968</v>
      </c>
      <c r="B3969">
        <v>1.1312785456731081E-2</v>
      </c>
      <c r="C3969">
        <v>0.1192574133408849</v>
      </c>
      <c r="D3969">
        <v>88.395559504313113</v>
      </c>
      <c r="E3969">
        <v>10.541825777304661</v>
      </c>
      <c r="F3969" t="b">
        <v>1</v>
      </c>
    </row>
    <row r="3970" spans="1:6" x14ac:dyDescent="0.3">
      <c r="A3970">
        <v>3969</v>
      </c>
      <c r="B3970">
        <v>1.129335440692667E-2</v>
      </c>
      <c r="C3970">
        <v>0.12324102101846179</v>
      </c>
      <c r="D3970">
        <v>88.547650588797595</v>
      </c>
      <c r="E3970">
        <v>10.91270286734942</v>
      </c>
      <c r="F3970" t="b">
        <v>1</v>
      </c>
    </row>
    <row r="3971" spans="1:6" x14ac:dyDescent="0.3">
      <c r="A3971">
        <v>3970</v>
      </c>
      <c r="B3971">
        <v>1.1256310533077079E-2</v>
      </c>
      <c r="C3971">
        <v>0.1240844522589817</v>
      </c>
      <c r="D3971">
        <v>88.839055839963152</v>
      </c>
      <c r="E3971">
        <v>11.02354558310692</v>
      </c>
      <c r="F3971" t="b">
        <v>1</v>
      </c>
    </row>
    <row r="3972" spans="1:6" x14ac:dyDescent="0.3">
      <c r="A3972">
        <v>3971</v>
      </c>
      <c r="B3972">
        <v>1.119882674062911E-2</v>
      </c>
      <c r="C3972">
        <v>0.13008710024060041</v>
      </c>
      <c r="D3972">
        <v>89.295068417481687</v>
      </c>
      <c r="E3972">
        <v>11.61613651621621</v>
      </c>
      <c r="F3972" t="b">
        <v>1</v>
      </c>
    </row>
    <row r="3973" spans="1:6" x14ac:dyDescent="0.3">
      <c r="A3973">
        <v>3972</v>
      </c>
      <c r="B3973">
        <v>1.1148847119431289E-2</v>
      </c>
      <c r="C3973">
        <v>0.13352694849527519</v>
      </c>
      <c r="D3973">
        <v>89.695372919510518</v>
      </c>
      <c r="E3973">
        <v>11.97674944008798</v>
      </c>
      <c r="F3973" t="b">
        <v>1</v>
      </c>
    </row>
    <row r="3974" spans="1:6" x14ac:dyDescent="0.3">
      <c r="A3974">
        <v>3973</v>
      </c>
      <c r="B3974">
        <v>1.1124205789781299E-2</v>
      </c>
      <c r="C3974">
        <v>0.13705945254709789</v>
      </c>
      <c r="D3974">
        <v>89.894057957701577</v>
      </c>
      <c r="E3974">
        <v>12.320830370919669</v>
      </c>
      <c r="F3974" t="b">
        <v>1</v>
      </c>
    </row>
    <row r="3975" spans="1:6" x14ac:dyDescent="0.3">
      <c r="A3975">
        <v>3974</v>
      </c>
      <c r="B3975">
        <v>1.112285502560814E-2</v>
      </c>
      <c r="C3975">
        <v>0.13378193239733399</v>
      </c>
      <c r="D3975">
        <v>89.904974729752468</v>
      </c>
      <c r="E3975">
        <v>12.02766125147977</v>
      </c>
      <c r="F3975" t="b">
        <v>1</v>
      </c>
    </row>
    <row r="3976" spans="1:6" x14ac:dyDescent="0.3">
      <c r="A3976">
        <v>3975</v>
      </c>
      <c r="B3976">
        <v>1.121961235039903E-2</v>
      </c>
      <c r="C3976">
        <v>0.12602172577280399</v>
      </c>
      <c r="D3976">
        <v>89.129639132713407</v>
      </c>
      <c r="E3976">
        <v>11.232270941011789</v>
      </c>
      <c r="F3976" t="b">
        <v>1</v>
      </c>
    </row>
    <row r="3977" spans="1:6" x14ac:dyDescent="0.3">
      <c r="A3977">
        <v>3976</v>
      </c>
      <c r="B3977">
        <v>1.12158678094111E-2</v>
      </c>
      <c r="C3977">
        <v>0.12976214015998111</v>
      </c>
      <c r="D3977">
        <v>89.159396044317873</v>
      </c>
      <c r="E3977">
        <v>11.569514046082039</v>
      </c>
      <c r="F3977" t="b">
        <v>1</v>
      </c>
    </row>
    <row r="3978" spans="1:6" x14ac:dyDescent="0.3">
      <c r="A3978">
        <v>3977</v>
      </c>
      <c r="B3978">
        <v>1.1241896943799019E-2</v>
      </c>
      <c r="C3978">
        <v>0.1244440383530494</v>
      </c>
      <c r="D3978">
        <v>88.952959184668146</v>
      </c>
      <c r="E3978">
        <v>11.069665464394079</v>
      </c>
      <c r="F3978" t="b">
        <v>1</v>
      </c>
    </row>
    <row r="3979" spans="1:6" x14ac:dyDescent="0.3">
      <c r="A3979">
        <v>3978</v>
      </c>
      <c r="B3979">
        <v>1.1183687341282139E-2</v>
      </c>
      <c r="C3979">
        <v>0.12947421141435991</v>
      </c>
      <c r="D3979">
        <v>89.415947485291213</v>
      </c>
      <c r="E3979">
        <v>11.57705928852589</v>
      </c>
      <c r="F3979" t="b">
        <v>1</v>
      </c>
    </row>
    <row r="3980" spans="1:6" x14ac:dyDescent="0.3">
      <c r="A3980">
        <v>3979</v>
      </c>
      <c r="B3980">
        <v>1.12965389446991E-2</v>
      </c>
      <c r="C3980">
        <v>0.1249989756087313</v>
      </c>
      <c r="D3980">
        <v>88.522688665562484</v>
      </c>
      <c r="E3980">
        <v>11.06524540132596</v>
      </c>
      <c r="F3980" t="b">
        <v>1</v>
      </c>
    </row>
    <row r="3981" spans="1:6" x14ac:dyDescent="0.3">
      <c r="A3981">
        <v>3980</v>
      </c>
      <c r="B3981">
        <v>1.1101681817758819E-2</v>
      </c>
      <c r="C3981">
        <v>0.1376183584053807</v>
      </c>
      <c r="D3981">
        <v>90.076442147742767</v>
      </c>
      <c r="E3981">
        <v>12.396172099369601</v>
      </c>
      <c r="F3981" t="b">
        <v>1</v>
      </c>
    </row>
    <row r="3982" spans="1:6" x14ac:dyDescent="0.3">
      <c r="A3982">
        <v>3981</v>
      </c>
      <c r="B3982">
        <v>1.130922646391903E-2</v>
      </c>
      <c r="C3982">
        <v>0.12328221270664561</v>
      </c>
      <c r="D3982">
        <v>88.423377424654191</v>
      </c>
      <c r="E3982">
        <v>10.901029623906229</v>
      </c>
      <c r="F3982" t="b">
        <v>1</v>
      </c>
    </row>
    <row r="3983" spans="1:6" x14ac:dyDescent="0.3">
      <c r="A3983">
        <v>3982</v>
      </c>
      <c r="B3983">
        <v>1.130997088021465E-2</v>
      </c>
      <c r="C3983">
        <v>0.1236497421549089</v>
      </c>
      <c r="D3983">
        <v>88.417557444765166</v>
      </c>
      <c r="E3983">
        <v>10.93280818001206</v>
      </c>
      <c r="F3983" t="b">
        <v>1</v>
      </c>
    </row>
    <row r="3984" spans="1:6" x14ac:dyDescent="0.3">
      <c r="A3984">
        <v>3983</v>
      </c>
      <c r="B3984">
        <v>1.131788657605113E-2</v>
      </c>
      <c r="C3984">
        <v>0.1226194457731259</v>
      </c>
      <c r="D3984">
        <v>88.355718470974892</v>
      </c>
      <c r="E3984">
        <v>10.83412922979729</v>
      </c>
      <c r="F3984" t="b">
        <v>1</v>
      </c>
    </row>
    <row r="3985" spans="1:6" x14ac:dyDescent="0.3">
      <c r="A3985">
        <v>3984</v>
      </c>
      <c r="B3985">
        <v>1.12553484104774E-2</v>
      </c>
      <c r="C3985">
        <v>0.124500492580813</v>
      </c>
      <c r="D3985">
        <v>88.846649924147911</v>
      </c>
      <c r="E3985">
        <v>11.061451679711469</v>
      </c>
      <c r="F3985" t="b">
        <v>1</v>
      </c>
    </row>
    <row r="3986" spans="1:6" x14ac:dyDescent="0.3">
      <c r="A3986">
        <v>3985</v>
      </c>
      <c r="B3986">
        <v>1.128029418491977E-2</v>
      </c>
      <c r="C3986">
        <v>0.1217387267971549</v>
      </c>
      <c r="D3986">
        <v>88.650170253260313</v>
      </c>
      <c r="E3986">
        <v>10.79215885698293</v>
      </c>
      <c r="F3986" t="b">
        <v>1</v>
      </c>
    </row>
    <row r="3987" spans="1:6" x14ac:dyDescent="0.3">
      <c r="A3987">
        <v>3986</v>
      </c>
      <c r="B3987">
        <v>1.11972556103498E-2</v>
      </c>
      <c r="C3987">
        <v>0.12809475195730199</v>
      </c>
      <c r="D3987">
        <v>89.307597754192926</v>
      </c>
      <c r="E3987">
        <v>11.439834582225849</v>
      </c>
      <c r="F3987" t="b">
        <v>1</v>
      </c>
    </row>
    <row r="3988" spans="1:6" x14ac:dyDescent="0.3">
      <c r="A3988">
        <v>3987</v>
      </c>
      <c r="B3988">
        <v>1.126650424605132E-2</v>
      </c>
      <c r="C3988">
        <v>0.1243586489554324</v>
      </c>
      <c r="D3988">
        <v>88.758675997524236</v>
      </c>
      <c r="E3988">
        <v>11.03790903012508</v>
      </c>
      <c r="F3988" t="b">
        <v>1</v>
      </c>
    </row>
    <row r="3989" spans="1:6" x14ac:dyDescent="0.3">
      <c r="A3989">
        <v>3988</v>
      </c>
      <c r="B3989">
        <v>1.11576075503805E-2</v>
      </c>
      <c r="C3989">
        <v>0.1305125852434682</v>
      </c>
      <c r="D3989">
        <v>89.624948313036654</v>
      </c>
      <c r="E3989">
        <v>11.69718370664663</v>
      </c>
      <c r="F3989" t="b">
        <v>1</v>
      </c>
    </row>
    <row r="3990" spans="1:6" x14ac:dyDescent="0.3">
      <c r="A3990">
        <v>3989</v>
      </c>
      <c r="B3990">
        <v>1.120511739022627E-2</v>
      </c>
      <c r="C3990">
        <v>0.12606414126323981</v>
      </c>
      <c r="D3990">
        <v>89.244937395502504</v>
      </c>
      <c r="E3990">
        <v>11.25058639485562</v>
      </c>
      <c r="F3990" t="b">
        <v>1</v>
      </c>
    </row>
    <row r="3991" spans="1:6" x14ac:dyDescent="0.3">
      <c r="A3991">
        <v>3990</v>
      </c>
      <c r="B3991">
        <v>1.118666937722399E-2</v>
      </c>
      <c r="C3991">
        <v>0.12985215963160401</v>
      </c>
      <c r="D3991">
        <v>89.392111832320296</v>
      </c>
      <c r="E3991">
        <v>11.607758775456659</v>
      </c>
      <c r="F3991" t="b">
        <v>1</v>
      </c>
    </row>
    <row r="3992" spans="1:6" x14ac:dyDescent="0.3">
      <c r="A3992">
        <v>3991</v>
      </c>
      <c r="B3992">
        <v>1.124067123130618E-2</v>
      </c>
      <c r="C3992">
        <v>0.1322993972660669</v>
      </c>
      <c r="D3992">
        <v>88.962658850382397</v>
      </c>
      <c r="E3992">
        <v>11.76970614509233</v>
      </c>
      <c r="F3992" t="b">
        <v>1</v>
      </c>
    </row>
    <row r="3993" spans="1:6" x14ac:dyDescent="0.3">
      <c r="A3993">
        <v>3992</v>
      </c>
      <c r="B3993">
        <v>1.119712759378139E-2</v>
      </c>
      <c r="C3993">
        <v>0.13108988902507629</v>
      </c>
      <c r="D3993">
        <v>89.308618806431681</v>
      </c>
      <c r="E3993">
        <v>11.707456928317971</v>
      </c>
      <c r="F3993" t="b">
        <v>1</v>
      </c>
    </row>
    <row r="3994" spans="1:6" x14ac:dyDescent="0.3">
      <c r="A3994">
        <v>3993</v>
      </c>
      <c r="B3994">
        <v>1.1264156244929069E-2</v>
      </c>
      <c r="C3994">
        <v>0.1236135964143648</v>
      </c>
      <c r="D3994">
        <v>88.777177647032659</v>
      </c>
      <c r="E3994">
        <v>10.97406620846667</v>
      </c>
      <c r="F3994" t="b">
        <v>1</v>
      </c>
    </row>
    <row r="3995" spans="1:6" x14ac:dyDescent="0.3">
      <c r="A3995">
        <v>3994</v>
      </c>
      <c r="B3995">
        <v>1.123278218888963E-2</v>
      </c>
      <c r="C3995">
        <v>0.12774532910480299</v>
      </c>
      <c r="D3995">
        <v>89.02513938079403</v>
      </c>
      <c r="E3995">
        <v>11.372545728800491</v>
      </c>
      <c r="F3995" t="b">
        <v>1</v>
      </c>
    </row>
    <row r="3996" spans="1:6" x14ac:dyDescent="0.3">
      <c r="A3996">
        <v>3995</v>
      </c>
      <c r="B3996">
        <v>1.116296758080468E-2</v>
      </c>
      <c r="C3996">
        <v>0.13101452687478909</v>
      </c>
      <c r="D3996">
        <v>89.581913837997106</v>
      </c>
      <c r="E3996">
        <v>11.736532058023309</v>
      </c>
      <c r="F3996" t="b">
        <v>1</v>
      </c>
    </row>
    <row r="3997" spans="1:6" x14ac:dyDescent="0.3">
      <c r="A3997">
        <v>3996</v>
      </c>
      <c r="B3997">
        <v>1.125539737086213E-2</v>
      </c>
      <c r="C3997">
        <v>0.12568073366077781</v>
      </c>
      <c r="D3997">
        <v>88.846263445908235</v>
      </c>
      <c r="E3997">
        <v>11.16626357290049</v>
      </c>
      <c r="F3997" t="b">
        <v>1</v>
      </c>
    </row>
    <row r="3998" spans="1:6" x14ac:dyDescent="0.3">
      <c r="A3998">
        <v>3997</v>
      </c>
      <c r="B3998">
        <v>1.1233532652938961E-2</v>
      </c>
      <c r="C3998">
        <v>0.12915702491676259</v>
      </c>
      <c r="D3998">
        <v>89.019191993747043</v>
      </c>
      <c r="E3998">
        <v>11.49745399840646</v>
      </c>
      <c r="F3998" t="b">
        <v>1</v>
      </c>
    </row>
    <row r="3999" spans="1:6" x14ac:dyDescent="0.3">
      <c r="A3999">
        <v>3998</v>
      </c>
      <c r="B3999">
        <v>1.1261138090517561E-2</v>
      </c>
      <c r="C3999">
        <v>0.1231370191350067</v>
      </c>
      <c r="D3999">
        <v>88.800971266132478</v>
      </c>
      <c r="E3999">
        <v>10.93468689800493</v>
      </c>
      <c r="F3999" t="b">
        <v>1</v>
      </c>
    </row>
    <row r="4000" spans="1:6" x14ac:dyDescent="0.3">
      <c r="A4000">
        <v>3999</v>
      </c>
      <c r="B4000">
        <v>1.116953344366959E-2</v>
      </c>
      <c r="C4000">
        <v>0.1314910631425972</v>
      </c>
      <c r="D4000">
        <v>89.5292542918842</v>
      </c>
      <c r="E4000">
        <v>11.77229682920378</v>
      </c>
      <c r="F4000" t="b">
        <v>1</v>
      </c>
    </row>
    <row r="4001" spans="1:6" x14ac:dyDescent="0.3">
      <c r="A4001">
        <v>4000</v>
      </c>
      <c r="B4001">
        <v>1.126589475962491E-2</v>
      </c>
      <c r="C4001">
        <v>0.1201927690415724</v>
      </c>
      <c r="D4001">
        <v>88.763477853870384</v>
      </c>
      <c r="E4001">
        <v>10.668728193016969</v>
      </c>
      <c r="F4001" t="b">
        <v>1</v>
      </c>
    </row>
    <row r="4002" spans="1:6" x14ac:dyDescent="0.3">
      <c r="A4002">
        <v>4001</v>
      </c>
      <c r="B4002">
        <v>1.126671515214582E-2</v>
      </c>
      <c r="C4002">
        <v>0.12641989098078191</v>
      </c>
      <c r="D4002">
        <v>88.757014488783184</v>
      </c>
      <c r="E4002">
        <v>11.22065209545165</v>
      </c>
      <c r="F4002" t="b">
        <v>1</v>
      </c>
    </row>
    <row r="4003" spans="1:6" x14ac:dyDescent="0.3">
      <c r="A4003">
        <v>4002</v>
      </c>
      <c r="B4003">
        <v>1.117189447926762E-2</v>
      </c>
      <c r="C4003">
        <v>0.13055528749845119</v>
      </c>
      <c r="D4003">
        <v>89.510333440381331</v>
      </c>
      <c r="E4003">
        <v>11.686047316391219</v>
      </c>
      <c r="F4003" t="b">
        <v>1</v>
      </c>
    </row>
    <row r="4004" spans="1:6" x14ac:dyDescent="0.3">
      <c r="A4004">
        <v>4003</v>
      </c>
      <c r="B4004">
        <v>1.113630378919272E-2</v>
      </c>
      <c r="C4004">
        <v>0.13034580187405229</v>
      </c>
      <c r="D4004">
        <v>89.796400936049764</v>
      </c>
      <c r="E4004">
        <v>11.7045838854133</v>
      </c>
      <c r="F4004" t="b">
        <v>1</v>
      </c>
    </row>
    <row r="4005" spans="1:6" x14ac:dyDescent="0.3">
      <c r="A4005">
        <v>4004</v>
      </c>
      <c r="B4005">
        <v>1.1198738668068991E-2</v>
      </c>
      <c r="C4005">
        <v>0.12966329489580819</v>
      </c>
      <c r="D4005">
        <v>89.295770679184074</v>
      </c>
      <c r="E4005">
        <v>11.57838384652351</v>
      </c>
      <c r="F4005" t="b">
        <v>1</v>
      </c>
    </row>
    <row r="4006" spans="1:6" x14ac:dyDescent="0.3">
      <c r="A4006">
        <v>4005</v>
      </c>
      <c r="B4006">
        <v>1.121247181099129E-2</v>
      </c>
      <c r="C4006">
        <v>0.12867314386128989</v>
      </c>
      <c r="D4006">
        <v>89.186400363542134</v>
      </c>
      <c r="E4006">
        <v>11.475894524448661</v>
      </c>
      <c r="F4006" t="b">
        <v>1</v>
      </c>
    </row>
    <row r="4007" spans="1:6" x14ac:dyDescent="0.3">
      <c r="A4007">
        <v>4006</v>
      </c>
      <c r="B4007">
        <v>1.1237234907891389E-2</v>
      </c>
      <c r="C4007">
        <v>0.12700339336409849</v>
      </c>
      <c r="D4007">
        <v>88.989863449214397</v>
      </c>
      <c r="E4007">
        <v>11.302014633057979</v>
      </c>
      <c r="F4007" t="b">
        <v>1</v>
      </c>
    </row>
    <row r="4008" spans="1:6" x14ac:dyDescent="0.3">
      <c r="A4008">
        <v>4007</v>
      </c>
      <c r="B4008">
        <v>1.112234053160477E-2</v>
      </c>
      <c r="C4008">
        <v>0.13770352519088461</v>
      </c>
      <c r="D4008">
        <v>89.909133528005412</v>
      </c>
      <c r="E4008">
        <v>12.380804633664299</v>
      </c>
      <c r="F4008" t="b">
        <v>1</v>
      </c>
    </row>
    <row r="4009" spans="1:6" x14ac:dyDescent="0.3">
      <c r="A4009">
        <v>4008</v>
      </c>
      <c r="B4009">
        <v>1.1245303899477289E-2</v>
      </c>
      <c r="C4009">
        <v>0.12281393415422009</v>
      </c>
      <c r="D4009">
        <v>88.92600937592114</v>
      </c>
      <c r="E4009">
        <v>10.92135306009194</v>
      </c>
      <c r="F4009" t="b">
        <v>1</v>
      </c>
    </row>
    <row r="4010" spans="1:6" x14ac:dyDescent="0.3">
      <c r="A4010">
        <v>4009</v>
      </c>
      <c r="B4010">
        <v>1.1192289436461309E-2</v>
      </c>
      <c r="C4010">
        <v>0.12862493757694771</v>
      </c>
      <c r="D4010">
        <v>89.347224772644196</v>
      </c>
      <c r="E4010">
        <v>11.49228120905488</v>
      </c>
      <c r="F4010" t="b">
        <v>1</v>
      </c>
    </row>
    <row r="4011" spans="1:6" x14ac:dyDescent="0.3">
      <c r="A4011">
        <v>4010</v>
      </c>
      <c r="B4011">
        <v>1.133152747015913E-2</v>
      </c>
      <c r="C4011">
        <v>0.1212617461444172</v>
      </c>
      <c r="D4011">
        <v>88.249355846635666</v>
      </c>
      <c r="E4011">
        <v>10.70127098608307</v>
      </c>
      <c r="F4011" t="b">
        <v>1</v>
      </c>
    </row>
    <row r="4012" spans="1:6" x14ac:dyDescent="0.3">
      <c r="A4012">
        <v>4011</v>
      </c>
      <c r="B4012">
        <v>1.120133229811188E-2</v>
      </c>
      <c r="C4012">
        <v>0.12912586625433001</v>
      </c>
      <c r="D4012">
        <v>89.275094550008333</v>
      </c>
      <c r="E4012">
        <v>11.527723918707039</v>
      </c>
      <c r="F4012" t="b">
        <v>1</v>
      </c>
    </row>
    <row r="4013" spans="1:6" x14ac:dyDescent="0.3">
      <c r="A4013">
        <v>4012</v>
      </c>
      <c r="B4013">
        <v>1.132916160200281E-2</v>
      </c>
      <c r="C4013">
        <v>0.12240513068843061</v>
      </c>
      <c r="D4013">
        <v>88.267784954467999</v>
      </c>
      <c r="E4013">
        <v>10.80442975292994</v>
      </c>
      <c r="F4013" t="b">
        <v>1</v>
      </c>
    </row>
    <row r="4014" spans="1:6" x14ac:dyDescent="0.3">
      <c r="A4014">
        <v>4013</v>
      </c>
      <c r="B4014">
        <v>1.120799221827498E-2</v>
      </c>
      <c r="C4014">
        <v>0.12803282297098101</v>
      </c>
      <c r="D4014">
        <v>89.222046243882019</v>
      </c>
      <c r="E4014">
        <v>11.42335045185162</v>
      </c>
      <c r="F4014" t="b">
        <v>1</v>
      </c>
    </row>
    <row r="4015" spans="1:6" x14ac:dyDescent="0.3">
      <c r="A4015">
        <v>4014</v>
      </c>
      <c r="B4015">
        <v>1.1199710234757699E-2</v>
      </c>
      <c r="C4015">
        <v>0.12787440235815789</v>
      </c>
      <c r="D4015">
        <v>89.28802433625053</v>
      </c>
      <c r="E4015">
        <v>11.417652749738689</v>
      </c>
      <c r="F4015" t="b">
        <v>1</v>
      </c>
    </row>
    <row r="4016" spans="1:6" x14ac:dyDescent="0.3">
      <c r="A4016">
        <v>4015</v>
      </c>
      <c r="B4016">
        <v>1.122346271355098E-2</v>
      </c>
      <c r="C4016">
        <v>0.12754840096214221</v>
      </c>
      <c r="D4016">
        <v>89.099061984909554</v>
      </c>
      <c r="E4016">
        <v>11.36444288340201</v>
      </c>
      <c r="F4016" t="b">
        <v>1</v>
      </c>
    </row>
    <row r="4017" spans="1:6" x14ac:dyDescent="0.3">
      <c r="A4017">
        <v>4016</v>
      </c>
      <c r="B4017">
        <v>1.1268497874182231E-2</v>
      </c>
      <c r="C4017">
        <v>0.124403464515134</v>
      </c>
      <c r="D4017">
        <v>88.742972769347134</v>
      </c>
      <c r="E4017">
        <v>11.03993326387898</v>
      </c>
      <c r="F4017" t="b">
        <v>1</v>
      </c>
    </row>
    <row r="4018" spans="1:6" x14ac:dyDescent="0.3">
      <c r="A4018">
        <v>4017</v>
      </c>
      <c r="B4018">
        <v>1.121112589436762E-2</v>
      </c>
      <c r="C4018">
        <v>0.12640075621296651</v>
      </c>
      <c r="D4018">
        <v>89.197107357646601</v>
      </c>
      <c r="E4018">
        <v>11.274581822015691</v>
      </c>
      <c r="F4018" t="b">
        <v>1</v>
      </c>
    </row>
    <row r="4019" spans="1:6" x14ac:dyDescent="0.3">
      <c r="A4019">
        <v>4018</v>
      </c>
      <c r="B4019">
        <v>1.117409195573362E-2</v>
      </c>
      <c r="C4019">
        <v>0.13536125801776361</v>
      </c>
      <c r="D4019">
        <v>89.49273050208636</v>
      </c>
      <c r="E4019">
        <v>12.113848584207091</v>
      </c>
      <c r="F4019" t="b">
        <v>1</v>
      </c>
    </row>
    <row r="4020" spans="1:6" x14ac:dyDescent="0.3">
      <c r="A4020">
        <v>4019</v>
      </c>
      <c r="B4020">
        <v>1.1237536573550399E-2</v>
      </c>
      <c r="C4020">
        <v>0.12529344018912211</v>
      </c>
      <c r="D4020">
        <v>88.98747456392563</v>
      </c>
      <c r="E4020">
        <v>11.149546821856241</v>
      </c>
      <c r="F4020" t="b">
        <v>1</v>
      </c>
    </row>
    <row r="4021" spans="1:6" x14ac:dyDescent="0.3">
      <c r="A4021">
        <v>4020</v>
      </c>
      <c r="B4021">
        <v>1.115140082603234E-2</v>
      </c>
      <c r="C4021">
        <v>0.13539302228643649</v>
      </c>
      <c r="D4021">
        <v>89.674832391061997</v>
      </c>
      <c r="E4021">
        <v>12.141346580455521</v>
      </c>
      <c r="F4021" t="b">
        <v>1</v>
      </c>
    </row>
    <row r="4022" spans="1:6" x14ac:dyDescent="0.3">
      <c r="A4022">
        <v>4021</v>
      </c>
      <c r="B4022">
        <v>1.121021365292996E-2</v>
      </c>
      <c r="C4022">
        <v>0.13186402814604031</v>
      </c>
      <c r="D4022">
        <v>89.204365854225671</v>
      </c>
      <c r="E4022">
        <v>11.76284700975129</v>
      </c>
      <c r="F4022" t="b">
        <v>1</v>
      </c>
    </row>
    <row r="4023" spans="1:6" x14ac:dyDescent="0.3">
      <c r="A4023">
        <v>4022</v>
      </c>
      <c r="B4023">
        <v>1.118502133642375E-2</v>
      </c>
      <c r="C4023">
        <v>0.13318148870007379</v>
      </c>
      <c r="D4023">
        <v>89.405283183816962</v>
      </c>
      <c r="E4023">
        <v>11.90712871207241</v>
      </c>
      <c r="F4023" t="b">
        <v>1</v>
      </c>
    </row>
    <row r="4024" spans="1:6" x14ac:dyDescent="0.3">
      <c r="A4024">
        <v>4023</v>
      </c>
      <c r="B4024">
        <v>1.1211578026122221E-2</v>
      </c>
      <c r="C4024">
        <v>0.1295137829507865</v>
      </c>
      <c r="D4024">
        <v>89.193510286426047</v>
      </c>
      <c r="E4024">
        <v>11.551788931854921</v>
      </c>
      <c r="F4024" t="b">
        <v>1</v>
      </c>
    </row>
    <row r="4025" spans="1:6" x14ac:dyDescent="0.3">
      <c r="A4025">
        <v>4024</v>
      </c>
      <c r="B4025">
        <v>1.1255466398124961E-2</v>
      </c>
      <c r="C4025">
        <v>0.1249966894101122</v>
      </c>
      <c r="D4025">
        <v>88.845718571607918</v>
      </c>
      <c r="E4025">
        <v>11.105420689713521</v>
      </c>
      <c r="F4025" t="b">
        <v>1</v>
      </c>
    </row>
    <row r="4026" spans="1:6" x14ac:dyDescent="0.3">
      <c r="A4026">
        <v>4025</v>
      </c>
      <c r="B4026">
        <v>1.12910096016201E-2</v>
      </c>
      <c r="C4026">
        <v>0.12196232753457301</v>
      </c>
      <c r="D4026">
        <v>88.56603928992449</v>
      </c>
      <c r="E4026">
        <v>10.801720292317629</v>
      </c>
      <c r="F4026" t="b">
        <v>1</v>
      </c>
    </row>
    <row r="4027" spans="1:6" x14ac:dyDescent="0.3">
      <c r="A4027">
        <v>4026</v>
      </c>
      <c r="B4027">
        <v>1.114695698656977E-2</v>
      </c>
      <c r="C4027">
        <v>0.13381478097543789</v>
      </c>
      <c r="D4027">
        <v>89.710582108178386</v>
      </c>
      <c r="E4027">
        <v>12.00460189598493</v>
      </c>
      <c r="F4027" t="b">
        <v>1</v>
      </c>
    </row>
    <row r="4028" spans="1:6" x14ac:dyDescent="0.3">
      <c r="A4028">
        <v>4027</v>
      </c>
      <c r="B4028">
        <v>1.13521035371007E-2</v>
      </c>
      <c r="C4028">
        <v>0.1199244522641715</v>
      </c>
      <c r="D4028">
        <v>88.08940094069979</v>
      </c>
      <c r="E4028">
        <v>10.56407315809242</v>
      </c>
      <c r="F4028" t="b">
        <v>1</v>
      </c>
    </row>
    <row r="4029" spans="1:6" x14ac:dyDescent="0.3">
      <c r="A4029">
        <v>4028</v>
      </c>
      <c r="B4029">
        <v>1.1209049030991351E-2</v>
      </c>
      <c r="C4029">
        <v>0.1297350795200915</v>
      </c>
      <c r="D4029">
        <v>89.213634201719444</v>
      </c>
      <c r="E4029">
        <v>11.57413792743643</v>
      </c>
      <c r="F4029" t="b">
        <v>1</v>
      </c>
    </row>
    <row r="4030" spans="1:6" x14ac:dyDescent="0.3">
      <c r="A4030">
        <v>4029</v>
      </c>
      <c r="B4030">
        <v>1.125798572319787E-2</v>
      </c>
      <c r="C4030">
        <v>0.1311281378496473</v>
      </c>
      <c r="D4030">
        <v>88.825836573893497</v>
      </c>
      <c r="E4030">
        <v>11.647566542871751</v>
      </c>
      <c r="F4030" t="b">
        <v>1</v>
      </c>
    </row>
    <row r="4031" spans="1:6" x14ac:dyDescent="0.3">
      <c r="A4031">
        <v>4030</v>
      </c>
      <c r="B4031">
        <v>1.122308065465046E-2</v>
      </c>
      <c r="C4031">
        <v>0.1263648431979508</v>
      </c>
      <c r="D4031">
        <v>89.102095117318257</v>
      </c>
      <c r="E4031">
        <v>11.25937227810882</v>
      </c>
      <c r="F4031" t="b">
        <v>1</v>
      </c>
    </row>
    <row r="4032" spans="1:6" x14ac:dyDescent="0.3">
      <c r="A4032">
        <v>4031</v>
      </c>
      <c r="B4032">
        <v>1.123925263512927E-2</v>
      </c>
      <c r="C4032">
        <v>0.125308596940122</v>
      </c>
      <c r="D4032">
        <v>88.97388754074376</v>
      </c>
      <c r="E4032">
        <v>11.149193012038801</v>
      </c>
      <c r="F4032" t="b">
        <v>1</v>
      </c>
    </row>
    <row r="4033" spans="1:6" x14ac:dyDescent="0.3">
      <c r="A4033">
        <v>4032</v>
      </c>
      <c r="B4033">
        <v>1.133363776586665E-2</v>
      </c>
      <c r="C4033">
        <v>0.1166331874264695</v>
      </c>
      <c r="D4033">
        <v>88.232924031830748</v>
      </c>
      <c r="E4033">
        <v>10.290887165789959</v>
      </c>
      <c r="F4033" t="b">
        <v>1</v>
      </c>
    </row>
    <row r="4034" spans="1:6" x14ac:dyDescent="0.3">
      <c r="A4034">
        <v>4033</v>
      </c>
      <c r="B4034">
        <v>1.1227843345420121E-2</v>
      </c>
      <c r="C4034">
        <v>0.12822250952825259</v>
      </c>
      <c r="D4034">
        <v>89.064299281295547</v>
      </c>
      <c r="E4034">
        <v>11.420047963223061</v>
      </c>
      <c r="F4034" t="b">
        <v>1</v>
      </c>
    </row>
    <row r="4035" spans="1:6" x14ac:dyDescent="0.3">
      <c r="A4035">
        <v>4034</v>
      </c>
      <c r="B4035">
        <v>1.11359916258426E-2</v>
      </c>
      <c r="C4035">
        <v>0.13846265610513481</v>
      </c>
      <c r="D4035">
        <v>89.798918102574902</v>
      </c>
      <c r="E4035">
        <v>12.43379671584999</v>
      </c>
      <c r="F4035" t="b">
        <v>1</v>
      </c>
    </row>
    <row r="4036" spans="1:6" x14ac:dyDescent="0.3">
      <c r="A4036">
        <v>4035</v>
      </c>
      <c r="B4036">
        <v>1.121211798062312E-2</v>
      </c>
      <c r="C4036">
        <v>0.12805829361331331</v>
      </c>
      <c r="D4036">
        <v>89.189214894831551</v>
      </c>
      <c r="E4036">
        <v>11.421418668143239</v>
      </c>
      <c r="F4036" t="b">
        <v>1</v>
      </c>
    </row>
    <row r="4037" spans="1:6" x14ac:dyDescent="0.3">
      <c r="A4037">
        <v>4036</v>
      </c>
      <c r="B4037">
        <v>1.126862237678925E-2</v>
      </c>
      <c r="C4037">
        <v>0.12440661756614629</v>
      </c>
      <c r="D4037">
        <v>88.741992282904789</v>
      </c>
      <c r="E4037">
        <v>11.040091095997241</v>
      </c>
      <c r="F4037" t="b">
        <v>1</v>
      </c>
    </row>
    <row r="4038" spans="1:6" x14ac:dyDescent="0.3">
      <c r="A4038">
        <v>4037</v>
      </c>
      <c r="B4038">
        <v>1.1181001600489199E-2</v>
      </c>
      <c r="C4038">
        <v>0.1291541723781435</v>
      </c>
      <c r="D4038">
        <v>89.437425709361065</v>
      </c>
      <c r="E4038">
        <v>11.55121669712423</v>
      </c>
      <c r="F4038" t="b">
        <v>1</v>
      </c>
    </row>
    <row r="4039" spans="1:6" x14ac:dyDescent="0.3">
      <c r="A4039">
        <v>4038</v>
      </c>
      <c r="B4039">
        <v>1.1259029227105531E-2</v>
      </c>
      <c r="C4039">
        <v>0.1246524927983847</v>
      </c>
      <c r="D4039">
        <v>88.817604060619374</v>
      </c>
      <c r="E4039">
        <v>11.071335750536139</v>
      </c>
      <c r="F4039" t="b">
        <v>1</v>
      </c>
    </row>
    <row r="4040" spans="1:6" x14ac:dyDescent="0.3">
      <c r="A4040">
        <v>4039</v>
      </c>
      <c r="B4040">
        <v>1.1179585877892931E-2</v>
      </c>
      <c r="C4040">
        <v>0.1328399965006701</v>
      </c>
      <c r="D4040">
        <v>89.448751583674493</v>
      </c>
      <c r="E4040">
        <v>11.882371847364629</v>
      </c>
      <c r="F4040" t="b">
        <v>1</v>
      </c>
    </row>
    <row r="4041" spans="1:6" x14ac:dyDescent="0.3">
      <c r="A4041">
        <v>4040</v>
      </c>
      <c r="B4041">
        <v>1.12095623376021E-2</v>
      </c>
      <c r="C4041">
        <v>0.13084371944038881</v>
      </c>
      <c r="D4041">
        <v>89.209548944255701</v>
      </c>
      <c r="E4041">
        <v>11.672509193465819</v>
      </c>
      <c r="F4041" t="b">
        <v>1</v>
      </c>
    </row>
    <row r="4042" spans="1:6" x14ac:dyDescent="0.3">
      <c r="A4042">
        <v>4041</v>
      </c>
      <c r="B4042">
        <v>1.1291938123322021E-2</v>
      </c>
      <c r="C4042">
        <v>0.12744067898917011</v>
      </c>
      <c r="D4042">
        <v>88.558756617221547</v>
      </c>
      <c r="E4042">
        <v>11.28598807373538</v>
      </c>
      <c r="F4042" t="b">
        <v>1</v>
      </c>
    </row>
    <row r="4043" spans="1:6" x14ac:dyDescent="0.3">
      <c r="A4043">
        <v>4042</v>
      </c>
      <c r="B4043">
        <v>1.109470366673806E-2</v>
      </c>
      <c r="C4043">
        <v>0.13715621916750109</v>
      </c>
      <c r="D4043">
        <v>90.133096839530879</v>
      </c>
      <c r="E4043">
        <v>12.362314784368291</v>
      </c>
      <c r="F4043" t="b">
        <v>1</v>
      </c>
    </row>
    <row r="4044" spans="1:6" x14ac:dyDescent="0.3">
      <c r="A4044">
        <v>4043</v>
      </c>
      <c r="B4044">
        <v>1.1256440833238389E-2</v>
      </c>
      <c r="C4044">
        <v>0.12586813067911051</v>
      </c>
      <c r="D4044">
        <v>88.838027473761215</v>
      </c>
      <c r="E4044">
        <v>11.18187645134179</v>
      </c>
      <c r="F4044" t="b">
        <v>1</v>
      </c>
    </row>
    <row r="4045" spans="1:6" x14ac:dyDescent="0.3">
      <c r="A4045">
        <v>4044</v>
      </c>
      <c r="B4045">
        <v>1.1254971032964439E-2</v>
      </c>
      <c r="C4045">
        <v>0.12493634888166121</v>
      </c>
      <c r="D4045">
        <v>88.849628939170216</v>
      </c>
      <c r="E4045">
        <v>11.10054823915031</v>
      </c>
      <c r="F4045" t="b">
        <v>1</v>
      </c>
    </row>
    <row r="4046" spans="1:6" x14ac:dyDescent="0.3">
      <c r="A4046">
        <v>4045</v>
      </c>
      <c r="B4046">
        <v>1.1219158299658191E-2</v>
      </c>
      <c r="C4046">
        <v>0.13036122048880919</v>
      </c>
      <c r="D4046">
        <v>89.133246299810821</v>
      </c>
      <c r="E4046">
        <v>11.619518773772979</v>
      </c>
      <c r="F4046" t="b">
        <v>1</v>
      </c>
    </row>
    <row r="4047" spans="1:6" x14ac:dyDescent="0.3">
      <c r="A4047">
        <v>4046</v>
      </c>
      <c r="B4047">
        <v>1.126103615303504E-2</v>
      </c>
      <c r="C4047">
        <v>0.1286075394056273</v>
      </c>
      <c r="D4047">
        <v>88.801775112895214</v>
      </c>
      <c r="E4047">
        <v>11.42057779212133</v>
      </c>
      <c r="F4047" t="b">
        <v>1</v>
      </c>
    </row>
    <row r="4048" spans="1:6" x14ac:dyDescent="0.3">
      <c r="A4048">
        <v>4047</v>
      </c>
      <c r="B4048">
        <v>1.122952293329804E-2</v>
      </c>
      <c r="C4048">
        <v>0.1239448651880688</v>
      </c>
      <c r="D4048">
        <v>89.050978028174001</v>
      </c>
      <c r="E4048">
        <v>11.037411466567709</v>
      </c>
      <c r="F4048" t="b">
        <v>1</v>
      </c>
    </row>
    <row r="4049" spans="1:6" x14ac:dyDescent="0.3">
      <c r="A4049">
        <v>4048</v>
      </c>
      <c r="B4049">
        <v>1.1254057593142269E-2</v>
      </c>
      <c r="C4049">
        <v>0.12802295473930561</v>
      </c>
      <c r="D4049">
        <v>88.856840452758661</v>
      </c>
      <c r="E4049">
        <v>11.37571526356122</v>
      </c>
      <c r="F4049" t="b">
        <v>1</v>
      </c>
    </row>
    <row r="4050" spans="1:6" x14ac:dyDescent="0.3">
      <c r="A4050">
        <v>4049</v>
      </c>
      <c r="B4050">
        <v>1.127144885759182E-2</v>
      </c>
      <c r="C4050">
        <v>0.1257136903373379</v>
      </c>
      <c r="D4050">
        <v>88.719738929255342</v>
      </c>
      <c r="E4050">
        <v>11.15328578656187</v>
      </c>
      <c r="F4050" t="b">
        <v>1</v>
      </c>
    </row>
    <row r="4051" spans="1:6" x14ac:dyDescent="0.3">
      <c r="A4051">
        <v>4050</v>
      </c>
      <c r="B4051">
        <v>1.1241886639793711E-2</v>
      </c>
      <c r="C4051">
        <v>0.12512576378152379</v>
      </c>
      <c r="D4051">
        <v>88.953040716513627</v>
      </c>
      <c r="E4051">
        <v>11.13031716034275</v>
      </c>
      <c r="F4051" t="b">
        <v>1</v>
      </c>
    </row>
    <row r="4052" spans="1:6" x14ac:dyDescent="0.3">
      <c r="A4052">
        <v>4051</v>
      </c>
      <c r="B4052">
        <v>1.129345186347968E-2</v>
      </c>
      <c r="C4052">
        <v>0.12486793407736629</v>
      </c>
      <c r="D4052">
        <v>88.546886469119386</v>
      </c>
      <c r="E4052">
        <v>11.05666678238204</v>
      </c>
      <c r="F4052" t="b">
        <v>1</v>
      </c>
    </row>
    <row r="4053" spans="1:6" x14ac:dyDescent="0.3">
      <c r="A4053">
        <v>4052</v>
      </c>
      <c r="B4053">
        <v>1.118361743474002E-2</v>
      </c>
      <c r="C4053">
        <v>0.13069876871110439</v>
      </c>
      <c r="D4053">
        <v>89.416506406385892</v>
      </c>
      <c r="E4053">
        <v>11.68662728976321</v>
      </c>
      <c r="F4053" t="b">
        <v>1</v>
      </c>
    </row>
    <row r="4054" spans="1:6" x14ac:dyDescent="0.3">
      <c r="A4054">
        <v>4053</v>
      </c>
      <c r="B4054">
        <v>1.1270074027533539E-2</v>
      </c>
      <c r="C4054">
        <v>0.1238214032437914</v>
      </c>
      <c r="D4054">
        <v>88.730561800830529</v>
      </c>
      <c r="E4054">
        <v>10.98674267278879</v>
      </c>
      <c r="F4054" t="b">
        <v>1</v>
      </c>
    </row>
    <row r="4055" spans="1:6" x14ac:dyDescent="0.3">
      <c r="A4055">
        <v>4054</v>
      </c>
      <c r="B4055">
        <v>1.1249895242415041E-2</v>
      </c>
      <c r="C4055">
        <v>0.1259055850278101</v>
      </c>
      <c r="D4055">
        <v>88.889716610847969</v>
      </c>
      <c r="E4055">
        <v>11.191711772845069</v>
      </c>
      <c r="F4055" t="b">
        <v>1</v>
      </c>
    </row>
    <row r="4056" spans="1:6" x14ac:dyDescent="0.3">
      <c r="A4056">
        <v>4055</v>
      </c>
      <c r="B4056">
        <v>1.1132291772142739E-2</v>
      </c>
      <c r="C4056">
        <v>0.13814817507882191</v>
      </c>
      <c r="D4056">
        <v>89.828763067671616</v>
      </c>
      <c r="E4056">
        <v>12.40967968738671</v>
      </c>
      <c r="F4056" t="b">
        <v>1</v>
      </c>
    </row>
    <row r="4057" spans="1:6" x14ac:dyDescent="0.3">
      <c r="A4057">
        <v>4056</v>
      </c>
      <c r="B4057">
        <v>1.133332592939318E-2</v>
      </c>
      <c r="C4057">
        <v>0.1217756750087835</v>
      </c>
      <c r="D4057">
        <v>88.235351760817409</v>
      </c>
      <c r="E4057">
        <v>10.74491952031099</v>
      </c>
      <c r="F4057" t="b">
        <v>1</v>
      </c>
    </row>
    <row r="4058" spans="1:6" x14ac:dyDescent="0.3">
      <c r="A4058">
        <v>4057</v>
      </c>
      <c r="B4058">
        <v>1.121929224734051E-2</v>
      </c>
      <c r="C4058">
        <v>0.1293793737498356</v>
      </c>
      <c r="D4058">
        <v>89.132182133596331</v>
      </c>
      <c r="E4058">
        <v>11.531865905400981</v>
      </c>
      <c r="F4058" t="b">
        <v>1</v>
      </c>
    </row>
    <row r="4059" spans="1:6" x14ac:dyDescent="0.3">
      <c r="A4059">
        <v>4058</v>
      </c>
      <c r="B4059">
        <v>1.118704984152261E-2</v>
      </c>
      <c r="C4059">
        <v>0.13115014909389369</v>
      </c>
      <c r="D4059">
        <v>89.389071664661074</v>
      </c>
      <c r="E4059">
        <v>11.72339007618505</v>
      </c>
      <c r="F4059" t="b">
        <v>1</v>
      </c>
    </row>
    <row r="4060" spans="1:6" x14ac:dyDescent="0.3">
      <c r="A4060">
        <v>4059</v>
      </c>
      <c r="B4060">
        <v>1.125263822616247E-2</v>
      </c>
      <c r="C4060">
        <v>0.12676006866459241</v>
      </c>
      <c r="D4060">
        <v>88.868048532387064</v>
      </c>
      <c r="E4060">
        <v>11.26491993405371</v>
      </c>
      <c r="F4060" t="b">
        <v>1</v>
      </c>
    </row>
    <row r="4061" spans="1:6" x14ac:dyDescent="0.3">
      <c r="A4061">
        <v>4060</v>
      </c>
      <c r="B4061">
        <v>1.122204530351705E-2</v>
      </c>
      <c r="C4061">
        <v>0.1289947757060376</v>
      </c>
      <c r="D4061">
        <v>89.110315718168991</v>
      </c>
      <c r="E4061">
        <v>11.494765189159409</v>
      </c>
      <c r="F4061" t="b">
        <v>1</v>
      </c>
    </row>
    <row r="4062" spans="1:6" x14ac:dyDescent="0.3">
      <c r="A4062">
        <v>4061</v>
      </c>
      <c r="B4062">
        <v>1.1183134552261231E-2</v>
      </c>
      <c r="C4062">
        <v>0.13037678530160279</v>
      </c>
      <c r="D4062">
        <v>89.420367368986021</v>
      </c>
      <c r="E4062">
        <v>11.658340038056741</v>
      </c>
      <c r="F4062" t="b">
        <v>1</v>
      </c>
    </row>
    <row r="4063" spans="1:6" x14ac:dyDescent="0.3">
      <c r="A4063">
        <v>4062</v>
      </c>
      <c r="B4063">
        <v>1.132335073875532E-2</v>
      </c>
      <c r="C4063">
        <v>0.1219527541330911</v>
      </c>
      <c r="D4063">
        <v>88.313081796309476</v>
      </c>
      <c r="E4063">
        <v>10.770023551040889</v>
      </c>
      <c r="F4063" t="b">
        <v>1</v>
      </c>
    </row>
    <row r="4064" spans="1:6" x14ac:dyDescent="0.3">
      <c r="A4064">
        <v>4063</v>
      </c>
      <c r="B4064">
        <v>1.1243177938677511E-2</v>
      </c>
      <c r="C4064">
        <v>0.12698277579985931</v>
      </c>
      <c r="D4064">
        <v>88.942824302363192</v>
      </c>
      <c r="E4064">
        <v>11.294206717393269</v>
      </c>
      <c r="F4064" t="b">
        <v>1</v>
      </c>
    </row>
    <row r="4065" spans="1:6" x14ac:dyDescent="0.3">
      <c r="A4065">
        <v>4064</v>
      </c>
      <c r="B4065">
        <v>1.119213359789761E-2</v>
      </c>
      <c r="C4065">
        <v>0.12978425419652331</v>
      </c>
      <c r="D4065">
        <v>89.34846883777773</v>
      </c>
      <c r="E4065">
        <v>11.596024391712289</v>
      </c>
      <c r="F4065" t="b">
        <v>1</v>
      </c>
    </row>
    <row r="4066" spans="1:6" x14ac:dyDescent="0.3">
      <c r="A4066">
        <v>4065</v>
      </c>
      <c r="B4066">
        <v>1.103298638700758E-2</v>
      </c>
      <c r="C4066">
        <v>0.1418023742484143</v>
      </c>
      <c r="D4066">
        <v>90.637291203186635</v>
      </c>
      <c r="E4066">
        <v>12.852583088056781</v>
      </c>
      <c r="F4066" t="b">
        <v>1</v>
      </c>
    </row>
    <row r="4067" spans="1:6" x14ac:dyDescent="0.3">
      <c r="A4067">
        <v>4066</v>
      </c>
      <c r="B4067">
        <v>1.121144765784297E-2</v>
      </c>
      <c r="C4067">
        <v>0.1271913259787871</v>
      </c>
      <c r="D4067">
        <v>89.194547441021101</v>
      </c>
      <c r="E4067">
        <v>11.344772759101311</v>
      </c>
      <c r="F4067" t="b">
        <v>1</v>
      </c>
    </row>
    <row r="4068" spans="1:6" x14ac:dyDescent="0.3">
      <c r="A4068">
        <v>4067</v>
      </c>
      <c r="B4068">
        <v>1.1252998601341871E-2</v>
      </c>
      <c r="C4068">
        <v>0.1248901065165391</v>
      </c>
      <c r="D4068">
        <v>88.865202549723449</v>
      </c>
      <c r="E4068">
        <v>11.09838461204879</v>
      </c>
      <c r="F4068" t="b">
        <v>1</v>
      </c>
    </row>
    <row r="4069" spans="1:6" x14ac:dyDescent="0.3">
      <c r="A4069">
        <v>4068</v>
      </c>
      <c r="B4069">
        <v>1.113368982154939E-2</v>
      </c>
      <c r="C4069">
        <v>0.1359210538054865</v>
      </c>
      <c r="D4069">
        <v>89.817483334634346</v>
      </c>
      <c r="E4069">
        <v>12.20808698500022</v>
      </c>
      <c r="F4069" t="b">
        <v>1</v>
      </c>
    </row>
    <row r="4070" spans="1:6" x14ac:dyDescent="0.3">
      <c r="A4070">
        <v>4069</v>
      </c>
      <c r="B4070">
        <v>1.128657148101498E-2</v>
      </c>
      <c r="C4070">
        <v>0.1241838927264437</v>
      </c>
      <c r="D4070">
        <v>88.600865345343294</v>
      </c>
      <c r="E4070">
        <v>11.0028003575162</v>
      </c>
      <c r="F4070" t="b">
        <v>1</v>
      </c>
    </row>
    <row r="4071" spans="1:6" x14ac:dyDescent="0.3">
      <c r="A4071">
        <v>4070</v>
      </c>
      <c r="B4071">
        <v>1.1250267957162949E-2</v>
      </c>
      <c r="C4071">
        <v>0.1265206265692172</v>
      </c>
      <c r="D4071">
        <v>88.886771746917248</v>
      </c>
      <c r="E4071">
        <v>11.24601005513496</v>
      </c>
      <c r="F4071" t="b">
        <v>1</v>
      </c>
    </row>
    <row r="4072" spans="1:6" x14ac:dyDescent="0.3">
      <c r="A4072">
        <v>4071</v>
      </c>
      <c r="B4072">
        <v>1.137082686557748E-2</v>
      </c>
      <c r="C4072">
        <v>0.1199968580400386</v>
      </c>
      <c r="D4072">
        <v>87.944351965050714</v>
      </c>
      <c r="E4072">
        <v>10.55304591817338</v>
      </c>
      <c r="F4072" t="b">
        <v>1</v>
      </c>
    </row>
    <row r="4073" spans="1:6" x14ac:dyDescent="0.3">
      <c r="A4073">
        <v>4072</v>
      </c>
      <c r="B4073">
        <v>1.116358420008935E-2</v>
      </c>
      <c r="C4073">
        <v>0.13230465729025259</v>
      </c>
      <c r="D4073">
        <v>89.576965791326785</v>
      </c>
      <c r="E4073">
        <v>11.85144976012217</v>
      </c>
      <c r="F4073" t="b">
        <v>1</v>
      </c>
    </row>
    <row r="4074" spans="1:6" x14ac:dyDescent="0.3">
      <c r="A4074">
        <v>4073</v>
      </c>
      <c r="B4074">
        <v>1.1231210201376881E-2</v>
      </c>
      <c r="C4074">
        <v>0.12791077490892561</v>
      </c>
      <c r="D4074">
        <v>89.037599873022231</v>
      </c>
      <c r="E4074">
        <v>11.38886839578913</v>
      </c>
      <c r="F4074" t="b">
        <v>1</v>
      </c>
    </row>
    <row r="4075" spans="1:6" x14ac:dyDescent="0.3">
      <c r="A4075">
        <v>4074</v>
      </c>
      <c r="B4075">
        <v>1.1170697284381361E-2</v>
      </c>
      <c r="C4075">
        <v>0.13109178386037779</v>
      </c>
      <c r="D4075">
        <v>89.519926513287501</v>
      </c>
      <c r="E4075">
        <v>11.735326857676791</v>
      </c>
      <c r="F4075" t="b">
        <v>1</v>
      </c>
    </row>
    <row r="4076" spans="1:6" x14ac:dyDescent="0.3">
      <c r="A4076">
        <v>4075</v>
      </c>
      <c r="B4076">
        <v>1.129753963050352E-2</v>
      </c>
      <c r="C4076">
        <v>0.12316948114605911</v>
      </c>
      <c r="D4076">
        <v>88.514847719585418</v>
      </c>
      <c r="E4076">
        <v>10.90232786734377</v>
      </c>
      <c r="F4076" t="b">
        <v>1</v>
      </c>
    </row>
    <row r="4077" spans="1:6" x14ac:dyDescent="0.3">
      <c r="A4077">
        <v>4076</v>
      </c>
      <c r="B4077">
        <v>1.125397211802253E-2</v>
      </c>
      <c r="C4077">
        <v>0.12632125521249349</v>
      </c>
      <c r="D4077">
        <v>88.85751532994847</v>
      </c>
      <c r="E4077">
        <v>11.22459287154247</v>
      </c>
      <c r="F4077" t="b">
        <v>1</v>
      </c>
    </row>
    <row r="4078" spans="1:6" x14ac:dyDescent="0.3">
      <c r="A4078">
        <v>4077</v>
      </c>
      <c r="B4078">
        <v>1.136639637914175E-2</v>
      </c>
      <c r="C4078">
        <v>0.1182816931235041</v>
      </c>
      <c r="D4078">
        <v>87.97863162990518</v>
      </c>
      <c r="E4078">
        <v>10.40626150787425</v>
      </c>
      <c r="F4078" t="b">
        <v>1</v>
      </c>
    </row>
    <row r="4079" spans="1:6" x14ac:dyDescent="0.3">
      <c r="A4079">
        <v>4078</v>
      </c>
      <c r="B4079">
        <v>1.1225225173933749E-2</v>
      </c>
      <c r="C4079">
        <v>0.126659386458777</v>
      </c>
      <c r="D4079">
        <v>89.085072638196451</v>
      </c>
      <c r="E4079">
        <v>11.283460642989549</v>
      </c>
      <c r="F4079" t="b">
        <v>1</v>
      </c>
    </row>
    <row r="4080" spans="1:6" x14ac:dyDescent="0.3">
      <c r="A4080">
        <v>4079</v>
      </c>
      <c r="B4080">
        <v>1.1145952733459211E-2</v>
      </c>
      <c r="C4080">
        <v>0.13090862764243261</v>
      </c>
      <c r="D4080">
        <v>89.71866505391543</v>
      </c>
      <c r="E4080">
        <v>11.74494731611914</v>
      </c>
      <c r="F4080" t="b">
        <v>1</v>
      </c>
    </row>
    <row r="4081" spans="1:6" x14ac:dyDescent="0.3">
      <c r="A4081">
        <v>4080</v>
      </c>
      <c r="B4081">
        <v>1.1284890461112911E-2</v>
      </c>
      <c r="C4081">
        <v>0.1270675388158283</v>
      </c>
      <c r="D4081">
        <v>88.614063507833166</v>
      </c>
      <c r="E4081">
        <v>11.259970954409869</v>
      </c>
      <c r="F4081" t="b">
        <v>1</v>
      </c>
    </row>
    <row r="4082" spans="1:6" x14ac:dyDescent="0.3">
      <c r="A4082">
        <v>4081</v>
      </c>
      <c r="B4082">
        <v>1.13626297092847E-2</v>
      </c>
      <c r="C4082">
        <v>0.1179081679252207</v>
      </c>
      <c r="D4082">
        <v>88.007796221932182</v>
      </c>
      <c r="E4082">
        <v>10.376838015664189</v>
      </c>
      <c r="F4082" t="b">
        <v>1</v>
      </c>
    </row>
    <row r="4083" spans="1:6" x14ac:dyDescent="0.3">
      <c r="A4083">
        <v>4082</v>
      </c>
      <c r="B4083">
        <v>1.131534223035344E-2</v>
      </c>
      <c r="C4083">
        <v>0.1218563915700812</v>
      </c>
      <c r="D4083">
        <v>88.375585964823685</v>
      </c>
      <c r="E4083">
        <v>10.769130008564931</v>
      </c>
      <c r="F4083" t="b">
        <v>1</v>
      </c>
    </row>
    <row r="4084" spans="1:6" x14ac:dyDescent="0.3">
      <c r="A4084">
        <v>4083</v>
      </c>
      <c r="B4084">
        <v>1.1322047434840299E-2</v>
      </c>
      <c r="C4084">
        <v>0.12516546150582061</v>
      </c>
      <c r="D4084">
        <v>88.323247694828694</v>
      </c>
      <c r="E4084">
        <v>11.05502005941614</v>
      </c>
      <c r="F4084" t="b">
        <v>1</v>
      </c>
    </row>
    <row r="4085" spans="1:6" x14ac:dyDescent="0.3">
      <c r="A4085">
        <v>4084</v>
      </c>
      <c r="B4085">
        <v>1.118437887074664E-2</v>
      </c>
      <c r="C4085">
        <v>0.12990807395710399</v>
      </c>
      <c r="D4085">
        <v>89.410418902703228</v>
      </c>
      <c r="E4085">
        <v>11.61513531134802</v>
      </c>
      <c r="F4085" t="b">
        <v>1</v>
      </c>
    </row>
    <row r="4086" spans="1:6" x14ac:dyDescent="0.3">
      <c r="A4086">
        <v>4085</v>
      </c>
      <c r="B4086">
        <v>1.1202464271761839E-2</v>
      </c>
      <c r="C4086">
        <v>0.13160772763588349</v>
      </c>
      <c r="D4086">
        <v>89.266073583533753</v>
      </c>
      <c r="E4086">
        <v>11.748105099306439</v>
      </c>
      <c r="F4086" t="b">
        <v>1</v>
      </c>
    </row>
    <row r="4087" spans="1:6" x14ac:dyDescent="0.3">
      <c r="A4087">
        <v>4086</v>
      </c>
      <c r="B4087">
        <v>1.1209732416215879E-2</v>
      </c>
      <c r="C4087">
        <v>0.1306764537827621</v>
      </c>
      <c r="D4087">
        <v>89.208195420740864</v>
      </c>
      <c r="E4087">
        <v>11.65741062594206</v>
      </c>
      <c r="F4087" t="b">
        <v>1</v>
      </c>
    </row>
    <row r="4088" spans="1:6" x14ac:dyDescent="0.3">
      <c r="A4088">
        <v>4087</v>
      </c>
      <c r="B4088">
        <v>1.11476853943978E-2</v>
      </c>
      <c r="C4088">
        <v>0.13152142317500859</v>
      </c>
      <c r="D4088">
        <v>89.704720273371166</v>
      </c>
      <c r="E4088">
        <v>11.79809247586982</v>
      </c>
      <c r="F4088" t="b">
        <v>1</v>
      </c>
    </row>
    <row r="4089" spans="1:6" x14ac:dyDescent="0.3">
      <c r="A4089">
        <v>4088</v>
      </c>
      <c r="B4089">
        <v>1.121466727413384E-2</v>
      </c>
      <c r="C4089">
        <v>0.1294824481448589</v>
      </c>
      <c r="D4089">
        <v>89.168940598572917</v>
      </c>
      <c r="E4089">
        <v>11.545812727186719</v>
      </c>
      <c r="F4089" t="b">
        <v>1</v>
      </c>
    </row>
    <row r="4090" spans="1:6" x14ac:dyDescent="0.3">
      <c r="A4090">
        <v>4089</v>
      </c>
      <c r="B4090">
        <v>1.1195459078500791E-2</v>
      </c>
      <c r="C4090">
        <v>0.1252490753126326</v>
      </c>
      <c r="D4090">
        <v>89.321928916729362</v>
      </c>
      <c r="E4090">
        <v>11.187489001961049</v>
      </c>
      <c r="F4090" t="b">
        <v>1</v>
      </c>
    </row>
    <row r="4091" spans="1:6" x14ac:dyDescent="0.3">
      <c r="A4091">
        <v>4090</v>
      </c>
      <c r="B4091">
        <v>1.117287094243591E-2</v>
      </c>
      <c r="C4091">
        <v>0.1352000948648979</v>
      </c>
      <c r="D4091">
        <v>89.502510603776855</v>
      </c>
      <c r="E4091">
        <v>12.10074792427716</v>
      </c>
      <c r="F4091" t="b">
        <v>1</v>
      </c>
    </row>
    <row r="4092" spans="1:6" x14ac:dyDescent="0.3">
      <c r="A4092">
        <v>4091</v>
      </c>
      <c r="B4092">
        <v>1.115536675883794E-2</v>
      </c>
      <c r="C4092">
        <v>0.13153550324502031</v>
      </c>
      <c r="D4092">
        <v>89.642951381023977</v>
      </c>
      <c r="E4092">
        <v>11.79123072227187</v>
      </c>
      <c r="F4092" t="b">
        <v>1</v>
      </c>
    </row>
    <row r="4093" spans="1:6" x14ac:dyDescent="0.3">
      <c r="A4093">
        <v>4092</v>
      </c>
      <c r="B4093">
        <v>1.109150172026933E-2</v>
      </c>
      <c r="C4093">
        <v>0.14342072851895959</v>
      </c>
      <c r="D4093">
        <v>90.159116882480845</v>
      </c>
      <c r="E4093">
        <v>12.93068622591144</v>
      </c>
      <c r="F4093" t="b">
        <v>1</v>
      </c>
    </row>
    <row r="4094" spans="1:6" x14ac:dyDescent="0.3">
      <c r="A4094">
        <v>4093</v>
      </c>
      <c r="B4094">
        <v>1.117834977737695E-2</v>
      </c>
      <c r="C4094">
        <v>0.12783817198477659</v>
      </c>
      <c r="D4094">
        <v>89.458642815402598</v>
      </c>
      <c r="E4094">
        <v>11.436229365760131</v>
      </c>
      <c r="F4094" t="b">
        <v>1</v>
      </c>
    </row>
    <row r="4095" spans="1:6" x14ac:dyDescent="0.3">
      <c r="A4095">
        <v>4094</v>
      </c>
      <c r="B4095">
        <v>1.1168326265509201E-2</v>
      </c>
      <c r="C4095">
        <v>0.13388606292722621</v>
      </c>
      <c r="D4095">
        <v>89.538931459073609</v>
      </c>
      <c r="E4095">
        <v>11.98801501176613</v>
      </c>
      <c r="F4095" t="b">
        <v>1</v>
      </c>
    </row>
    <row r="4096" spans="1:6" x14ac:dyDescent="0.3">
      <c r="A4096">
        <v>4095</v>
      </c>
      <c r="B4096">
        <v>1.126776441735701E-2</v>
      </c>
      <c r="C4096">
        <v>0.122726979748584</v>
      </c>
      <c r="D4096">
        <v>88.74874934903562</v>
      </c>
      <c r="E4096">
        <v>10.891865964071251</v>
      </c>
      <c r="F4096" t="b">
        <v>1</v>
      </c>
    </row>
    <row r="4097" spans="1:6" x14ac:dyDescent="0.3">
      <c r="A4097">
        <v>4096</v>
      </c>
      <c r="B4097">
        <v>1.115501210304279E-2</v>
      </c>
      <c r="C4097">
        <v>0.13191159691376089</v>
      </c>
      <c r="D4097">
        <v>89.64580143550242</v>
      </c>
      <c r="E4097">
        <v>11.82532082397104</v>
      </c>
      <c r="F4097" t="b">
        <v>1</v>
      </c>
    </row>
    <row r="4098" spans="1:6" x14ac:dyDescent="0.3">
      <c r="A4098">
        <v>4097</v>
      </c>
      <c r="B4098">
        <v>1.1210179173921579E-2</v>
      </c>
      <c r="C4098">
        <v>0.1302184026917298</v>
      </c>
      <c r="D4098">
        <v>89.20464021898205</v>
      </c>
      <c r="E4098">
        <v>11.61608576200628</v>
      </c>
      <c r="F4098" t="b">
        <v>1</v>
      </c>
    </row>
    <row r="4099" spans="1:6" x14ac:dyDescent="0.3">
      <c r="A4099">
        <v>4098</v>
      </c>
      <c r="B4099">
        <v>1.1385884582002761E-2</v>
      </c>
      <c r="C4099">
        <v>0.1214239696028524</v>
      </c>
      <c r="D4099">
        <v>87.828046455052089</v>
      </c>
      <c r="E4099">
        <v>10.66443004303615</v>
      </c>
      <c r="F4099" t="b">
        <v>1</v>
      </c>
    </row>
    <row r="4100" spans="1:6" x14ac:dyDescent="0.3">
      <c r="A4100">
        <v>4099</v>
      </c>
      <c r="B4100">
        <v>1.122720445434626E-2</v>
      </c>
      <c r="C4100">
        <v>0.12658104743156531</v>
      </c>
      <c r="D4100">
        <v>89.069367540811243</v>
      </c>
      <c r="E4100">
        <v>11.27449383738295</v>
      </c>
      <c r="F4100" t="b">
        <v>1</v>
      </c>
    </row>
    <row r="4101" spans="1:6" x14ac:dyDescent="0.3">
      <c r="A4101">
        <v>4100</v>
      </c>
      <c r="B4101">
        <v>1.123277072220002E-2</v>
      </c>
      <c r="C4101">
        <v>0.12660375016628159</v>
      </c>
      <c r="D4101">
        <v>89.025230259853728</v>
      </c>
      <c r="E4101">
        <v>11.27092801031421</v>
      </c>
      <c r="F4101" t="b">
        <v>1</v>
      </c>
    </row>
    <row r="4102" spans="1:6" x14ac:dyDescent="0.3">
      <c r="A4102">
        <v>4101</v>
      </c>
      <c r="B4102">
        <v>1.1257713627525119E-2</v>
      </c>
      <c r="C4102">
        <v>0.12803002919753631</v>
      </c>
      <c r="D4102">
        <v>88.827983468596983</v>
      </c>
      <c r="E4102">
        <v>11.37264931704274</v>
      </c>
      <c r="F4102" t="b">
        <v>1</v>
      </c>
    </row>
    <row r="4103" spans="1:6" x14ac:dyDescent="0.3">
      <c r="A4103">
        <v>4102</v>
      </c>
      <c r="B4103">
        <v>1.1111031173625659E-2</v>
      </c>
      <c r="C4103">
        <v>0.13541525472329469</v>
      </c>
      <c r="D4103">
        <v>90.000647498290476</v>
      </c>
      <c r="E4103">
        <v>12.18746060624246</v>
      </c>
      <c r="F4103" t="b">
        <v>1</v>
      </c>
    </row>
    <row r="4104" spans="1:6" x14ac:dyDescent="0.3">
      <c r="A4104">
        <v>4103</v>
      </c>
      <c r="B4104">
        <v>1.133463614805949E-2</v>
      </c>
      <c r="C4104">
        <v>0.1210661771951146</v>
      </c>
      <c r="D4104">
        <v>88.225152262271976</v>
      </c>
      <c r="E4104">
        <v>10.68108191685018</v>
      </c>
      <c r="F4104" t="b">
        <v>1</v>
      </c>
    </row>
    <row r="4105" spans="1:6" x14ac:dyDescent="0.3">
      <c r="A4105">
        <v>4104</v>
      </c>
      <c r="B4105">
        <v>1.120890665598877E-2</v>
      </c>
      <c r="C4105">
        <v>0.12907630876174039</v>
      </c>
      <c r="D4105">
        <v>89.214767389084557</v>
      </c>
      <c r="E4105">
        <v>11.51551286162033</v>
      </c>
      <c r="F4105" t="b">
        <v>1</v>
      </c>
    </row>
    <row r="4106" spans="1:6" x14ac:dyDescent="0.3">
      <c r="A4106">
        <v>4105</v>
      </c>
      <c r="B4106">
        <v>1.125689749972626E-2</v>
      </c>
      <c r="C4106">
        <v>0.12605800780535001</v>
      </c>
      <c r="D4106">
        <v>88.834423518941833</v>
      </c>
      <c r="E4106">
        <v>11.198290453334531</v>
      </c>
      <c r="F4106" t="b">
        <v>1</v>
      </c>
    </row>
    <row r="4107" spans="1:6" x14ac:dyDescent="0.3">
      <c r="A4107">
        <v>4106</v>
      </c>
      <c r="B4107">
        <v>1.1265657120852391E-2</v>
      </c>
      <c r="C4107">
        <v>0.1226712967893108</v>
      </c>
      <c r="D4107">
        <v>88.765350238560913</v>
      </c>
      <c r="E4107">
        <v>10.888960623721619</v>
      </c>
      <c r="F4107" t="b">
        <v>1</v>
      </c>
    </row>
    <row r="4108" spans="1:6" x14ac:dyDescent="0.3">
      <c r="A4108">
        <v>4107</v>
      </c>
      <c r="B4108">
        <v>1.135366088685546E-2</v>
      </c>
      <c r="C4108">
        <v>0.1231689995779434</v>
      </c>
      <c r="D4108">
        <v>88.077317965145127</v>
      </c>
      <c r="E4108">
        <v>10.84839513927535</v>
      </c>
      <c r="F4108" t="b">
        <v>1</v>
      </c>
    </row>
    <row r="4109" spans="1:6" x14ac:dyDescent="0.3">
      <c r="A4109">
        <v>4108</v>
      </c>
      <c r="B4109">
        <v>1.104926189340817E-2</v>
      </c>
      <c r="C4109">
        <v>0.1391342315510232</v>
      </c>
      <c r="D4109">
        <v>90.5037829356353</v>
      </c>
      <c r="E4109">
        <v>12.59217429121022</v>
      </c>
      <c r="F4109" t="b">
        <v>1</v>
      </c>
    </row>
    <row r="4110" spans="1:6" x14ac:dyDescent="0.3">
      <c r="A4110">
        <v>4109</v>
      </c>
      <c r="B4110">
        <v>1.1397142428093299E-2</v>
      </c>
      <c r="C4110">
        <v>0.1167921980071667</v>
      </c>
      <c r="D4110">
        <v>87.741291846547185</v>
      </c>
      <c r="E4110">
        <v>10.24749833074654</v>
      </c>
      <c r="F4110" t="b">
        <v>1</v>
      </c>
    </row>
    <row r="4111" spans="1:6" x14ac:dyDescent="0.3">
      <c r="A4111">
        <v>4110</v>
      </c>
      <c r="B4111">
        <v>1.1270308522641329E-2</v>
      </c>
      <c r="C4111">
        <v>0.12824199665204791</v>
      </c>
      <c r="D4111">
        <v>88.728715632856321</v>
      </c>
      <c r="E4111">
        <v>11.37874765312927</v>
      </c>
      <c r="F4111" t="b">
        <v>1</v>
      </c>
    </row>
    <row r="4112" spans="1:6" x14ac:dyDescent="0.3">
      <c r="A4112">
        <v>4111</v>
      </c>
      <c r="B4112">
        <v>1.1271189183563591E-2</v>
      </c>
      <c r="C4112">
        <v>0.12751865902097689</v>
      </c>
      <c r="D4112">
        <v>88.721782920498526</v>
      </c>
      <c r="E4112">
        <v>11.31368278397218</v>
      </c>
      <c r="F4112" t="b">
        <v>1</v>
      </c>
    </row>
    <row r="4113" spans="1:6" x14ac:dyDescent="0.3">
      <c r="A4113">
        <v>4112</v>
      </c>
      <c r="B4113">
        <v>1.129104739613618E-2</v>
      </c>
      <c r="C4113">
        <v>0.12256224833941</v>
      </c>
      <c r="D4113">
        <v>88.565742832874975</v>
      </c>
      <c r="E4113">
        <v>10.85481656744714</v>
      </c>
      <c r="F4113" t="b">
        <v>1</v>
      </c>
    </row>
    <row r="4114" spans="1:6" x14ac:dyDescent="0.3">
      <c r="A4114">
        <v>4113</v>
      </c>
      <c r="B4114">
        <v>1.1296499010523381E-2</v>
      </c>
      <c r="C4114">
        <v>0.12565684830806151</v>
      </c>
      <c r="D4114">
        <v>88.523001601508454</v>
      </c>
      <c r="E4114">
        <v>11.12352138401504</v>
      </c>
      <c r="F4114" t="b">
        <v>1</v>
      </c>
    </row>
    <row r="4115" spans="1:6" x14ac:dyDescent="0.3">
      <c r="A4115">
        <v>4114</v>
      </c>
      <c r="B4115">
        <v>1.114270999169128E-2</v>
      </c>
      <c r="C4115">
        <v>0.140200714524602</v>
      </c>
      <c r="D4115">
        <v>89.744774901766661</v>
      </c>
      <c r="E4115">
        <v>12.582281566077249</v>
      </c>
      <c r="F4115" t="b">
        <v>1</v>
      </c>
    </row>
    <row r="4116" spans="1:6" x14ac:dyDescent="0.3">
      <c r="A4116">
        <v>4115</v>
      </c>
      <c r="B4116">
        <v>1.129127190268114E-2</v>
      </c>
      <c r="C4116">
        <v>0.12411752673036019</v>
      </c>
      <c r="D4116">
        <v>88.563981863066076</v>
      </c>
      <c r="E4116">
        <v>10.99234238623624</v>
      </c>
      <c r="F4116" t="b">
        <v>1</v>
      </c>
    </row>
    <row r="4117" spans="1:6" x14ac:dyDescent="0.3">
      <c r="A4117">
        <v>4116</v>
      </c>
      <c r="B4117">
        <v>1.1285063067679639E-2</v>
      </c>
      <c r="C4117">
        <v>0.1234724636144119</v>
      </c>
      <c r="D4117">
        <v>88.612708143740406</v>
      </c>
      <c r="E4117">
        <v>10.941229382052491</v>
      </c>
      <c r="F4117" t="b">
        <v>1</v>
      </c>
    </row>
    <row r="4118" spans="1:6" x14ac:dyDescent="0.3">
      <c r="A4118">
        <v>4117</v>
      </c>
      <c r="B4118">
        <v>1.1253700946845789E-2</v>
      </c>
      <c r="C4118">
        <v>0.12642217388169591</v>
      </c>
      <c r="D4118">
        <v>88.859656456419515</v>
      </c>
      <c r="E4118">
        <v>11.23383093960123</v>
      </c>
      <c r="F4118" t="b">
        <v>1</v>
      </c>
    </row>
    <row r="4119" spans="1:6" x14ac:dyDescent="0.3">
      <c r="A4119">
        <v>4118</v>
      </c>
      <c r="B4119">
        <v>1.1207087301297649E-2</v>
      </c>
      <c r="C4119">
        <v>0.13473891086482179</v>
      </c>
      <c r="D4119">
        <v>89.229250483683771</v>
      </c>
      <c r="E4119">
        <v>12.022652027455919</v>
      </c>
      <c r="F4119" t="b">
        <v>1</v>
      </c>
    </row>
    <row r="4120" spans="1:6" x14ac:dyDescent="0.3">
      <c r="A4120">
        <v>4119</v>
      </c>
      <c r="B4120">
        <v>1.1190365067202199E-2</v>
      </c>
      <c r="C4120">
        <v>0.1300367897758343</v>
      </c>
      <c r="D4120">
        <v>89.362589512910205</v>
      </c>
      <c r="E4120">
        <v>11.62042426631448</v>
      </c>
      <c r="F4120" t="b">
        <v>1</v>
      </c>
    </row>
    <row r="4121" spans="1:6" x14ac:dyDescent="0.3">
      <c r="A4121">
        <v>4120</v>
      </c>
      <c r="B4121">
        <v>1.1307162042926229E-2</v>
      </c>
      <c r="C4121">
        <v>0.1212570010198995</v>
      </c>
      <c r="D4121">
        <v>88.439521446993069</v>
      </c>
      <c r="E4121">
        <v>10.72391114229746</v>
      </c>
      <c r="F4121" t="b">
        <v>1</v>
      </c>
    </row>
    <row r="4122" spans="1:6" x14ac:dyDescent="0.3">
      <c r="A4122">
        <v>4121</v>
      </c>
      <c r="B4122">
        <v>1.1232761145766049E-2</v>
      </c>
      <c r="C4122">
        <v>0.1299632803658991</v>
      </c>
      <c r="D4122">
        <v>89.025306157865629</v>
      </c>
      <c r="E4122">
        <v>11.570020823854691</v>
      </c>
      <c r="F4122" t="b">
        <v>1</v>
      </c>
    </row>
    <row r="4123" spans="1:6" x14ac:dyDescent="0.3">
      <c r="A4123">
        <v>4122</v>
      </c>
      <c r="B4123">
        <v>1.13064576018108E-2</v>
      </c>
      <c r="C4123">
        <v>0.12883015088960381</v>
      </c>
      <c r="D4123">
        <v>88.445031610948064</v>
      </c>
      <c r="E4123">
        <v>11.394386767874209</v>
      </c>
      <c r="F4123" t="b">
        <v>1</v>
      </c>
    </row>
    <row r="4124" spans="1:6" x14ac:dyDescent="0.3">
      <c r="A4124">
        <v>4123</v>
      </c>
      <c r="B4124">
        <v>1.1144677459070121E-2</v>
      </c>
      <c r="C4124">
        <v>0.1343229838760267</v>
      </c>
      <c r="D4124">
        <v>89.728931471780527</v>
      </c>
      <c r="E4124">
        <v>12.05265781529708</v>
      </c>
      <c r="F4124" t="b">
        <v>1</v>
      </c>
    </row>
    <row r="4125" spans="1:6" x14ac:dyDescent="0.3">
      <c r="A4125">
        <v>4124</v>
      </c>
      <c r="B4125">
        <v>1.1154413060755951E-2</v>
      </c>
      <c r="C4125">
        <v>0.1344248916249457</v>
      </c>
      <c r="D4125">
        <v>89.650615819334618</v>
      </c>
      <c r="E4125">
        <v>12.051274315623701</v>
      </c>
      <c r="F4125" t="b">
        <v>1</v>
      </c>
    </row>
    <row r="4126" spans="1:6" x14ac:dyDescent="0.3">
      <c r="A4126">
        <v>4125</v>
      </c>
      <c r="B4126">
        <v>1.121529273549556E-2</v>
      </c>
      <c r="C4126">
        <v>0.13099068302294931</v>
      </c>
      <c r="D4126">
        <v>89.163967770103298</v>
      </c>
      <c r="E4126">
        <v>11.67964903924207</v>
      </c>
      <c r="F4126" t="b">
        <v>1</v>
      </c>
    </row>
    <row r="4127" spans="1:6" x14ac:dyDescent="0.3">
      <c r="A4127">
        <v>4126</v>
      </c>
      <c r="B4127">
        <v>1.118972605649643E-2</v>
      </c>
      <c r="C4127">
        <v>0.1297780367226915</v>
      </c>
      <c r="D4127">
        <v>89.367692734481977</v>
      </c>
      <c r="E4127">
        <v>11.59796370951781</v>
      </c>
      <c r="F4127" t="b">
        <v>1</v>
      </c>
    </row>
    <row r="4128" spans="1:6" x14ac:dyDescent="0.3">
      <c r="A4128">
        <v>4127</v>
      </c>
      <c r="B4128">
        <v>1.1288643209462389E-2</v>
      </c>
      <c r="C4128">
        <v>0.12173542445829411</v>
      </c>
      <c r="D4128">
        <v>88.58460502691571</v>
      </c>
      <c r="E4128">
        <v>10.783884493421921</v>
      </c>
      <c r="F4128" t="b">
        <v>1</v>
      </c>
    </row>
    <row r="4129" spans="1:6" x14ac:dyDescent="0.3">
      <c r="A4129">
        <v>4128</v>
      </c>
      <c r="B4129">
        <v>1.1014369364067069E-2</v>
      </c>
      <c r="C4129">
        <v>0.13971552695616071</v>
      </c>
      <c r="D4129">
        <v>90.790490762219065</v>
      </c>
      <c r="E4129">
        <v>12.68484125945187</v>
      </c>
      <c r="F4129" t="b">
        <v>1</v>
      </c>
    </row>
    <row r="4130" spans="1:6" x14ac:dyDescent="0.3">
      <c r="A4130">
        <v>4129</v>
      </c>
      <c r="B4130">
        <v>1.1149733085352101E-2</v>
      </c>
      <c r="C4130">
        <v>0.1373801576984113</v>
      </c>
      <c r="D4130">
        <v>89.68824565977674</v>
      </c>
      <c r="E4130">
        <v>12.32138533243398</v>
      </c>
      <c r="F4130" t="b">
        <v>1</v>
      </c>
    </row>
    <row r="4131" spans="1:6" x14ac:dyDescent="0.3">
      <c r="A4131">
        <v>4130</v>
      </c>
      <c r="B4131">
        <v>1.119331152340429E-2</v>
      </c>
      <c r="C4131">
        <v>0.13353109015552769</v>
      </c>
      <c r="D4131">
        <v>89.339066272664937</v>
      </c>
      <c r="E4131">
        <v>11.92954291286588</v>
      </c>
      <c r="F4131" t="b">
        <v>1</v>
      </c>
    </row>
    <row r="4132" spans="1:6" x14ac:dyDescent="0.3">
      <c r="A4132">
        <v>4131</v>
      </c>
      <c r="B4132">
        <v>1.1293820205754951E-2</v>
      </c>
      <c r="C4132">
        <v>0.12501383724402179</v>
      </c>
      <c r="D4132">
        <v>88.543998556877469</v>
      </c>
      <c r="E4132">
        <v>11.06922502452438</v>
      </c>
      <c r="F4132" t="b">
        <v>1</v>
      </c>
    </row>
    <row r="4133" spans="1:6" x14ac:dyDescent="0.3">
      <c r="A4133">
        <v>4132</v>
      </c>
      <c r="B4133">
        <v>1.1221681107252621E-2</v>
      </c>
      <c r="C4133">
        <v>0.1279793690941616</v>
      </c>
      <c r="D4133">
        <v>89.113207766499045</v>
      </c>
      <c r="E4133">
        <v>11.40465210791349</v>
      </c>
      <c r="F4133" t="b">
        <v>1</v>
      </c>
    </row>
    <row r="4134" spans="1:6" x14ac:dyDescent="0.3">
      <c r="A4134">
        <v>4133</v>
      </c>
      <c r="B4134">
        <v>1.131012999266675E-2</v>
      </c>
      <c r="C4134">
        <v>0.1208442871383623</v>
      </c>
      <c r="D4134">
        <v>88.416313574501729</v>
      </c>
      <c r="E4134">
        <v>10.68460638531257</v>
      </c>
      <c r="F4134" t="b">
        <v>1</v>
      </c>
    </row>
    <row r="4135" spans="1:6" x14ac:dyDescent="0.3">
      <c r="A4135">
        <v>4134</v>
      </c>
      <c r="B4135">
        <v>1.1186291628300231E-2</v>
      </c>
      <c r="C4135">
        <v>0.1267991113309628</v>
      </c>
      <c r="D4135">
        <v>89.395130506887313</v>
      </c>
      <c r="E4135">
        <v>11.33522310558876</v>
      </c>
      <c r="F4135" t="b">
        <v>1</v>
      </c>
    </row>
    <row r="4136" spans="1:6" x14ac:dyDescent="0.3">
      <c r="A4136">
        <v>4135</v>
      </c>
      <c r="B4136">
        <v>1.119604053017938E-2</v>
      </c>
      <c r="C4136">
        <v>0.1304420830769186</v>
      </c>
      <c r="D4136">
        <v>89.317290099518615</v>
      </c>
      <c r="E4136">
        <v>11.65073337536665</v>
      </c>
      <c r="F4136" t="b">
        <v>1</v>
      </c>
    </row>
    <row r="4137" spans="1:6" x14ac:dyDescent="0.3">
      <c r="A4137">
        <v>4136</v>
      </c>
      <c r="B4137">
        <v>1.139348649653571E-2</v>
      </c>
      <c r="C4137">
        <v>0.11645088215225299</v>
      </c>
      <c r="D4137">
        <v>87.769446192265946</v>
      </c>
      <c r="E4137">
        <v>10.22082943510407</v>
      </c>
      <c r="F4137" t="b">
        <v>1</v>
      </c>
    </row>
    <row r="4138" spans="1:6" x14ac:dyDescent="0.3">
      <c r="A4138">
        <v>4137</v>
      </c>
      <c r="B4138">
        <v>1.126785934111826E-2</v>
      </c>
      <c r="C4138">
        <v>0.13207949949503159</v>
      </c>
      <c r="D4138">
        <v>88.748001703467878</v>
      </c>
      <c r="E4138">
        <v>11.72179164617825</v>
      </c>
      <c r="F4138" t="b">
        <v>1</v>
      </c>
    </row>
    <row r="4139" spans="1:6" x14ac:dyDescent="0.3">
      <c r="A4139">
        <v>4138</v>
      </c>
      <c r="B4139">
        <v>1.1163812609539281E-2</v>
      </c>
      <c r="C4139">
        <v>0.12911268631874689</v>
      </c>
      <c r="D4139">
        <v>89.57513306390662</v>
      </c>
      <c r="E4139">
        <v>11.56528605724019</v>
      </c>
      <c r="F4139" t="b">
        <v>1</v>
      </c>
    </row>
    <row r="4140" spans="1:6" x14ac:dyDescent="0.3">
      <c r="A4140">
        <v>4139</v>
      </c>
      <c r="B4140">
        <v>1.1250790949259079E-2</v>
      </c>
      <c r="C4140">
        <v>0.12573564082876049</v>
      </c>
      <c r="D4140">
        <v>88.882639852610083</v>
      </c>
      <c r="E4140">
        <v>11.175715680419851</v>
      </c>
      <c r="F4140" t="b">
        <v>1</v>
      </c>
    </row>
    <row r="4141" spans="1:6" x14ac:dyDescent="0.3">
      <c r="A4141">
        <v>4140</v>
      </c>
      <c r="B4141">
        <v>1.1169030951972071E-2</v>
      </c>
      <c r="C4141">
        <v>0.12945098742841979</v>
      </c>
      <c r="D4141">
        <v>89.533282188947084</v>
      </c>
      <c r="E4141">
        <v>11.59017178706655</v>
      </c>
      <c r="F4141" t="b">
        <v>1</v>
      </c>
    </row>
    <row r="4142" spans="1:6" x14ac:dyDescent="0.3">
      <c r="A4142">
        <v>4141</v>
      </c>
      <c r="B4142">
        <v>1.1242942303149969E-2</v>
      </c>
      <c r="C4142">
        <v>0.12533766868223789</v>
      </c>
      <c r="D4142">
        <v>88.944688413088031</v>
      </c>
      <c r="E4142">
        <v>11.14811988736451</v>
      </c>
      <c r="F4142" t="b">
        <v>1</v>
      </c>
    </row>
    <row r="4143" spans="1:6" x14ac:dyDescent="0.3">
      <c r="A4143">
        <v>4142</v>
      </c>
      <c r="B4143">
        <v>1.1146954336325241E-2</v>
      </c>
      <c r="C4143">
        <v>0.13367047194684359</v>
      </c>
      <c r="D4143">
        <v>89.710603437321069</v>
      </c>
      <c r="E4143">
        <v>11.991658700102841</v>
      </c>
      <c r="F4143" t="b">
        <v>1</v>
      </c>
    </row>
    <row r="4144" spans="1:6" x14ac:dyDescent="0.3">
      <c r="A4144">
        <v>4143</v>
      </c>
      <c r="B4144">
        <v>1.1277323223799931E-2</v>
      </c>
      <c r="C4144">
        <v>0.1227431269693271</v>
      </c>
      <c r="D4144">
        <v>88.673524750055591</v>
      </c>
      <c r="E4144">
        <v>10.88406570721385</v>
      </c>
      <c r="F4144" t="b">
        <v>1</v>
      </c>
    </row>
    <row r="4145" spans="1:6" x14ac:dyDescent="0.3">
      <c r="A4145">
        <v>4144</v>
      </c>
      <c r="B4145">
        <v>1.1207728926690761E-2</v>
      </c>
      <c r="C4145">
        <v>0.13084311218670899</v>
      </c>
      <c r="D4145">
        <v>89.2241422451376</v>
      </c>
      <c r="E4145">
        <v>11.674364453543429</v>
      </c>
      <c r="F4145" t="b">
        <v>1</v>
      </c>
    </row>
    <row r="4146" spans="1:6" x14ac:dyDescent="0.3">
      <c r="A4146">
        <v>4145</v>
      </c>
      <c r="B4146">
        <v>1.1350762892190849E-2</v>
      </c>
      <c r="C4146">
        <v>0.1197900445161045</v>
      </c>
      <c r="D4146">
        <v>88.099805228773178</v>
      </c>
      <c r="E4146">
        <v>10.553479590214881</v>
      </c>
      <c r="F4146" t="b">
        <v>1</v>
      </c>
    </row>
    <row r="4147" spans="1:6" x14ac:dyDescent="0.3">
      <c r="A4147">
        <v>4146</v>
      </c>
      <c r="B4147">
        <v>1.1300688557059549E-2</v>
      </c>
      <c r="C4147">
        <v>0.1225477744175212</v>
      </c>
      <c r="D4147">
        <v>88.490183138026467</v>
      </c>
      <c r="E4147">
        <v>10.844275001364</v>
      </c>
      <c r="F4147" t="b">
        <v>1</v>
      </c>
    </row>
    <row r="4148" spans="1:6" x14ac:dyDescent="0.3">
      <c r="A4148">
        <v>4147</v>
      </c>
      <c r="B4148">
        <v>1.11084171202896E-2</v>
      </c>
      <c r="C4148">
        <v>0.1359977027337341</v>
      </c>
      <c r="D4148">
        <v>90.021826617717963</v>
      </c>
      <c r="E4148">
        <v>12.242761615904159</v>
      </c>
      <c r="F4148" t="b">
        <v>1</v>
      </c>
    </row>
    <row r="4149" spans="1:6" x14ac:dyDescent="0.3">
      <c r="A4149">
        <v>4148</v>
      </c>
      <c r="B4149">
        <v>1.120461218845387E-2</v>
      </c>
      <c r="C4149">
        <v>0.13030264918632339</v>
      </c>
      <c r="D4149">
        <v>89.248961336696723</v>
      </c>
      <c r="E4149">
        <v>11.62937609929933</v>
      </c>
      <c r="F4149" t="b">
        <v>1</v>
      </c>
    </row>
    <row r="4150" spans="1:6" x14ac:dyDescent="0.3">
      <c r="A4150">
        <v>4149</v>
      </c>
      <c r="B4150">
        <v>1.12801727325158E-2</v>
      </c>
      <c r="C4150">
        <v>0.12352174199030171</v>
      </c>
      <c r="D4150">
        <v>88.65112474008825</v>
      </c>
      <c r="E4150">
        <v>10.95034135729523</v>
      </c>
      <c r="F4150" t="b">
        <v>1</v>
      </c>
    </row>
    <row r="4151" spans="1:6" x14ac:dyDescent="0.3">
      <c r="A4151">
        <v>4150</v>
      </c>
      <c r="B4151">
        <v>1.129967428571475E-2</v>
      </c>
      <c r="C4151">
        <v>0.1220782679259836</v>
      </c>
      <c r="D4151">
        <v>88.498126115388843</v>
      </c>
      <c r="E4151">
        <v>10.803697950861929</v>
      </c>
      <c r="F4151" t="b">
        <v>1</v>
      </c>
    </row>
    <row r="4152" spans="1:6" x14ac:dyDescent="0.3">
      <c r="A4152">
        <v>4151</v>
      </c>
      <c r="B4152">
        <v>1.1240294215108859E-2</v>
      </c>
      <c r="C4152">
        <v>0.12742323735981981</v>
      </c>
      <c r="D4152">
        <v>88.965642790366715</v>
      </c>
      <c r="E4152">
        <v>11.336290218145839</v>
      </c>
      <c r="F4152" t="b">
        <v>1</v>
      </c>
    </row>
    <row r="4153" spans="1:6" x14ac:dyDescent="0.3">
      <c r="A4153">
        <v>4152</v>
      </c>
      <c r="B4153">
        <v>1.1060213323227279E-2</v>
      </c>
      <c r="C4153">
        <v>0.14180152539537549</v>
      </c>
      <c r="D4153">
        <v>90.414169309006411</v>
      </c>
      <c r="E4153">
        <v>12.82086712537286</v>
      </c>
      <c r="F4153" t="b">
        <v>1</v>
      </c>
    </row>
    <row r="4154" spans="1:6" x14ac:dyDescent="0.3">
      <c r="A4154">
        <v>4153</v>
      </c>
      <c r="B4154">
        <v>1.1298146139422821E-2</v>
      </c>
      <c r="C4154">
        <v>0.1238810619010208</v>
      </c>
      <c r="D4154">
        <v>88.5100960511285</v>
      </c>
      <c r="E4154">
        <v>10.964724687775149</v>
      </c>
      <c r="F4154" t="b">
        <v>1</v>
      </c>
    </row>
    <row r="4155" spans="1:6" x14ac:dyDescent="0.3">
      <c r="A4155">
        <v>4154</v>
      </c>
      <c r="B4155">
        <v>1.113133506036787E-2</v>
      </c>
      <c r="C4155">
        <v>0.13489720717394879</v>
      </c>
      <c r="D4155">
        <v>89.83648363621819</v>
      </c>
      <c r="E4155">
        <v>12.118690744853989</v>
      </c>
      <c r="F4155" t="b">
        <v>1</v>
      </c>
    </row>
    <row r="4156" spans="1:6" x14ac:dyDescent="0.3">
      <c r="A4156">
        <v>4155</v>
      </c>
      <c r="B4156">
        <v>1.1225088485276671E-2</v>
      </c>
      <c r="C4156">
        <v>0.1265588305495467</v>
      </c>
      <c r="D4156">
        <v>89.086157433114622</v>
      </c>
      <c r="E4156">
        <v>11.27463990288779</v>
      </c>
      <c r="F4156" t="b">
        <v>1</v>
      </c>
    </row>
    <row r="4157" spans="1:6" x14ac:dyDescent="0.3">
      <c r="A4157">
        <v>4156</v>
      </c>
      <c r="B4157">
        <v>1.123663352198933E-2</v>
      </c>
      <c r="C4157">
        <v>0.12564229357481191</v>
      </c>
      <c r="D4157">
        <v>88.994626196811325</v>
      </c>
      <c r="E4157">
        <v>11.181488951200411</v>
      </c>
      <c r="F4157" t="b">
        <v>1</v>
      </c>
    </row>
    <row r="4158" spans="1:6" x14ac:dyDescent="0.3">
      <c r="A4158">
        <v>4157</v>
      </c>
      <c r="B4158">
        <v>1.1148419951785881E-2</v>
      </c>
      <c r="C4158">
        <v>0.1366659367307676</v>
      </c>
      <c r="D4158">
        <v>89.698809725929692</v>
      </c>
      <c r="E4158">
        <v>12.258771854829069</v>
      </c>
      <c r="F4158" t="b">
        <v>1</v>
      </c>
    </row>
    <row r="4159" spans="1:6" x14ac:dyDescent="0.3">
      <c r="A4159">
        <v>4158</v>
      </c>
      <c r="B4159">
        <v>1.114104122352128E-2</v>
      </c>
      <c r="C4159">
        <v>0.12952335551199781</v>
      </c>
      <c r="D4159">
        <v>89.758217381762492</v>
      </c>
      <c r="E4159">
        <v>11.6257855000612</v>
      </c>
      <c r="F4159" t="b">
        <v>1</v>
      </c>
    </row>
    <row r="4160" spans="1:6" x14ac:dyDescent="0.3">
      <c r="A4160">
        <v>4159</v>
      </c>
      <c r="B4160">
        <v>1.1210535221979141E-2</v>
      </c>
      <c r="C4160">
        <v>0.12514477482816891</v>
      </c>
      <c r="D4160">
        <v>89.201807067999852</v>
      </c>
      <c r="E4160">
        <v>11.163140059790599</v>
      </c>
      <c r="F4160" t="b">
        <v>1</v>
      </c>
    </row>
    <row r="4161" spans="1:6" x14ac:dyDescent="0.3">
      <c r="A4161">
        <v>4160</v>
      </c>
      <c r="B4161">
        <v>1.1209084014963179E-2</v>
      </c>
      <c r="C4161">
        <v>0.13148167454657911</v>
      </c>
      <c r="D4161">
        <v>89.213355762619386</v>
      </c>
      <c r="E4161">
        <v>11.7299214075889</v>
      </c>
      <c r="F4161" t="b">
        <v>1</v>
      </c>
    </row>
    <row r="4162" spans="1:6" x14ac:dyDescent="0.3">
      <c r="A4162">
        <v>4161</v>
      </c>
      <c r="B4162">
        <v>1.116442172952258E-2</v>
      </c>
      <c r="C4162">
        <v>0.12790295800104759</v>
      </c>
      <c r="D4162">
        <v>89.570245931829646</v>
      </c>
      <c r="E4162">
        <v>11.456299403562319</v>
      </c>
      <c r="F4162" t="b">
        <v>1</v>
      </c>
    </row>
    <row r="4163" spans="1:6" x14ac:dyDescent="0.3">
      <c r="A4163">
        <v>4162</v>
      </c>
      <c r="B4163">
        <v>1.134479710474838E-2</v>
      </c>
      <c r="C4163">
        <v>0.1241562949725287</v>
      </c>
      <c r="D4163">
        <v>88.146133488932023</v>
      </c>
      <c r="E4163">
        <v>10.94389735013973</v>
      </c>
      <c r="F4163" t="b">
        <v>1</v>
      </c>
    </row>
    <row r="4164" spans="1:6" x14ac:dyDescent="0.3">
      <c r="A4164">
        <v>4163</v>
      </c>
      <c r="B4164">
        <v>1.126427124077321E-2</v>
      </c>
      <c r="C4164">
        <v>0.12810853640629979</v>
      </c>
      <c r="D4164">
        <v>88.776271329503018</v>
      </c>
      <c r="E4164">
        <v>11.37299818763119</v>
      </c>
      <c r="F4164" t="b">
        <v>1</v>
      </c>
    </row>
    <row r="4165" spans="1:6" x14ac:dyDescent="0.3">
      <c r="A4165">
        <v>4164</v>
      </c>
      <c r="B4165">
        <v>1.1227783543069881E-2</v>
      </c>
      <c r="C4165">
        <v>0.124902326734236</v>
      </c>
      <c r="D4165">
        <v>89.064773662939857</v>
      </c>
      <c r="E4165">
        <v>11.12439746055929</v>
      </c>
      <c r="F4165" t="b">
        <v>1</v>
      </c>
    </row>
    <row r="4166" spans="1:6" x14ac:dyDescent="0.3">
      <c r="A4166">
        <v>4165</v>
      </c>
      <c r="B4166">
        <v>1.119295061211993E-2</v>
      </c>
      <c r="C4166">
        <v>0.13358312498845759</v>
      </c>
      <c r="D4166">
        <v>89.341946967690689</v>
      </c>
      <c r="E4166">
        <v>11.93457646849718</v>
      </c>
      <c r="F4166" t="b">
        <v>1</v>
      </c>
    </row>
    <row r="4167" spans="1:6" x14ac:dyDescent="0.3">
      <c r="A4167">
        <v>4166</v>
      </c>
      <c r="B4167">
        <v>1.125498842372246E-2</v>
      </c>
      <c r="C4167">
        <v>0.13077642634987699</v>
      </c>
      <c r="D4167">
        <v>88.84949165227674</v>
      </c>
      <c r="E4167">
        <v>11.61941900128798</v>
      </c>
      <c r="F4167" t="b">
        <v>1</v>
      </c>
    </row>
    <row r="4168" spans="1:6" x14ac:dyDescent="0.3">
      <c r="A4168">
        <v>4167</v>
      </c>
      <c r="B4168">
        <v>1.123823562971708E-2</v>
      </c>
      <c r="C4168">
        <v>0.127735447031496</v>
      </c>
      <c r="D4168">
        <v>88.981939242821753</v>
      </c>
      <c r="E4168">
        <v>11.366147786911251</v>
      </c>
      <c r="F4168" t="b">
        <v>1</v>
      </c>
    </row>
    <row r="4169" spans="1:6" x14ac:dyDescent="0.3">
      <c r="A4169">
        <v>4168</v>
      </c>
      <c r="B4169">
        <v>1.120499068550254E-2</v>
      </c>
      <c r="C4169">
        <v>0.1246047003167676</v>
      </c>
      <c r="D4169">
        <v>89.245946566813274</v>
      </c>
      <c r="E4169">
        <v>11.12046442644402</v>
      </c>
      <c r="F4169" t="b">
        <v>1</v>
      </c>
    </row>
    <row r="4170" spans="1:6" x14ac:dyDescent="0.3">
      <c r="A4170">
        <v>4169</v>
      </c>
      <c r="B4170">
        <v>1.1359654185850479E-2</v>
      </c>
      <c r="C4170">
        <v>0.1218559332202289</v>
      </c>
      <c r="D4170">
        <v>88.030848795167884</v>
      </c>
      <c r="E4170">
        <v>10.727081232104039</v>
      </c>
      <c r="F4170" t="b">
        <v>1</v>
      </c>
    </row>
    <row r="4171" spans="1:6" x14ac:dyDescent="0.3">
      <c r="A4171">
        <v>4170</v>
      </c>
      <c r="B4171">
        <v>1.1117462024963101E-2</v>
      </c>
      <c r="C4171">
        <v>0.13551115102137781</v>
      </c>
      <c r="D4171">
        <v>89.948586984565779</v>
      </c>
      <c r="E4171">
        <v>12.18903655502503</v>
      </c>
      <c r="F4171" t="b">
        <v>1</v>
      </c>
    </row>
    <row r="4172" spans="1:6" x14ac:dyDescent="0.3">
      <c r="A4172">
        <v>4171</v>
      </c>
      <c r="B4172">
        <v>1.1242861392806589E-2</v>
      </c>
      <c r="C4172">
        <v>0.12917112006086839</v>
      </c>
      <c r="D4172">
        <v>88.945328512172168</v>
      </c>
      <c r="E4172">
        <v>11.489167708099179</v>
      </c>
      <c r="F4172" t="b">
        <v>1</v>
      </c>
    </row>
    <row r="4173" spans="1:6" x14ac:dyDescent="0.3">
      <c r="A4173">
        <v>4172</v>
      </c>
      <c r="B4173">
        <v>1.122791520874695E-2</v>
      </c>
      <c r="C4173">
        <v>0.12687555560442321</v>
      </c>
      <c r="D4173">
        <v>89.06372923273986</v>
      </c>
      <c r="E4173">
        <v>11.300010130605781</v>
      </c>
      <c r="F4173" t="b">
        <v>1</v>
      </c>
    </row>
    <row r="4174" spans="1:6" x14ac:dyDescent="0.3">
      <c r="A4174">
        <v>4173</v>
      </c>
      <c r="B4174">
        <v>1.1298840110514611E-2</v>
      </c>
      <c r="C4174">
        <v>0.12473251481846009</v>
      </c>
      <c r="D4174">
        <v>88.504659789760908</v>
      </c>
      <c r="E4174">
        <v>11.039408788729119</v>
      </c>
      <c r="F4174" t="b">
        <v>1</v>
      </c>
    </row>
    <row r="4175" spans="1:6" x14ac:dyDescent="0.3">
      <c r="A4175">
        <v>4174</v>
      </c>
      <c r="B4175">
        <v>1.132102139035096E-2</v>
      </c>
      <c r="C4175">
        <v>0.1212357239154437</v>
      </c>
      <c r="D4175">
        <v>88.331252589303645</v>
      </c>
      <c r="E4175">
        <v>10.708903352022141</v>
      </c>
      <c r="F4175" t="b">
        <v>1</v>
      </c>
    </row>
    <row r="4176" spans="1:6" x14ac:dyDescent="0.3">
      <c r="A4176">
        <v>4175</v>
      </c>
      <c r="B4176">
        <v>1.131209342269915E-2</v>
      </c>
      <c r="C4176">
        <v>0.1245399743655019</v>
      </c>
      <c r="D4176">
        <v>88.400967233295077</v>
      </c>
      <c r="E4176">
        <v>11.00945419312014</v>
      </c>
      <c r="F4176" t="b">
        <v>1</v>
      </c>
    </row>
    <row r="4177" spans="1:6" x14ac:dyDescent="0.3">
      <c r="A4177">
        <v>4176</v>
      </c>
      <c r="B4177">
        <v>1.1286885217653621E-2</v>
      </c>
      <c r="C4177">
        <v>0.12556310853599939</v>
      </c>
      <c r="D4177">
        <v>88.598402545630307</v>
      </c>
      <c r="E4177">
        <v>11.124690834953141</v>
      </c>
      <c r="F4177" t="b">
        <v>1</v>
      </c>
    </row>
    <row r="4178" spans="1:6" x14ac:dyDescent="0.3">
      <c r="A4178">
        <v>4177</v>
      </c>
      <c r="B4178">
        <v>1.1171044976811571E-2</v>
      </c>
      <c r="C4178">
        <v>0.13602475930711919</v>
      </c>
      <c r="D4178">
        <v>89.517140256418458</v>
      </c>
      <c r="E4178">
        <v>12.17654745724095</v>
      </c>
      <c r="F4178" t="b">
        <v>1</v>
      </c>
    </row>
    <row r="4179" spans="1:6" x14ac:dyDescent="0.3">
      <c r="A4179">
        <v>4178</v>
      </c>
      <c r="B4179">
        <v>1.134876580183782E-2</v>
      </c>
      <c r="C4179">
        <v>0.1224186970139744</v>
      </c>
      <c r="D4179">
        <v>88.115308524391267</v>
      </c>
      <c r="E4179">
        <v>10.78696125654033</v>
      </c>
      <c r="F4179" t="b">
        <v>1</v>
      </c>
    </row>
    <row r="4180" spans="1:6" x14ac:dyDescent="0.3">
      <c r="A4180">
        <v>4179</v>
      </c>
      <c r="B4180">
        <v>1.133379319132484E-2</v>
      </c>
      <c r="C4180">
        <v>0.1202862555936777</v>
      </c>
      <c r="D4180">
        <v>88.231714053634249</v>
      </c>
      <c r="E4180">
        <v>10.613062508123731</v>
      </c>
      <c r="F4180" t="b">
        <v>1</v>
      </c>
    </row>
    <row r="4181" spans="1:6" x14ac:dyDescent="0.3">
      <c r="A4181">
        <v>4180</v>
      </c>
      <c r="B4181">
        <v>1.1255275195577801E-2</v>
      </c>
      <c r="C4181">
        <v>0.12917799647891581</v>
      </c>
      <c r="D4181">
        <v>88.847227866351943</v>
      </c>
      <c r="E4181">
        <v>11.477106888481041</v>
      </c>
      <c r="F4181" t="b">
        <v>1</v>
      </c>
    </row>
    <row r="4182" spans="1:6" x14ac:dyDescent="0.3">
      <c r="A4182">
        <v>4181</v>
      </c>
      <c r="B4182">
        <v>1.136603491659342E-2</v>
      </c>
      <c r="C4182">
        <v>0.1213616766597564</v>
      </c>
      <c r="D4182">
        <v>87.981429525619973</v>
      </c>
      <c r="E4182">
        <v>10.67757380215143</v>
      </c>
      <c r="F4182" t="b">
        <v>1</v>
      </c>
    </row>
    <row r="4183" spans="1:6" x14ac:dyDescent="0.3">
      <c r="A4183">
        <v>4182</v>
      </c>
      <c r="B4183">
        <v>1.122484540164022E-2</v>
      </c>
      <c r="C4183">
        <v>0.12855560562650531</v>
      </c>
      <c r="D4183">
        <v>89.088086670118059</v>
      </c>
      <c r="E4183">
        <v>11.452772935983621</v>
      </c>
      <c r="F4183" t="b">
        <v>1</v>
      </c>
    </row>
    <row r="4184" spans="1:6" x14ac:dyDescent="0.3">
      <c r="A4184">
        <v>4183</v>
      </c>
      <c r="B4184">
        <v>1.128455003064276E-2</v>
      </c>
      <c r="C4184">
        <v>0.1238852239162227</v>
      </c>
      <c r="D4184">
        <v>88.616736802489982</v>
      </c>
      <c r="E4184">
        <v>10.97830428150144</v>
      </c>
      <c r="F4184" t="b">
        <v>1</v>
      </c>
    </row>
    <row r="4185" spans="1:6" x14ac:dyDescent="0.3">
      <c r="A4185">
        <v>4184</v>
      </c>
      <c r="B4185">
        <v>1.125528286731825E-2</v>
      </c>
      <c r="C4185">
        <v>0.12612717917959071</v>
      </c>
      <c r="D4185">
        <v>88.847167306979102</v>
      </c>
      <c r="E4185">
        <v>11.20604259052643</v>
      </c>
      <c r="F4185" t="b">
        <v>1</v>
      </c>
    </row>
    <row r="4186" spans="1:6" x14ac:dyDescent="0.3">
      <c r="A4186">
        <v>4185</v>
      </c>
      <c r="B4186">
        <v>1.120612194108497E-2</v>
      </c>
      <c r="C4186">
        <v>0.13114783609025779</v>
      </c>
      <c r="D4186">
        <v>89.236937207840185</v>
      </c>
      <c r="E4186">
        <v>11.70323121413046</v>
      </c>
      <c r="F4186" t="b">
        <v>1</v>
      </c>
    </row>
    <row r="4187" spans="1:6" x14ac:dyDescent="0.3">
      <c r="A4187">
        <v>4186</v>
      </c>
      <c r="B4187">
        <v>1.1226698295933511E-2</v>
      </c>
      <c r="C4187">
        <v>0.12609784020710851</v>
      </c>
      <c r="D4187">
        <v>89.073383254827107</v>
      </c>
      <c r="E4187">
        <v>11.23196124837372</v>
      </c>
      <c r="F4187" t="b">
        <v>1</v>
      </c>
    </row>
    <row r="4188" spans="1:6" x14ac:dyDescent="0.3">
      <c r="A4188">
        <v>4187</v>
      </c>
      <c r="B4188">
        <v>1.1231515759323961E-2</v>
      </c>
      <c r="C4188">
        <v>0.12754807995929529</v>
      </c>
      <c r="D4188">
        <v>89.035177568961643</v>
      </c>
      <c r="E4188">
        <v>11.35626594775597</v>
      </c>
      <c r="F4188" t="b">
        <v>1</v>
      </c>
    </row>
    <row r="4189" spans="1:6" x14ac:dyDescent="0.3">
      <c r="A4189">
        <v>4188</v>
      </c>
      <c r="B4189">
        <v>1.127717694244651E-2</v>
      </c>
      <c r="C4189">
        <v>0.12821712408221669</v>
      </c>
      <c r="D4189">
        <v>88.674674974378505</v>
      </c>
      <c r="E4189">
        <v>11.369611804140121</v>
      </c>
      <c r="F4189" t="b">
        <v>1</v>
      </c>
    </row>
    <row r="4190" spans="1:6" x14ac:dyDescent="0.3">
      <c r="A4190">
        <v>4189</v>
      </c>
      <c r="B4190">
        <v>1.125826903547692E-2</v>
      </c>
      <c r="C4190">
        <v>0.12568834152184111</v>
      </c>
      <c r="D4190">
        <v>88.823601287978832</v>
      </c>
      <c r="E4190">
        <v>11.16409113388333</v>
      </c>
      <c r="F4190" t="b">
        <v>1</v>
      </c>
    </row>
    <row r="4191" spans="1:6" x14ac:dyDescent="0.3">
      <c r="A4191">
        <v>4190</v>
      </c>
      <c r="B4191">
        <v>1.1369394394989031E-2</v>
      </c>
      <c r="C4191">
        <v>0.1220777196819253</v>
      </c>
      <c r="D4191">
        <v>87.955432387915209</v>
      </c>
      <c r="E4191">
        <v>10.737398619554449</v>
      </c>
      <c r="F4191" t="b">
        <v>1</v>
      </c>
    </row>
    <row r="4192" spans="1:6" x14ac:dyDescent="0.3">
      <c r="A4192">
        <v>4191</v>
      </c>
      <c r="B4192">
        <v>1.1160111888255679E-2</v>
      </c>
      <c r="C4192">
        <v>0.13014600314451069</v>
      </c>
      <c r="D4192">
        <v>89.604836404225324</v>
      </c>
      <c r="E4192">
        <v>11.661711320427679</v>
      </c>
      <c r="F4192" t="b">
        <v>1</v>
      </c>
    </row>
    <row r="4193" spans="1:6" x14ac:dyDescent="0.3">
      <c r="A4193">
        <v>4192</v>
      </c>
      <c r="B4193">
        <v>1.121188041289382E-2</v>
      </c>
      <c r="C4193">
        <v>0.13068810631248531</v>
      </c>
      <c r="D4193">
        <v>89.191104718704096</v>
      </c>
      <c r="E4193">
        <v>11.65621657560601</v>
      </c>
      <c r="F4193" t="b">
        <v>1</v>
      </c>
    </row>
    <row r="4194" spans="1:6" x14ac:dyDescent="0.3">
      <c r="A4194">
        <v>4193</v>
      </c>
      <c r="B4194">
        <v>1.1164913827757391E-2</v>
      </c>
      <c r="C4194">
        <v>0.1366112397831247</v>
      </c>
      <c r="D4194">
        <v>89.566298085872646</v>
      </c>
      <c r="E4194">
        <v>12.23576302429597</v>
      </c>
      <c r="F4194" t="b">
        <v>1</v>
      </c>
    </row>
    <row r="4195" spans="1:6" x14ac:dyDescent="0.3">
      <c r="A4195">
        <v>4194</v>
      </c>
      <c r="B4195">
        <v>1.125265885633019E-2</v>
      </c>
      <c r="C4195">
        <v>0.12544495350578069</v>
      </c>
      <c r="D4195">
        <v>88.867885605316275</v>
      </c>
      <c r="E4195">
        <v>11.14802777791594</v>
      </c>
      <c r="F4195" t="b">
        <v>1</v>
      </c>
    </row>
    <row r="4196" spans="1:6" x14ac:dyDescent="0.3">
      <c r="A4196">
        <v>4195</v>
      </c>
      <c r="B4196">
        <v>1.12537340247174E-2</v>
      </c>
      <c r="C4196">
        <v>0.1231280705736623</v>
      </c>
      <c r="D4196">
        <v>88.859395273037975</v>
      </c>
      <c r="E4196">
        <v>10.94108589231158</v>
      </c>
      <c r="F4196" t="b">
        <v>1</v>
      </c>
    </row>
    <row r="4197" spans="1:6" x14ac:dyDescent="0.3">
      <c r="A4197">
        <v>4196</v>
      </c>
      <c r="B4197">
        <v>1.1077307070796219E-2</v>
      </c>
      <c r="C4197">
        <v>0.141009785684339</v>
      </c>
      <c r="D4197">
        <v>90.274648306569134</v>
      </c>
      <c r="E4197">
        <v>12.729608810438391</v>
      </c>
      <c r="F4197" t="b">
        <v>1</v>
      </c>
    </row>
    <row r="4198" spans="1:6" x14ac:dyDescent="0.3">
      <c r="A4198">
        <v>4197</v>
      </c>
      <c r="B4198">
        <v>1.1214697403307E-2</v>
      </c>
      <c r="C4198">
        <v>0.1294315525114127</v>
      </c>
      <c r="D4198">
        <v>89.168701039148814</v>
      </c>
      <c r="E4198">
        <v>11.54124341092305</v>
      </c>
      <c r="F4198" t="b">
        <v>1</v>
      </c>
    </row>
    <row r="4199" spans="1:6" x14ac:dyDescent="0.3">
      <c r="A4199">
        <v>4198</v>
      </c>
      <c r="B4199">
        <v>1.122756850350886E-2</v>
      </c>
      <c r="C4199">
        <v>0.12866077802053749</v>
      </c>
      <c r="D4199">
        <v>89.066479504220155</v>
      </c>
      <c r="E4199">
        <v>11.45936254856322</v>
      </c>
      <c r="F4199" t="b">
        <v>1</v>
      </c>
    </row>
    <row r="4200" spans="1:6" x14ac:dyDescent="0.3">
      <c r="A4200">
        <v>4199</v>
      </c>
      <c r="B4200">
        <v>1.133678377771844E-2</v>
      </c>
      <c r="C4200">
        <v>0.1185934594939317</v>
      </c>
      <c r="D4200">
        <v>88.208438972384897</v>
      </c>
      <c r="E4200">
        <v>10.46094393429447</v>
      </c>
      <c r="F4200" t="b">
        <v>1</v>
      </c>
    </row>
    <row r="4201" spans="1:6" x14ac:dyDescent="0.3">
      <c r="A4201">
        <v>4200</v>
      </c>
      <c r="B4201">
        <v>1.135923062024966E-2</v>
      </c>
      <c r="C4201">
        <v>0.1216734102103217</v>
      </c>
      <c r="D4201">
        <v>88.034131309680305</v>
      </c>
      <c r="E4201">
        <v>10.711412971352059</v>
      </c>
      <c r="F4201" t="b">
        <v>1</v>
      </c>
    </row>
    <row r="4202" spans="1:6" x14ac:dyDescent="0.3">
      <c r="A4202">
        <v>4201</v>
      </c>
      <c r="B4202">
        <v>1.1241311642760019E-2</v>
      </c>
      <c r="C4202">
        <v>0.1257365674986923</v>
      </c>
      <c r="D4202">
        <v>88.957590695748635</v>
      </c>
      <c r="E4202">
        <v>11.18522210703704</v>
      </c>
      <c r="F4202" t="b">
        <v>1</v>
      </c>
    </row>
    <row r="4203" spans="1:6" x14ac:dyDescent="0.3">
      <c r="A4203">
        <v>4202</v>
      </c>
      <c r="B4203">
        <v>1.1179294519763671E-2</v>
      </c>
      <c r="C4203">
        <v>0.1317208835478749</v>
      </c>
      <c r="D4203">
        <v>89.45108282388648</v>
      </c>
      <c r="E4203">
        <v>11.782575663876459</v>
      </c>
      <c r="F4203" t="b">
        <v>1</v>
      </c>
    </row>
    <row r="4204" spans="1:6" x14ac:dyDescent="0.3">
      <c r="A4204">
        <v>4203</v>
      </c>
      <c r="B4204">
        <v>1.1194199089735681E-2</v>
      </c>
      <c r="C4204">
        <v>0.1330550082985488</v>
      </c>
      <c r="D4204">
        <v>89.331982751399508</v>
      </c>
      <c r="E4204">
        <v>11.88606770631328</v>
      </c>
      <c r="F4204" t="b">
        <v>1</v>
      </c>
    </row>
    <row r="4205" spans="1:6" x14ac:dyDescent="0.3">
      <c r="A4205">
        <v>4204</v>
      </c>
      <c r="B4205">
        <v>1.1125482905473119E-2</v>
      </c>
      <c r="C4205">
        <v>0.1320465211194575</v>
      </c>
      <c r="D4205">
        <v>89.883738844994795</v>
      </c>
      <c r="E4205">
        <v>11.86883501969141</v>
      </c>
      <c r="F4205" t="b">
        <v>1</v>
      </c>
    </row>
    <row r="4206" spans="1:6" x14ac:dyDescent="0.3">
      <c r="A4206">
        <v>4205</v>
      </c>
      <c r="B4206">
        <v>1.10825103190613E-2</v>
      </c>
      <c r="C4206">
        <v>0.13549301415982579</v>
      </c>
      <c r="D4206">
        <v>90.232264280418093</v>
      </c>
      <c r="E4206">
        <v>12.225841461819829</v>
      </c>
      <c r="F4206" t="b">
        <v>1</v>
      </c>
    </row>
    <row r="4207" spans="1:6" x14ac:dyDescent="0.3">
      <c r="A4207">
        <v>4206</v>
      </c>
      <c r="B4207">
        <v>1.143033502014316E-2</v>
      </c>
      <c r="C4207">
        <v>0.11772688716016021</v>
      </c>
      <c r="D4207">
        <v>87.486499585335451</v>
      </c>
      <c r="E4207">
        <v>10.29951326472019</v>
      </c>
      <c r="F4207" t="b">
        <v>1</v>
      </c>
    </row>
    <row r="4208" spans="1:6" x14ac:dyDescent="0.3">
      <c r="A4208">
        <v>4207</v>
      </c>
      <c r="B4208">
        <v>1.1148206174046899E-2</v>
      </c>
      <c r="C4208">
        <v>0.12859183440042421</v>
      </c>
      <c r="D4208">
        <v>89.700529788191986</v>
      </c>
      <c r="E4208">
        <v>11.5347556721535</v>
      </c>
      <c r="F4208" t="b">
        <v>1</v>
      </c>
    </row>
    <row r="4209" spans="1:6" x14ac:dyDescent="0.3">
      <c r="A4209">
        <v>4208</v>
      </c>
      <c r="B4209">
        <v>1.1131852778646459E-2</v>
      </c>
      <c r="C4209">
        <v>0.13884639175268609</v>
      </c>
      <c r="D4209">
        <v>89.832305536616289</v>
      </c>
      <c r="E4209">
        <v>12.47289148658402</v>
      </c>
      <c r="F4209" t="b">
        <v>1</v>
      </c>
    </row>
    <row r="4210" spans="1:6" x14ac:dyDescent="0.3">
      <c r="A4210">
        <v>4209</v>
      </c>
      <c r="B4210">
        <v>1.1198469863999871E-2</v>
      </c>
      <c r="C4210">
        <v>0.12935770621445111</v>
      </c>
      <c r="D4210">
        <v>89.297914102955829</v>
      </c>
      <c r="E4210">
        <v>11.55137333809345</v>
      </c>
      <c r="F4210" t="b">
        <v>1</v>
      </c>
    </row>
    <row r="4211" spans="1:6" x14ac:dyDescent="0.3">
      <c r="A4211">
        <v>4210</v>
      </c>
      <c r="B4211">
        <v>1.1242751551769081E-2</v>
      </c>
      <c r="C4211">
        <v>0.124420495648664</v>
      </c>
      <c r="D4211">
        <v>88.946197502927745</v>
      </c>
      <c r="E4211">
        <v>11.066729979378231</v>
      </c>
      <c r="F4211" t="b">
        <v>1</v>
      </c>
    </row>
    <row r="4212" spans="1:6" x14ac:dyDescent="0.3">
      <c r="A4212">
        <v>4211</v>
      </c>
      <c r="B4212">
        <v>1.125845709590712E-2</v>
      </c>
      <c r="C4212">
        <v>0.12390524171547811</v>
      </c>
      <c r="D4212">
        <v>88.822117585147453</v>
      </c>
      <c r="E4212">
        <v>11.005525949068311</v>
      </c>
      <c r="F4212" t="b">
        <v>1</v>
      </c>
    </row>
    <row r="4213" spans="1:6" x14ac:dyDescent="0.3">
      <c r="A4213">
        <v>4212</v>
      </c>
      <c r="B4213">
        <v>1.1253280697738391E-2</v>
      </c>
      <c r="C4213">
        <v>0.12676138781904681</v>
      </c>
      <c r="D4213">
        <v>88.862974883490949</v>
      </c>
      <c r="E4213">
        <v>11.26439402196041</v>
      </c>
      <c r="F4213" t="b">
        <v>1</v>
      </c>
    </row>
    <row r="4214" spans="1:6" x14ac:dyDescent="0.3">
      <c r="A4214">
        <v>4213</v>
      </c>
      <c r="B4214">
        <v>1.129540463592194E-2</v>
      </c>
      <c r="C4214">
        <v>0.1226012834042966</v>
      </c>
      <c r="D4214">
        <v>88.531578303956806</v>
      </c>
      <c r="E4214">
        <v>10.85408512187308</v>
      </c>
      <c r="F4214" t="b">
        <v>1</v>
      </c>
    </row>
    <row r="4215" spans="1:6" x14ac:dyDescent="0.3">
      <c r="A4215">
        <v>4214</v>
      </c>
      <c r="B4215">
        <v>1.1304758719732929E-2</v>
      </c>
      <c r="C4215">
        <v>0.12765126557559969</v>
      </c>
      <c r="D4215">
        <v>88.458323153280375</v>
      </c>
      <c r="E4215">
        <v>11.291816901211609</v>
      </c>
      <c r="F4215" t="b">
        <v>1</v>
      </c>
    </row>
    <row r="4216" spans="1:6" x14ac:dyDescent="0.3">
      <c r="A4216">
        <v>4215</v>
      </c>
      <c r="B4216">
        <v>1.13228732232587E-2</v>
      </c>
      <c r="C4216">
        <v>0.12142774148947311</v>
      </c>
      <c r="D4216">
        <v>88.316806192430519</v>
      </c>
      <c r="E4216">
        <v>10.72411031151035</v>
      </c>
      <c r="F4216" t="b">
        <v>1</v>
      </c>
    </row>
    <row r="4217" spans="1:6" x14ac:dyDescent="0.3">
      <c r="A4217">
        <v>4216</v>
      </c>
      <c r="B4217">
        <v>1.107612450060323E-2</v>
      </c>
      <c r="C4217">
        <v>0.1397515648091012</v>
      </c>
      <c r="D4217">
        <v>90.284286705655745</v>
      </c>
      <c r="E4217">
        <v>12.617370344788929</v>
      </c>
      <c r="F4217" t="b">
        <v>1</v>
      </c>
    </row>
    <row r="4218" spans="1:6" x14ac:dyDescent="0.3">
      <c r="A4218">
        <v>4217</v>
      </c>
      <c r="B4218">
        <v>1.123384856146086E-2</v>
      </c>
      <c r="C4218">
        <v>0.12859726074747921</v>
      </c>
      <c r="D4218">
        <v>89.016688673428177</v>
      </c>
      <c r="E4218">
        <v>11.44730232421402</v>
      </c>
      <c r="F4218" t="b">
        <v>1</v>
      </c>
    </row>
    <row r="4219" spans="1:6" x14ac:dyDescent="0.3">
      <c r="A4219">
        <v>4218</v>
      </c>
      <c r="B4219">
        <v>1.1294383497523E-2</v>
      </c>
      <c r="C4219">
        <v>0.12277195615718151</v>
      </c>
      <c r="D4219">
        <v>88.539582547317664</v>
      </c>
      <c r="E4219">
        <v>10.87017774667444</v>
      </c>
      <c r="F4219" t="b">
        <v>1</v>
      </c>
    </row>
    <row r="4220" spans="1:6" x14ac:dyDescent="0.3">
      <c r="A4220">
        <v>4219</v>
      </c>
      <c r="B4220">
        <v>1.130946868585905E-2</v>
      </c>
      <c r="C4220">
        <v>0.1221182983168492</v>
      </c>
      <c r="D4220">
        <v>88.421483606065749</v>
      </c>
      <c r="E4220">
        <v>10.79788111262393</v>
      </c>
      <c r="F4220" t="b">
        <v>1</v>
      </c>
    </row>
    <row r="4221" spans="1:6" x14ac:dyDescent="0.3">
      <c r="A4221">
        <v>4220</v>
      </c>
      <c r="B4221">
        <v>1.1334226939381071E-2</v>
      </c>
      <c r="C4221">
        <v>0.1207396106922082</v>
      </c>
      <c r="D4221">
        <v>88.228337525647532</v>
      </c>
      <c r="E4221">
        <v>10.652655124867429</v>
      </c>
      <c r="F4221" t="b">
        <v>1</v>
      </c>
    </row>
    <row r="4222" spans="1:6" x14ac:dyDescent="0.3">
      <c r="A4222">
        <v>4221</v>
      </c>
      <c r="B4222">
        <v>1.1252083609099109E-2</v>
      </c>
      <c r="C4222">
        <v>0.12583529001286309</v>
      </c>
      <c r="D4222">
        <v>88.872428853207211</v>
      </c>
      <c r="E4222">
        <v>11.18328785889087</v>
      </c>
      <c r="F4222" t="b">
        <v>1</v>
      </c>
    </row>
    <row r="4223" spans="1:6" x14ac:dyDescent="0.3">
      <c r="A4223">
        <v>4222</v>
      </c>
      <c r="B4223">
        <v>1.1271505384295839E-2</v>
      </c>
      <c r="C4223">
        <v>0.1271262229507463</v>
      </c>
      <c r="D4223">
        <v>88.719293998941978</v>
      </c>
      <c r="E4223">
        <v>11.27854874894231</v>
      </c>
      <c r="F4223" t="b">
        <v>1</v>
      </c>
    </row>
    <row r="4224" spans="1:6" x14ac:dyDescent="0.3">
      <c r="A4224">
        <v>4223</v>
      </c>
      <c r="B4224">
        <v>1.1201477240168791E-2</v>
      </c>
      <c r="C4224">
        <v>0.12992485981093399</v>
      </c>
      <c r="D4224">
        <v>89.273939370601369</v>
      </c>
      <c r="E4224">
        <v>11.598904057495201</v>
      </c>
      <c r="F4224" t="b">
        <v>1</v>
      </c>
    </row>
    <row r="4225" spans="1:6" x14ac:dyDescent="0.3">
      <c r="A4225">
        <v>4224</v>
      </c>
      <c r="B4225">
        <v>1.124460139589677E-2</v>
      </c>
      <c r="C4225">
        <v>0.12563435485898619</v>
      </c>
      <c r="D4225">
        <v>88.931565005488451</v>
      </c>
      <c r="E4225">
        <v>11.172859796064539</v>
      </c>
      <c r="F4225" t="b">
        <v>1</v>
      </c>
    </row>
    <row r="4226" spans="1:6" x14ac:dyDescent="0.3">
      <c r="A4226">
        <v>4225</v>
      </c>
      <c r="B4226">
        <v>1.134323880508456E-2</v>
      </c>
      <c r="C4226">
        <v>0.1219737323254847</v>
      </c>
      <c r="D4226">
        <v>88.158242736788182</v>
      </c>
      <c r="E4226">
        <v>10.75298990186211</v>
      </c>
      <c r="F4226" t="b">
        <v>1</v>
      </c>
    </row>
    <row r="4227" spans="1:6" x14ac:dyDescent="0.3">
      <c r="A4227">
        <v>4226</v>
      </c>
      <c r="B4227">
        <v>1.1331294109191609E-2</v>
      </c>
      <c r="C4227">
        <v>0.1205473508673888</v>
      </c>
      <c r="D4227">
        <v>88.251173287332591</v>
      </c>
      <c r="E4227">
        <v>10.63844515072681</v>
      </c>
      <c r="F4227" t="b">
        <v>1</v>
      </c>
    </row>
    <row r="4228" spans="1:6" x14ac:dyDescent="0.3">
      <c r="A4228">
        <v>4227</v>
      </c>
      <c r="B4228">
        <v>1.1300018505263579E-2</v>
      </c>
      <c r="C4228">
        <v>0.124950222209722</v>
      </c>
      <c r="D4228">
        <v>88.495430298118322</v>
      </c>
      <c r="E4228">
        <v>11.05752368029485</v>
      </c>
      <c r="F4228" t="b">
        <v>1</v>
      </c>
    </row>
    <row r="4229" spans="1:6" x14ac:dyDescent="0.3">
      <c r="A4229">
        <v>4228</v>
      </c>
      <c r="B4229">
        <v>1.119758359933005E-2</v>
      </c>
      <c r="C4229">
        <v>0.13372867458057569</v>
      </c>
      <c r="D4229">
        <v>89.304981840888445</v>
      </c>
      <c r="E4229">
        <v>11.942636855024389</v>
      </c>
      <c r="F4229" t="b">
        <v>1</v>
      </c>
    </row>
    <row r="4230" spans="1:6" x14ac:dyDescent="0.3">
      <c r="A4230">
        <v>4229</v>
      </c>
      <c r="B4230">
        <v>1.115673856837935E-2</v>
      </c>
      <c r="C4230">
        <v>0.12687446796622551</v>
      </c>
      <c r="D4230">
        <v>89.631929068788992</v>
      </c>
      <c r="E4230">
        <v>11.37200331338906</v>
      </c>
      <c r="F4230" t="b">
        <v>1</v>
      </c>
    </row>
    <row r="4231" spans="1:6" x14ac:dyDescent="0.3">
      <c r="A4231">
        <v>4230</v>
      </c>
      <c r="B4231">
        <v>1.113321630497445E-2</v>
      </c>
      <c r="C4231">
        <v>0.13520350287466079</v>
      </c>
      <c r="D4231">
        <v>89.821303440694692</v>
      </c>
      <c r="E4231">
        <v>12.144154857949751</v>
      </c>
      <c r="F4231" t="b">
        <v>1</v>
      </c>
    </row>
    <row r="4232" spans="1:6" x14ac:dyDescent="0.3">
      <c r="A4232">
        <v>4231</v>
      </c>
      <c r="B4232">
        <v>1.1224239748682261E-2</v>
      </c>
      <c r="C4232">
        <v>0.1269964808417044</v>
      </c>
      <c r="D4232">
        <v>89.092893807565105</v>
      </c>
      <c r="E4232">
        <v>11.31448398156444</v>
      </c>
      <c r="F4232" t="b">
        <v>1</v>
      </c>
    </row>
    <row r="4233" spans="1:6" x14ac:dyDescent="0.3">
      <c r="A4233">
        <v>4232</v>
      </c>
      <c r="B4233">
        <v>1.125758545189854E-2</v>
      </c>
      <c r="C4233">
        <v>0.12649421997372379</v>
      </c>
      <c r="D4233">
        <v>88.828994838440622</v>
      </c>
      <c r="E4233">
        <v>11.23635441313848</v>
      </c>
      <c r="F4233" t="b">
        <v>1</v>
      </c>
    </row>
    <row r="4234" spans="1:6" x14ac:dyDescent="0.3">
      <c r="A4234">
        <v>4233</v>
      </c>
      <c r="B4234">
        <v>1.126721588288084E-2</v>
      </c>
      <c r="C4234">
        <v>0.1231740797196149</v>
      </c>
      <c r="D4234">
        <v>88.753070003689004</v>
      </c>
      <c r="E4234">
        <v>10.932077719994959</v>
      </c>
      <c r="F4234" t="b">
        <v>1</v>
      </c>
    </row>
    <row r="4235" spans="1:6" x14ac:dyDescent="0.3">
      <c r="A4235">
        <v>4234</v>
      </c>
      <c r="B4235">
        <v>1.130754347288998E-2</v>
      </c>
      <c r="C4235">
        <v>0.1240793459411212</v>
      </c>
      <c r="D4235">
        <v>88.436538174495325</v>
      </c>
      <c r="E4235">
        <v>10.973147813988369</v>
      </c>
      <c r="F4235" t="b">
        <v>1</v>
      </c>
    </row>
    <row r="4236" spans="1:6" x14ac:dyDescent="0.3">
      <c r="A4236">
        <v>4235</v>
      </c>
      <c r="B4236">
        <v>1.121322956825411E-2</v>
      </c>
      <c r="C4236">
        <v>0.12757622749314021</v>
      </c>
      <c r="D4236">
        <v>89.180373407417818</v>
      </c>
      <c r="E4236">
        <v>11.37729560574793</v>
      </c>
      <c r="F4236" t="b">
        <v>1</v>
      </c>
    </row>
    <row r="4237" spans="1:6" x14ac:dyDescent="0.3">
      <c r="A4237">
        <v>4236</v>
      </c>
      <c r="B4237">
        <v>1.123324222560171E-2</v>
      </c>
      <c r="C4237">
        <v>0.12678737668958909</v>
      </c>
      <c r="D4237">
        <v>89.021493520445745</v>
      </c>
      <c r="E4237">
        <v>11.28680163244657</v>
      </c>
      <c r="F4237" t="b">
        <v>1</v>
      </c>
    </row>
    <row r="4238" spans="1:6" x14ac:dyDescent="0.3">
      <c r="A4238">
        <v>4237</v>
      </c>
      <c r="B4238">
        <v>1.114458918570092E-2</v>
      </c>
      <c r="C4238">
        <v>0.13570041370928909</v>
      </c>
      <c r="D4238">
        <v>89.729642191122807</v>
      </c>
      <c r="E4238">
        <v>12.176349567321839</v>
      </c>
      <c r="F4238" t="b">
        <v>1</v>
      </c>
    </row>
    <row r="4239" spans="1:6" x14ac:dyDescent="0.3">
      <c r="A4239">
        <v>4238</v>
      </c>
      <c r="B4239">
        <v>1.1312375524501671E-2</v>
      </c>
      <c r="C4239">
        <v>0.1194590622630054</v>
      </c>
      <c r="D4239">
        <v>88.398762738567427</v>
      </c>
      <c r="E4239">
        <v>10.560033301959169</v>
      </c>
      <c r="F4239" t="b">
        <v>1</v>
      </c>
    </row>
    <row r="4240" spans="1:6" x14ac:dyDescent="0.3">
      <c r="A4240">
        <v>4239</v>
      </c>
      <c r="B4240">
        <v>1.1106837309753041E-2</v>
      </c>
      <c r="C4240">
        <v>0.13867600031165769</v>
      </c>
      <c r="D4240">
        <v>90.034631111584616</v>
      </c>
      <c r="E4240">
        <v>12.48564253209009</v>
      </c>
      <c r="F4240" t="b">
        <v>1</v>
      </c>
    </row>
    <row r="4241" spans="1:6" x14ac:dyDescent="0.3">
      <c r="A4241">
        <v>4240</v>
      </c>
      <c r="B4241">
        <v>1.1151586100811101E-2</v>
      </c>
      <c r="C4241">
        <v>0.13531322111707031</v>
      </c>
      <c r="D4241">
        <v>89.673342514681906</v>
      </c>
      <c r="E4241">
        <v>12.13398882399593</v>
      </c>
      <c r="F4241" t="b">
        <v>1</v>
      </c>
    </row>
    <row r="4242" spans="1:6" x14ac:dyDescent="0.3">
      <c r="A4242">
        <v>4241</v>
      </c>
      <c r="B4242">
        <v>1.1319461071456189E-2</v>
      </c>
      <c r="C4242">
        <v>0.1236456610757069</v>
      </c>
      <c r="D4242">
        <v>88.343428515484561</v>
      </c>
      <c r="E4242">
        <v>10.923281620491551</v>
      </c>
      <c r="F4242" t="b">
        <v>1</v>
      </c>
    </row>
    <row r="4243" spans="1:6" x14ac:dyDescent="0.3">
      <c r="A4243">
        <v>4242</v>
      </c>
      <c r="B4243">
        <v>1.1218469005418581E-2</v>
      </c>
      <c r="C4243">
        <v>0.1229918501664897</v>
      </c>
      <c r="D4243">
        <v>89.138722896769096</v>
      </c>
      <c r="E4243">
        <v>10.963336450551671</v>
      </c>
      <c r="F4243" t="b">
        <v>1</v>
      </c>
    </row>
    <row r="4244" spans="1:6" x14ac:dyDescent="0.3">
      <c r="A4244">
        <v>4243</v>
      </c>
      <c r="B4244">
        <v>1.12617063377907E-2</v>
      </c>
      <c r="C4244">
        <v>0.12889534572010131</v>
      </c>
      <c r="D4244">
        <v>88.796490514436414</v>
      </c>
      <c r="E4244">
        <v>11.445454343589979</v>
      </c>
      <c r="F4244" t="b">
        <v>1</v>
      </c>
    </row>
    <row r="4245" spans="1:6" x14ac:dyDescent="0.3">
      <c r="A4245">
        <v>4244</v>
      </c>
      <c r="B4245">
        <v>1.124445679574114E-2</v>
      </c>
      <c r="C4245">
        <v>0.12426958168689239</v>
      </c>
      <c r="D4245">
        <v>88.932708637268419</v>
      </c>
      <c r="E4245">
        <v>11.05163050063563</v>
      </c>
      <c r="F4245" t="b">
        <v>1</v>
      </c>
    </row>
    <row r="4246" spans="1:6" x14ac:dyDescent="0.3">
      <c r="A4246">
        <v>4245</v>
      </c>
      <c r="B4246">
        <v>1.119693922762423E-2</v>
      </c>
      <c r="C4246">
        <v>0.12835554245980671</v>
      </c>
      <c r="D4246">
        <v>89.310121245712949</v>
      </c>
      <c r="E4246">
        <v>11.46344905964459</v>
      </c>
      <c r="F4246" t="b">
        <v>1</v>
      </c>
    </row>
    <row r="4247" spans="1:6" x14ac:dyDescent="0.3">
      <c r="A4247">
        <v>4246</v>
      </c>
      <c r="B4247">
        <v>1.12690472655188E-2</v>
      </c>
      <c r="C4247">
        <v>0.1246479060661136</v>
      </c>
      <c r="D4247">
        <v>88.738646350327699</v>
      </c>
      <c r="E4247">
        <v>11.06108645470972</v>
      </c>
      <c r="F4247" t="b">
        <v>1</v>
      </c>
    </row>
    <row r="4248" spans="1:6" x14ac:dyDescent="0.3">
      <c r="A4248">
        <v>4247</v>
      </c>
      <c r="B4248">
        <v>1.115580020577351E-2</v>
      </c>
      <c r="C4248">
        <v>0.13289293397150639</v>
      </c>
      <c r="D4248">
        <v>89.639468398014628</v>
      </c>
      <c r="E4248">
        <v>11.912451955058289</v>
      </c>
      <c r="F4248" t="b">
        <v>1</v>
      </c>
    </row>
    <row r="4249" spans="1:6" x14ac:dyDescent="0.3">
      <c r="A4249">
        <v>4248</v>
      </c>
      <c r="B4249">
        <v>1.128096986223699E-2</v>
      </c>
      <c r="C4249">
        <v>0.12381593501702499</v>
      </c>
      <c r="D4249">
        <v>88.644860522808173</v>
      </c>
      <c r="E4249">
        <v>10.97564629008526</v>
      </c>
      <c r="F4249" t="b">
        <v>1</v>
      </c>
    </row>
    <row r="4250" spans="1:6" x14ac:dyDescent="0.3">
      <c r="A4250">
        <v>4249</v>
      </c>
      <c r="B4250">
        <v>1.136045529976942E-2</v>
      </c>
      <c r="C4250">
        <v>0.1202187524230397</v>
      </c>
      <c r="D4250">
        <v>88.024641056445716</v>
      </c>
      <c r="E4250">
        <v>10.582212530291789</v>
      </c>
      <c r="F4250" t="b">
        <v>1</v>
      </c>
    </row>
    <row r="4251" spans="1:6" x14ac:dyDescent="0.3">
      <c r="A4251">
        <v>4250</v>
      </c>
      <c r="B4251">
        <v>1.12250753027576E-2</v>
      </c>
      <c r="C4251">
        <v>0.1279572218362382</v>
      </c>
      <c r="D4251">
        <v>89.086262054236371</v>
      </c>
      <c r="E4251">
        <v>11.399230596235171</v>
      </c>
      <c r="F4251" t="b">
        <v>1</v>
      </c>
    </row>
    <row r="4252" spans="1:6" x14ac:dyDescent="0.3">
      <c r="A4252">
        <v>4251</v>
      </c>
      <c r="B4252">
        <v>1.1249029458012349E-2</v>
      </c>
      <c r="C4252">
        <v>0.1246800094816217</v>
      </c>
      <c r="D4252">
        <v>88.896558030411171</v>
      </c>
      <c r="E4252">
        <v>11.083623698115201</v>
      </c>
      <c r="F4252" t="b">
        <v>1</v>
      </c>
    </row>
    <row r="4253" spans="1:6" x14ac:dyDescent="0.3">
      <c r="A4253">
        <v>4252</v>
      </c>
      <c r="B4253">
        <v>1.128091873443293E-2</v>
      </c>
      <c r="C4253">
        <v>0.1257996558769415</v>
      </c>
      <c r="D4253">
        <v>88.645262282378127</v>
      </c>
      <c r="E4253">
        <v>11.151543490244389</v>
      </c>
      <c r="F4253" t="b">
        <v>1</v>
      </c>
    </row>
    <row r="4254" spans="1:6" x14ac:dyDescent="0.3">
      <c r="A4254">
        <v>4253</v>
      </c>
      <c r="B4254">
        <v>1.111594808446933E-2</v>
      </c>
      <c r="C4254">
        <v>0.13617452915701159</v>
      </c>
      <c r="D4254">
        <v>89.960837564287658</v>
      </c>
      <c r="E4254">
        <v>12.250374697887271</v>
      </c>
      <c r="F4254" t="b">
        <v>1</v>
      </c>
    </row>
    <row r="4255" spans="1:6" x14ac:dyDescent="0.3">
      <c r="A4255">
        <v>4254</v>
      </c>
      <c r="B4255">
        <v>1.1302639307474429E-2</v>
      </c>
      <c r="C4255">
        <v>0.124275377872089</v>
      </c>
      <c r="D4255">
        <v>88.474910398910154</v>
      </c>
      <c r="E4255">
        <v>10.995252922023781</v>
      </c>
      <c r="F4255" t="b">
        <v>1</v>
      </c>
    </row>
    <row r="4256" spans="1:6" x14ac:dyDescent="0.3">
      <c r="A4256">
        <v>4255</v>
      </c>
      <c r="B4256">
        <v>1.12211006850055E-2</v>
      </c>
      <c r="C4256">
        <v>0.12836334027146479</v>
      </c>
      <c r="D4256">
        <v>89.117817233052463</v>
      </c>
      <c r="E4256">
        <v>11.43946069773652</v>
      </c>
      <c r="F4256" t="b">
        <v>1</v>
      </c>
    </row>
    <row r="4257" spans="1:6" x14ac:dyDescent="0.3">
      <c r="A4257">
        <v>4256</v>
      </c>
      <c r="B4257">
        <v>1.1285125401475971E-2</v>
      </c>
      <c r="C4257">
        <v>0.1239497678086831</v>
      </c>
      <c r="D4257">
        <v>88.612218688257613</v>
      </c>
      <c r="E4257">
        <v>10.983463931421779</v>
      </c>
      <c r="F4257" t="b">
        <v>1</v>
      </c>
    </row>
    <row r="4258" spans="1:6" x14ac:dyDescent="0.3">
      <c r="A4258">
        <v>4257</v>
      </c>
      <c r="B4258">
        <v>1.119878675213651E-2</v>
      </c>
      <c r="C4258">
        <v>0.13028816079893471</v>
      </c>
      <c r="D4258">
        <v>89.295387271234517</v>
      </c>
      <c r="E4258">
        <v>11.63413177539775</v>
      </c>
      <c r="F4258" t="b">
        <v>1</v>
      </c>
    </row>
    <row r="4259" spans="1:6" x14ac:dyDescent="0.3">
      <c r="A4259">
        <v>4258</v>
      </c>
      <c r="B4259">
        <v>1.1142784648621101E-2</v>
      </c>
      <c r="C4259">
        <v>0.13588482266298391</v>
      </c>
      <c r="D4259">
        <v>89.744173609578638</v>
      </c>
      <c r="E4259">
        <v>12.19487111597363</v>
      </c>
      <c r="F4259" t="b">
        <v>1</v>
      </c>
    </row>
    <row r="4260" spans="1:6" x14ac:dyDescent="0.3">
      <c r="A4260">
        <v>4259</v>
      </c>
      <c r="B4260">
        <v>1.1264192776212691E-2</v>
      </c>
      <c r="C4260">
        <v>0.1223280219182894</v>
      </c>
      <c r="D4260">
        <v>88.776889730772709</v>
      </c>
      <c r="E4260">
        <v>10.859901312823521</v>
      </c>
      <c r="F4260" t="b">
        <v>1</v>
      </c>
    </row>
    <row r="4261" spans="1:6" x14ac:dyDescent="0.3">
      <c r="A4261">
        <v>4260</v>
      </c>
      <c r="B4261">
        <v>1.1250736274556901E-2</v>
      </c>
      <c r="C4261">
        <v>0.13166220713413401</v>
      </c>
      <c r="D4261">
        <v>88.883071791617823</v>
      </c>
      <c r="E4261">
        <v>11.70254140894609</v>
      </c>
      <c r="F4261" t="b">
        <v>1</v>
      </c>
    </row>
    <row r="4262" spans="1:6" x14ac:dyDescent="0.3">
      <c r="A4262">
        <v>4261</v>
      </c>
      <c r="B4262">
        <v>1.132163150810523E-2</v>
      </c>
      <c r="C4262">
        <v>0.12288720269428199</v>
      </c>
      <c r="D4262">
        <v>88.326492456859555</v>
      </c>
      <c r="E4262">
        <v>10.85419558182107</v>
      </c>
      <c r="F4262" t="b">
        <v>1</v>
      </c>
    </row>
    <row r="4263" spans="1:6" x14ac:dyDescent="0.3">
      <c r="A4263">
        <v>4262</v>
      </c>
      <c r="B4263">
        <v>1.1338860728659771E-2</v>
      </c>
      <c r="C4263">
        <v>0.1202206270195021</v>
      </c>
      <c r="D4263">
        <v>88.19228174065401</v>
      </c>
      <c r="E4263">
        <v>10.60253140914201</v>
      </c>
      <c r="F4263" t="b">
        <v>1</v>
      </c>
    </row>
    <row r="4264" spans="1:6" x14ac:dyDescent="0.3">
      <c r="A4264">
        <v>4263</v>
      </c>
      <c r="B4264">
        <v>1.129649920642564E-2</v>
      </c>
      <c r="C4264">
        <v>0.1224269436973614</v>
      </c>
      <c r="D4264">
        <v>88.523000066355323</v>
      </c>
      <c r="E4264">
        <v>10.8376003450452</v>
      </c>
      <c r="F4264" t="b">
        <v>1</v>
      </c>
    </row>
    <row r="4265" spans="1:6" x14ac:dyDescent="0.3">
      <c r="A4265">
        <v>4264</v>
      </c>
      <c r="B4265">
        <v>1.1126828964314101E-2</v>
      </c>
      <c r="C4265">
        <v>0.13231753175263791</v>
      </c>
      <c r="D4265">
        <v>89.872865234757697</v>
      </c>
      <c r="E4265">
        <v>11.891755699400591</v>
      </c>
      <c r="F4265" t="b">
        <v>1</v>
      </c>
    </row>
    <row r="4266" spans="1:6" x14ac:dyDescent="0.3">
      <c r="A4266">
        <v>4265</v>
      </c>
      <c r="B4266">
        <v>1.1290899050538259E-2</v>
      </c>
      <c r="C4266">
        <v>0.12375584466268071</v>
      </c>
      <c r="D4266">
        <v>88.566906454834324</v>
      </c>
      <c r="E4266">
        <v>10.96067231747865</v>
      </c>
      <c r="F4266" t="b">
        <v>1</v>
      </c>
    </row>
    <row r="4267" spans="1:6" x14ac:dyDescent="0.3">
      <c r="A4267">
        <v>4266</v>
      </c>
      <c r="B4267">
        <v>1.1199847969968091E-2</v>
      </c>
      <c r="C4267">
        <v>0.1281580865389837</v>
      </c>
      <c r="D4267">
        <v>89.286926276272425</v>
      </c>
      <c r="E4267">
        <v>11.442841624514379</v>
      </c>
      <c r="F4267" t="b">
        <v>1</v>
      </c>
    </row>
    <row r="4268" spans="1:6" x14ac:dyDescent="0.3">
      <c r="A4268">
        <v>4267</v>
      </c>
      <c r="B4268">
        <v>1.1246792602612301E-2</v>
      </c>
      <c r="C4268">
        <v>0.1231198682890416</v>
      </c>
      <c r="D4268">
        <v>88.914238515230494</v>
      </c>
      <c r="E4268">
        <v>10.947109335015609</v>
      </c>
      <c r="F4268" t="b">
        <v>1</v>
      </c>
    </row>
    <row r="4269" spans="1:6" x14ac:dyDescent="0.3">
      <c r="A4269">
        <v>4268</v>
      </c>
      <c r="B4269">
        <v>1.1210563837774429E-2</v>
      </c>
      <c r="C4269">
        <v>0.1260947801839514</v>
      </c>
      <c r="D4269">
        <v>89.201579373774337</v>
      </c>
      <c r="E4269">
        <v>11.247853543197371</v>
      </c>
      <c r="F4269" t="b">
        <v>1</v>
      </c>
    </row>
    <row r="4270" spans="1:6" x14ac:dyDescent="0.3">
      <c r="A4270">
        <v>4269</v>
      </c>
      <c r="B4270">
        <v>1.1269072082169649E-2</v>
      </c>
      <c r="C4270">
        <v>0.12429132292375709</v>
      </c>
      <c r="D4270">
        <v>88.738450930865724</v>
      </c>
      <c r="E4270">
        <v>11.029419460402201</v>
      </c>
      <c r="F4270" t="b">
        <v>1</v>
      </c>
    </row>
    <row r="4271" spans="1:6" x14ac:dyDescent="0.3">
      <c r="A4271">
        <v>4270</v>
      </c>
      <c r="B4271">
        <v>1.130460113900651E-2</v>
      </c>
      <c r="C4271">
        <v>0.1240049476139867</v>
      </c>
      <c r="D4271">
        <v>88.459556219944929</v>
      </c>
      <c r="E4271">
        <v>10.96942263501079</v>
      </c>
      <c r="F4271" t="b">
        <v>1</v>
      </c>
    </row>
    <row r="4272" spans="1:6" x14ac:dyDescent="0.3">
      <c r="A4272">
        <v>4271</v>
      </c>
      <c r="B4272">
        <v>1.1193807953516641E-2</v>
      </c>
      <c r="C4272">
        <v>0.1286710941308799</v>
      </c>
      <c r="D4272">
        <v>89.335104206950462</v>
      </c>
      <c r="E4272">
        <v>11.494845602604491</v>
      </c>
      <c r="F4272" t="b">
        <v>1</v>
      </c>
    </row>
    <row r="4273" spans="1:6" x14ac:dyDescent="0.3">
      <c r="A4273">
        <v>4272</v>
      </c>
      <c r="B4273">
        <v>1.1155411349251311E-2</v>
      </c>
      <c r="C4273">
        <v>0.13581413847706619</v>
      </c>
      <c r="D4273">
        <v>89.642593060193605</v>
      </c>
      <c r="E4273">
        <v>12.17473154732043</v>
      </c>
      <c r="F4273" t="b">
        <v>1</v>
      </c>
    </row>
    <row r="4274" spans="1:6" x14ac:dyDescent="0.3">
      <c r="A4274">
        <v>4273</v>
      </c>
      <c r="B4274">
        <v>1.1247279684835951E-2</v>
      </c>
      <c r="C4274">
        <v>0.12381321179742211</v>
      </c>
      <c r="D4274">
        <v>88.910387935692739</v>
      </c>
      <c r="E4274">
        <v>11.008280692472891</v>
      </c>
      <c r="F4274" t="b">
        <v>1</v>
      </c>
    </row>
    <row r="4275" spans="1:6" x14ac:dyDescent="0.3">
      <c r="A4275">
        <v>4274</v>
      </c>
      <c r="B4275">
        <v>1.1237782724451849E-2</v>
      </c>
      <c r="C4275">
        <v>0.12857169872900029</v>
      </c>
      <c r="D4275">
        <v>88.985525394092164</v>
      </c>
      <c r="E4275">
        <v>11.44102016221102</v>
      </c>
      <c r="F4275" t="b">
        <v>1</v>
      </c>
    </row>
    <row r="4276" spans="1:6" x14ac:dyDescent="0.3">
      <c r="A4276">
        <v>4275</v>
      </c>
      <c r="B4276">
        <v>1.119928348785788E-2</v>
      </c>
      <c r="C4276">
        <v>0.12898634558623301</v>
      </c>
      <c r="D4276">
        <v>89.291426642087174</v>
      </c>
      <c r="E4276">
        <v>11.51737481474402</v>
      </c>
      <c r="F4276" t="b">
        <v>1</v>
      </c>
    </row>
    <row r="4277" spans="1:6" x14ac:dyDescent="0.3">
      <c r="A4277">
        <v>4276</v>
      </c>
      <c r="B4277">
        <v>1.12278625667208E-2</v>
      </c>
      <c r="C4277">
        <v>0.129488734434696</v>
      </c>
      <c r="D4277">
        <v>89.064146809561393</v>
      </c>
      <c r="E4277">
        <v>11.532803653876069</v>
      </c>
      <c r="F4277" t="b">
        <v>1</v>
      </c>
    </row>
    <row r="4278" spans="1:6" x14ac:dyDescent="0.3">
      <c r="A4278">
        <v>4277</v>
      </c>
      <c r="B4278">
        <v>1.130496739724377E-2</v>
      </c>
      <c r="C4278">
        <v>0.1238676917985249</v>
      </c>
      <c r="D4278">
        <v>88.45669030799742</v>
      </c>
      <c r="E4278">
        <v>10.956926052588591</v>
      </c>
      <c r="F4278" t="b">
        <v>1</v>
      </c>
    </row>
    <row r="4279" spans="1:6" x14ac:dyDescent="0.3">
      <c r="A4279">
        <v>4278</v>
      </c>
      <c r="B4279">
        <v>1.1022023755548799E-2</v>
      </c>
      <c r="C4279">
        <v>0.1475017011801128</v>
      </c>
      <c r="D4279">
        <v>90.727440094344857</v>
      </c>
      <c r="E4279">
        <v>13.382451757632641</v>
      </c>
      <c r="F4279" t="b">
        <v>1</v>
      </c>
    </row>
    <row r="4280" spans="1:6" x14ac:dyDescent="0.3">
      <c r="A4280">
        <v>4279</v>
      </c>
      <c r="B4280">
        <v>1.136188374763232E-2</v>
      </c>
      <c r="C4280">
        <v>0.1193967538136691</v>
      </c>
      <c r="D4280">
        <v>88.013574351910478</v>
      </c>
      <c r="E4280">
        <v>10.50853506915611</v>
      </c>
      <c r="F4280" t="b">
        <v>1</v>
      </c>
    </row>
    <row r="4281" spans="1:6" x14ac:dyDescent="0.3">
      <c r="A4281">
        <v>4280</v>
      </c>
      <c r="B4281">
        <v>1.121520245512748E-2</v>
      </c>
      <c r="C4281">
        <v>0.1290380891559311</v>
      </c>
      <c r="D4281">
        <v>89.164685524050384</v>
      </c>
      <c r="E4281">
        <v>11.50564064021297</v>
      </c>
      <c r="F4281" t="b">
        <v>1</v>
      </c>
    </row>
    <row r="4282" spans="1:6" x14ac:dyDescent="0.3">
      <c r="A4282">
        <v>4281</v>
      </c>
      <c r="B4282">
        <v>1.1285184578965161E-2</v>
      </c>
      <c r="C4282">
        <v>0.1234765708934721</v>
      </c>
      <c r="D4282">
        <v>88.611754021634184</v>
      </c>
      <c r="E4282">
        <v>10.941475527447221</v>
      </c>
      <c r="F4282" t="b">
        <v>1</v>
      </c>
    </row>
    <row r="4283" spans="1:6" x14ac:dyDescent="0.3">
      <c r="A4283">
        <v>4282</v>
      </c>
      <c r="B4283">
        <v>1.1231267985821509E-2</v>
      </c>
      <c r="C4283">
        <v>0.12789231386656619</v>
      </c>
      <c r="D4283">
        <v>89.037141777973048</v>
      </c>
      <c r="E4283">
        <v>11.387166082050481</v>
      </c>
      <c r="F4283" t="b">
        <v>1</v>
      </c>
    </row>
    <row r="4284" spans="1:6" x14ac:dyDescent="0.3">
      <c r="A4284">
        <v>4283</v>
      </c>
      <c r="B4284">
        <v>1.127689166057888E-2</v>
      </c>
      <c r="C4284">
        <v>0.1250997234136639</v>
      </c>
      <c r="D4284">
        <v>88.676918258933341</v>
      </c>
      <c r="E4284">
        <v>11.093457947368639</v>
      </c>
      <c r="F4284" t="b">
        <v>1</v>
      </c>
    </row>
    <row r="4285" spans="1:6" x14ac:dyDescent="0.3">
      <c r="A4285">
        <v>4284</v>
      </c>
      <c r="B4285">
        <v>1.128119829432485E-2</v>
      </c>
      <c r="C4285">
        <v>0.1248852252796671</v>
      </c>
      <c r="D4285">
        <v>88.643065560071108</v>
      </c>
      <c r="E4285">
        <v>11.070209211949781</v>
      </c>
      <c r="F4285" t="b">
        <v>1</v>
      </c>
    </row>
    <row r="4286" spans="1:6" x14ac:dyDescent="0.3">
      <c r="A4286">
        <v>4285</v>
      </c>
      <c r="B4286">
        <v>1.1180211044177241E-2</v>
      </c>
      <c r="C4286">
        <v>0.13158413560467189</v>
      </c>
      <c r="D4286">
        <v>89.443749858443795</v>
      </c>
      <c r="E4286">
        <v>11.76937851036382</v>
      </c>
      <c r="F4286" t="b">
        <v>1</v>
      </c>
    </row>
    <row r="4287" spans="1:6" x14ac:dyDescent="0.3">
      <c r="A4287">
        <v>4286</v>
      </c>
      <c r="B4287">
        <v>1.115718279509793E-2</v>
      </c>
      <c r="C4287">
        <v>0.12967653925609629</v>
      </c>
      <c r="D4287">
        <v>89.628360345531348</v>
      </c>
      <c r="E4287">
        <v>11.62269558880684</v>
      </c>
      <c r="F4287" t="b">
        <v>1</v>
      </c>
    </row>
    <row r="4288" spans="1:6" x14ac:dyDescent="0.3">
      <c r="A4288">
        <v>4287</v>
      </c>
      <c r="B4288">
        <v>1.118888629570032E-2</v>
      </c>
      <c r="C4288">
        <v>0.13007688740447529</v>
      </c>
      <c r="D4288">
        <v>89.374400058411695</v>
      </c>
      <c r="E4288">
        <v>11.625543773240549</v>
      </c>
      <c r="F4288" t="b">
        <v>1</v>
      </c>
    </row>
    <row r="4289" spans="1:6" x14ac:dyDescent="0.3">
      <c r="A4289">
        <v>4288</v>
      </c>
      <c r="B4289">
        <v>1.112938734550953E-2</v>
      </c>
      <c r="C4289">
        <v>0.1333711609773478</v>
      </c>
      <c r="D4289">
        <v>89.852205602627222</v>
      </c>
      <c r="E4289">
        <v>11.98369297759775</v>
      </c>
      <c r="F4289" t="b">
        <v>1</v>
      </c>
    </row>
    <row r="4290" spans="1:6" x14ac:dyDescent="0.3">
      <c r="A4290">
        <v>4289</v>
      </c>
      <c r="B4290">
        <v>1.128800972243368E-2</v>
      </c>
      <c r="C4290">
        <v>0.12571530448473839</v>
      </c>
      <c r="D4290">
        <v>88.589576425736965</v>
      </c>
      <c r="E4290">
        <v>11.13706557453553</v>
      </c>
      <c r="F4290" t="b">
        <v>1</v>
      </c>
    </row>
    <row r="4291" spans="1:6" x14ac:dyDescent="0.3">
      <c r="A4291">
        <v>4290</v>
      </c>
      <c r="B4291">
        <v>1.1368592443084949E-2</v>
      </c>
      <c r="C4291">
        <v>0.1216454143647728</v>
      </c>
      <c r="D4291">
        <v>87.961636852261293</v>
      </c>
      <c r="E4291">
        <v>10.70012976309699</v>
      </c>
      <c r="F4291" t="b">
        <v>1</v>
      </c>
    </row>
    <row r="4292" spans="1:6" x14ac:dyDescent="0.3">
      <c r="A4292">
        <v>4291</v>
      </c>
      <c r="B4292">
        <v>1.125841374775559E-2</v>
      </c>
      <c r="C4292">
        <v>0.12605791126289309</v>
      </c>
      <c r="D4292">
        <v>88.822459576008555</v>
      </c>
      <c r="E4292">
        <v>11.1967737273844</v>
      </c>
      <c r="F4292" t="b">
        <v>1</v>
      </c>
    </row>
    <row r="4293" spans="1:6" x14ac:dyDescent="0.3">
      <c r="A4293">
        <v>4292</v>
      </c>
      <c r="B4293">
        <v>1.105737386146761E-2</v>
      </c>
      <c r="C4293">
        <v>0.14156686369338531</v>
      </c>
      <c r="D4293">
        <v>90.437387080197098</v>
      </c>
      <c r="E4293">
        <v>12.802937249568179</v>
      </c>
      <c r="F4293" t="b">
        <v>1</v>
      </c>
    </row>
    <row r="4294" spans="1:6" x14ac:dyDescent="0.3">
      <c r="A4294">
        <v>4293</v>
      </c>
      <c r="B4294">
        <v>1.112150322329805E-2</v>
      </c>
      <c r="C4294">
        <v>0.13892485737200089</v>
      </c>
      <c r="D4294">
        <v>89.915902546800922</v>
      </c>
      <c r="E4294">
        <v>12.49155393678905</v>
      </c>
      <c r="F4294" t="b">
        <v>1</v>
      </c>
    </row>
    <row r="4295" spans="1:6" x14ac:dyDescent="0.3">
      <c r="A4295">
        <v>4294</v>
      </c>
      <c r="B4295">
        <v>1.122454838195097E-2</v>
      </c>
      <c r="C4295">
        <v>0.12512853844172819</v>
      </c>
      <c r="D4295">
        <v>89.090444084859257</v>
      </c>
      <c r="E4295">
        <v>11.14775705746295</v>
      </c>
      <c r="F4295" t="b">
        <v>1</v>
      </c>
    </row>
    <row r="4296" spans="1:6" x14ac:dyDescent="0.3">
      <c r="A4296">
        <v>4295</v>
      </c>
      <c r="B4296">
        <v>1.124759022287216E-2</v>
      </c>
      <c r="C4296">
        <v>0.1250216874036377</v>
      </c>
      <c r="D4296">
        <v>88.907933182565969</v>
      </c>
      <c r="E4296">
        <v>11.11541983005427</v>
      </c>
      <c r="F4296" t="b">
        <v>1</v>
      </c>
    </row>
    <row r="4297" spans="1:6" x14ac:dyDescent="0.3">
      <c r="A4297">
        <v>4296</v>
      </c>
      <c r="B4297">
        <v>1.117321341465327E-2</v>
      </c>
      <c r="C4297">
        <v>0.1337408655267307</v>
      </c>
      <c r="D4297">
        <v>89.499767245878985</v>
      </c>
      <c r="E4297">
        <v>11.9697763359048</v>
      </c>
      <c r="F4297" t="b">
        <v>1</v>
      </c>
    </row>
    <row r="4298" spans="1:6" x14ac:dyDescent="0.3">
      <c r="A4298">
        <v>4297</v>
      </c>
      <c r="B4298">
        <v>1.119936256940331E-2</v>
      </c>
      <c r="C4298">
        <v>0.12927418266823551</v>
      </c>
      <c r="D4298">
        <v>89.290796132630177</v>
      </c>
      <c r="E4298">
        <v>11.542994689841811</v>
      </c>
      <c r="F4298" t="b">
        <v>1</v>
      </c>
    </row>
    <row r="4299" spans="1:6" x14ac:dyDescent="0.3">
      <c r="A4299">
        <v>4298</v>
      </c>
      <c r="B4299">
        <v>1.122170943015873E-2</v>
      </c>
      <c r="C4299">
        <v>0.12804992868644949</v>
      </c>
      <c r="D4299">
        <v>89.112982850230082</v>
      </c>
      <c r="E4299">
        <v>11.410911099008761</v>
      </c>
      <c r="F4299" t="b">
        <v>1</v>
      </c>
    </row>
    <row r="4300" spans="1:6" x14ac:dyDescent="0.3">
      <c r="A4300">
        <v>4299</v>
      </c>
      <c r="B4300">
        <v>1.1262369236664439E-2</v>
      </c>
      <c r="C4300">
        <v>0.12540608304645329</v>
      </c>
      <c r="D4300">
        <v>88.791263985957556</v>
      </c>
      <c r="E4300">
        <v>11.134964625222549</v>
      </c>
      <c r="F4300" t="b">
        <v>1</v>
      </c>
    </row>
    <row r="4301" spans="1:6" x14ac:dyDescent="0.3">
      <c r="A4301">
        <v>4300</v>
      </c>
      <c r="B4301">
        <v>1.132430739308822E-2</v>
      </c>
      <c r="C4301">
        <v>0.1238808482795566</v>
      </c>
      <c r="D4301">
        <v>88.305621287739768</v>
      </c>
      <c r="E4301">
        <v>10.93937527297847</v>
      </c>
      <c r="F4301" t="b">
        <v>1</v>
      </c>
    </row>
    <row r="4302" spans="1:6" x14ac:dyDescent="0.3">
      <c r="A4302">
        <v>4301</v>
      </c>
      <c r="B4302">
        <v>1.127320617219401E-2</v>
      </c>
      <c r="C4302">
        <v>0.12501501955982891</v>
      </c>
      <c r="D4302">
        <v>88.705908924699315</v>
      </c>
      <c r="E4302">
        <v>11.089570939293679</v>
      </c>
      <c r="F4302" t="b">
        <v>1</v>
      </c>
    </row>
    <row r="4303" spans="1:6" x14ac:dyDescent="0.3">
      <c r="A4303">
        <v>4302</v>
      </c>
      <c r="B4303">
        <v>1.114482632017188E-2</v>
      </c>
      <c r="C4303">
        <v>0.13651226998860941</v>
      </c>
      <c r="D4303">
        <v>89.727732965207608</v>
      </c>
      <c r="E4303">
        <v>12.248936508012269</v>
      </c>
      <c r="F4303" t="b">
        <v>1</v>
      </c>
    </row>
    <row r="4304" spans="1:6" x14ac:dyDescent="0.3">
      <c r="A4304">
        <v>4303</v>
      </c>
      <c r="B4304">
        <v>1.1234157067376309E-2</v>
      </c>
      <c r="C4304">
        <v>0.13315107581079991</v>
      </c>
      <c r="D4304">
        <v>89.014244148675189</v>
      </c>
      <c r="E4304">
        <v>11.852342370881299</v>
      </c>
      <c r="F4304" t="b">
        <v>1</v>
      </c>
    </row>
    <row r="4305" spans="1:6" x14ac:dyDescent="0.3">
      <c r="A4305">
        <v>4304</v>
      </c>
      <c r="B4305">
        <v>1.1287310336489951E-2</v>
      </c>
      <c r="C4305">
        <v>0.1241281783735399</v>
      </c>
      <c r="D4305">
        <v>88.595065625791335</v>
      </c>
      <c r="E4305">
        <v>10.9971441090137</v>
      </c>
      <c r="F4305" t="b">
        <v>1</v>
      </c>
    </row>
    <row r="4306" spans="1:6" x14ac:dyDescent="0.3">
      <c r="A4306">
        <v>4305</v>
      </c>
      <c r="B4306">
        <v>1.1214611691273409E-2</v>
      </c>
      <c r="C4306">
        <v>0.126735077898185</v>
      </c>
      <c r="D4306">
        <v>89.169382545643117</v>
      </c>
      <c r="E4306">
        <v>11.30088864305514</v>
      </c>
      <c r="F4306" t="b">
        <v>1</v>
      </c>
    </row>
    <row r="4307" spans="1:6" x14ac:dyDescent="0.3">
      <c r="A4307">
        <v>4306</v>
      </c>
      <c r="B4307">
        <v>1.102918522842904E-2</v>
      </c>
      <c r="C4307">
        <v>0.14491129774598449</v>
      </c>
      <c r="D4307">
        <v>90.668528933794747</v>
      </c>
      <c r="E4307">
        <v>13.13889419251554</v>
      </c>
      <c r="F4307" t="b">
        <v>1</v>
      </c>
    </row>
    <row r="4308" spans="1:6" x14ac:dyDescent="0.3">
      <c r="A4308">
        <v>4307</v>
      </c>
      <c r="B4308">
        <v>1.1367826786159619E-2</v>
      </c>
      <c r="C4308">
        <v>0.1188164890502434</v>
      </c>
      <c r="D4308">
        <v>87.967561329972412</v>
      </c>
      <c r="E4308">
        <v>10.451996787539279</v>
      </c>
      <c r="F4308" t="b">
        <v>1</v>
      </c>
    </row>
    <row r="4309" spans="1:6" x14ac:dyDescent="0.3">
      <c r="A4309">
        <v>4308</v>
      </c>
      <c r="B4309">
        <v>1.126894943661383E-2</v>
      </c>
      <c r="C4309">
        <v>0.13042510032974219</v>
      </c>
      <c r="D4309">
        <v>88.739416715360363</v>
      </c>
      <c r="E4309">
        <v>11.57384732830368</v>
      </c>
      <c r="F4309" t="b">
        <v>1</v>
      </c>
    </row>
    <row r="4310" spans="1:6" x14ac:dyDescent="0.3">
      <c r="A4310">
        <v>4309</v>
      </c>
      <c r="B4310">
        <v>1.1263965724896879E-2</v>
      </c>
      <c r="C4310">
        <v>0.12938533846396841</v>
      </c>
      <c r="D4310">
        <v>88.778679234586775</v>
      </c>
      <c r="E4310">
        <v>11.48665946115109</v>
      </c>
      <c r="F4310" t="b">
        <v>1</v>
      </c>
    </row>
    <row r="4311" spans="1:6" x14ac:dyDescent="0.3">
      <c r="A4311">
        <v>4310</v>
      </c>
      <c r="B4311">
        <v>1.129846272665835E-2</v>
      </c>
      <c r="C4311">
        <v>0.1246935440974406</v>
      </c>
      <c r="D4311">
        <v>88.507615964473914</v>
      </c>
      <c r="E4311">
        <v>11.036328314225459</v>
      </c>
      <c r="F4311" t="b">
        <v>1</v>
      </c>
    </row>
    <row r="4312" spans="1:6" x14ac:dyDescent="0.3">
      <c r="A4312">
        <v>4311</v>
      </c>
      <c r="B4312">
        <v>1.128934448743189E-2</v>
      </c>
      <c r="C4312">
        <v>0.12221643738386551</v>
      </c>
      <c r="D4312">
        <v>88.579102277662969</v>
      </c>
      <c r="E4312">
        <v>10.82582230703701</v>
      </c>
      <c r="F4312" t="b">
        <v>1</v>
      </c>
    </row>
    <row r="4313" spans="1:6" x14ac:dyDescent="0.3">
      <c r="A4313">
        <v>4312</v>
      </c>
      <c r="B4313">
        <v>1.111670507570809E-2</v>
      </c>
      <c r="C4313">
        <v>0.13539461107040679</v>
      </c>
      <c r="D4313">
        <v>89.954711687474017</v>
      </c>
      <c r="E4313">
        <v>12.179383202876121</v>
      </c>
      <c r="F4313" t="b">
        <v>1</v>
      </c>
    </row>
    <row r="4314" spans="1:6" x14ac:dyDescent="0.3">
      <c r="A4314">
        <v>4313</v>
      </c>
      <c r="B4314">
        <v>1.1075233116595881E-2</v>
      </c>
      <c r="C4314">
        <v>0.13622005303331139</v>
      </c>
      <c r="D4314">
        <v>90.291553186499684</v>
      </c>
      <c r="E4314">
        <v>12.299520163525051</v>
      </c>
      <c r="F4314" t="b">
        <v>1</v>
      </c>
    </row>
    <row r="4315" spans="1:6" x14ac:dyDescent="0.3">
      <c r="A4315">
        <v>4314</v>
      </c>
      <c r="B4315">
        <v>1.115512349347822E-2</v>
      </c>
      <c r="C4315">
        <v>0.13047795588583899</v>
      </c>
      <c r="D4315">
        <v>89.644906269719442</v>
      </c>
      <c r="E4315">
        <v>11.696684125650631</v>
      </c>
      <c r="F4315" t="b">
        <v>1</v>
      </c>
    </row>
    <row r="4316" spans="1:6" x14ac:dyDescent="0.3">
      <c r="A4316">
        <v>4315</v>
      </c>
      <c r="B4316">
        <v>1.1270675021033979E-2</v>
      </c>
      <c r="C4316">
        <v>0.1243719719111393</v>
      </c>
      <c r="D4316">
        <v>88.725830363642132</v>
      </c>
      <c r="E4316">
        <v>11.03500648177941</v>
      </c>
      <c r="F4316" t="b">
        <v>1</v>
      </c>
    </row>
    <row r="4317" spans="1:6" x14ac:dyDescent="0.3">
      <c r="A4317">
        <v>4316</v>
      </c>
      <c r="B4317">
        <v>1.1247086473306569E-2</v>
      </c>
      <c r="C4317">
        <v>0.12642606249197791</v>
      </c>
      <c r="D4317">
        <v>88.911915310099516</v>
      </c>
      <c r="E4317">
        <v>11.24078336127609</v>
      </c>
      <c r="F4317" t="b">
        <v>1</v>
      </c>
    </row>
    <row r="4318" spans="1:6" x14ac:dyDescent="0.3">
      <c r="A4318">
        <v>4317</v>
      </c>
      <c r="B4318">
        <v>1.121578131987048E-2</v>
      </c>
      <c r="C4318">
        <v>0.1279562235351111</v>
      </c>
      <c r="D4318">
        <v>89.160083589392627</v>
      </c>
      <c r="E4318">
        <v>11.408587586173519</v>
      </c>
      <c r="F4318" t="b">
        <v>1</v>
      </c>
    </row>
    <row r="4319" spans="1:6" x14ac:dyDescent="0.3">
      <c r="A4319">
        <v>4318</v>
      </c>
      <c r="B4319">
        <v>1.115978896050893E-2</v>
      </c>
      <c r="C4319">
        <v>0.12789646633584481</v>
      </c>
      <c r="D4319">
        <v>89.607429274755432</v>
      </c>
      <c r="E4319">
        <v>11.460473561680351</v>
      </c>
      <c r="F4319" t="b">
        <v>1</v>
      </c>
    </row>
    <row r="4320" spans="1:6" x14ac:dyDescent="0.3">
      <c r="A4320">
        <v>4319</v>
      </c>
      <c r="B4320">
        <v>1.133265071434893E-2</v>
      </c>
      <c r="C4320">
        <v>0.1242464814061604</v>
      </c>
      <c r="D4320">
        <v>88.24060894542896</v>
      </c>
      <c r="E4320">
        <v>10.963585178606509</v>
      </c>
      <c r="F4320" t="b">
        <v>1</v>
      </c>
    </row>
    <row r="4321" spans="1:6" x14ac:dyDescent="0.3">
      <c r="A4321">
        <v>4320</v>
      </c>
      <c r="B4321">
        <v>1.1282346123866751E-2</v>
      </c>
      <c r="C4321">
        <v>0.12209919075521861</v>
      </c>
      <c r="D4321">
        <v>88.634047300197054</v>
      </c>
      <c r="E4321">
        <v>10.82214544871383</v>
      </c>
      <c r="F4321" t="b">
        <v>1</v>
      </c>
    </row>
    <row r="4322" spans="1:6" x14ac:dyDescent="0.3">
      <c r="A4322">
        <v>4321</v>
      </c>
      <c r="B4322">
        <v>1.114818081666856E-2</v>
      </c>
      <c r="C4322">
        <v>0.1356392938912368</v>
      </c>
      <c r="D4322">
        <v>89.700733818814484</v>
      </c>
      <c r="E4322">
        <v>12.16694419670978</v>
      </c>
      <c r="F4322" t="b">
        <v>1</v>
      </c>
    </row>
    <row r="4323" spans="1:6" x14ac:dyDescent="0.3">
      <c r="A4323">
        <v>4322</v>
      </c>
      <c r="B4323">
        <v>1.134622125992896E-2</v>
      </c>
      <c r="C4323">
        <v>0.1199591141430687</v>
      </c>
      <c r="D4323">
        <v>88.135069561146651</v>
      </c>
      <c r="E4323">
        <v>10.57260486949289</v>
      </c>
      <c r="F4323" t="b">
        <v>1</v>
      </c>
    </row>
    <row r="4324" spans="1:6" x14ac:dyDescent="0.3">
      <c r="A4324">
        <v>4323</v>
      </c>
      <c r="B4324">
        <v>1.1194867868600531E-2</v>
      </c>
      <c r="C4324">
        <v>0.1346687311576327</v>
      </c>
      <c r="D4324">
        <v>89.326646079031391</v>
      </c>
      <c r="E4324">
        <v>12.02950608603008</v>
      </c>
      <c r="F4324" t="b">
        <v>1</v>
      </c>
    </row>
    <row r="4325" spans="1:6" x14ac:dyDescent="0.3">
      <c r="A4325">
        <v>4324</v>
      </c>
      <c r="B4325">
        <v>1.127888010345931E-2</v>
      </c>
      <c r="C4325">
        <v>0.124715836532256</v>
      </c>
      <c r="D4325">
        <v>88.661284704435587</v>
      </c>
      <c r="E4325">
        <v>11.057466289938199</v>
      </c>
      <c r="F4325" t="b">
        <v>1</v>
      </c>
    </row>
    <row r="4326" spans="1:6" x14ac:dyDescent="0.3">
      <c r="A4326">
        <v>4325</v>
      </c>
      <c r="B4326">
        <v>1.1239432431492511E-2</v>
      </c>
      <c r="C4326">
        <v>0.12704293007750711</v>
      </c>
      <c r="D4326">
        <v>88.972464232093557</v>
      </c>
      <c r="E4326">
        <v>11.30332255226136</v>
      </c>
      <c r="F4326" t="b">
        <v>1</v>
      </c>
    </row>
    <row r="4327" spans="1:6" x14ac:dyDescent="0.3">
      <c r="A4327">
        <v>4326</v>
      </c>
      <c r="B4327">
        <v>1.123989638236373E-2</v>
      </c>
      <c r="C4327">
        <v>0.1234876276303928</v>
      </c>
      <c r="D4327">
        <v>88.968791702482022</v>
      </c>
      <c r="E4327">
        <v>10.98654502048208</v>
      </c>
      <c r="F4327" t="b">
        <v>1</v>
      </c>
    </row>
    <row r="4328" spans="1:6" x14ac:dyDescent="0.3">
      <c r="A4328">
        <v>4327</v>
      </c>
      <c r="B4328">
        <v>1.1354364400620241E-2</v>
      </c>
      <c r="C4328">
        <v>0.1192212757747939</v>
      </c>
      <c r="D4328">
        <v>88.07186071510742</v>
      </c>
      <c r="E4328">
        <v>10.50003959431506</v>
      </c>
      <c r="F4328" t="b">
        <v>1</v>
      </c>
    </row>
    <row r="4329" spans="1:6" x14ac:dyDescent="0.3">
      <c r="A4329">
        <v>4328</v>
      </c>
      <c r="B4329">
        <v>1.1250622682941429E-2</v>
      </c>
      <c r="C4329">
        <v>0.1266139560817057</v>
      </c>
      <c r="D4329">
        <v>88.883969197210121</v>
      </c>
      <c r="E4329">
        <v>11.253950972303249</v>
      </c>
      <c r="F4329" t="b">
        <v>1</v>
      </c>
    </row>
    <row r="4330" spans="1:6" x14ac:dyDescent="0.3">
      <c r="A4330">
        <v>4329</v>
      </c>
      <c r="B4330">
        <v>1.1268652287607581E-2</v>
      </c>
      <c r="C4330">
        <v>0.1250735576774625</v>
      </c>
      <c r="D4330">
        <v>88.741756731612483</v>
      </c>
      <c r="E4330">
        <v>11.099247228970681</v>
      </c>
      <c r="F4330" t="b">
        <v>1</v>
      </c>
    </row>
    <row r="4331" spans="1:6" x14ac:dyDescent="0.3">
      <c r="A4331">
        <v>4330</v>
      </c>
      <c r="B4331">
        <v>1.1229172137435741E-2</v>
      </c>
      <c r="C4331">
        <v>0.12856303418824849</v>
      </c>
      <c r="D4331">
        <v>89.053759953167585</v>
      </c>
      <c r="E4331">
        <v>11.44902158545116</v>
      </c>
      <c r="F4331" t="b">
        <v>1</v>
      </c>
    </row>
    <row r="4332" spans="1:6" x14ac:dyDescent="0.3">
      <c r="A4332">
        <v>4331</v>
      </c>
      <c r="B4332">
        <v>1.1264906566541239E-2</v>
      </c>
      <c r="C4332">
        <v>0.12573813168269499</v>
      </c>
      <c r="D4332">
        <v>88.771264465714822</v>
      </c>
      <c r="E4332">
        <v>11.16193294102939</v>
      </c>
      <c r="F4332" t="b">
        <v>1</v>
      </c>
    </row>
    <row r="4333" spans="1:6" x14ac:dyDescent="0.3">
      <c r="A4333">
        <v>4332</v>
      </c>
      <c r="B4333">
        <v>1.125666526247909E-2</v>
      </c>
      <c r="C4333">
        <v>0.12635230593482469</v>
      </c>
      <c r="D4333">
        <v>88.836256269715804</v>
      </c>
      <c r="E4333">
        <v>11.224665830295621</v>
      </c>
      <c r="F4333" t="b">
        <v>1</v>
      </c>
    </row>
    <row r="4334" spans="1:6" x14ac:dyDescent="0.3">
      <c r="A4334">
        <v>4333</v>
      </c>
      <c r="B4334">
        <v>1.124732787293292E-2</v>
      </c>
      <c r="C4334">
        <v>0.1246483056535416</v>
      </c>
      <c r="D4334">
        <v>88.910007007667474</v>
      </c>
      <c r="E4334">
        <v>11.08248172915027</v>
      </c>
      <c r="F4334" t="b">
        <v>1</v>
      </c>
    </row>
    <row r="4335" spans="1:6" x14ac:dyDescent="0.3">
      <c r="A4335">
        <v>4334</v>
      </c>
      <c r="B4335">
        <v>1.1252701832661201E-2</v>
      </c>
      <c r="C4335">
        <v>0.1282678738277144</v>
      </c>
      <c r="D4335">
        <v>88.867546200991427</v>
      </c>
      <c r="E4335">
        <v>11.39885120348735</v>
      </c>
      <c r="F4335" t="b">
        <v>1</v>
      </c>
    </row>
    <row r="4336" spans="1:6" x14ac:dyDescent="0.3">
      <c r="A4336">
        <v>4335</v>
      </c>
      <c r="B4336">
        <v>1.1159628285182251E-2</v>
      </c>
      <c r="C4336">
        <v>0.13276868789884369</v>
      </c>
      <c r="D4336">
        <v>89.6087194344815</v>
      </c>
      <c r="E4336">
        <v>11.897232103611721</v>
      </c>
      <c r="F4336" t="b">
        <v>1</v>
      </c>
    </row>
    <row r="4337" spans="1:6" x14ac:dyDescent="0.3">
      <c r="A4337">
        <v>4336</v>
      </c>
      <c r="B4337">
        <v>1.1132330489782251E-2</v>
      </c>
      <c r="C4337">
        <v>0.1364655787958764</v>
      </c>
      <c r="D4337">
        <v>89.828450648123024</v>
      </c>
      <c r="E4337">
        <v>12.258491510032931</v>
      </c>
      <c r="F4337" t="b">
        <v>1</v>
      </c>
    </row>
    <row r="4338" spans="1:6" x14ac:dyDescent="0.3">
      <c r="A4338">
        <v>4337</v>
      </c>
      <c r="B4338">
        <v>1.122713224517962E-2</v>
      </c>
      <c r="C4338">
        <v>0.12702489428956379</v>
      </c>
      <c r="D4338">
        <v>89.069940405249184</v>
      </c>
      <c r="E4338">
        <v>11.31409976435453</v>
      </c>
      <c r="F4338" t="b">
        <v>1</v>
      </c>
    </row>
    <row r="4339" spans="1:6" x14ac:dyDescent="0.3">
      <c r="A4339">
        <v>4338</v>
      </c>
      <c r="B4339">
        <v>1.136280695868002E-2</v>
      </c>
      <c r="C4339">
        <v>0.1200988597682224</v>
      </c>
      <c r="D4339">
        <v>88.006423380809338</v>
      </c>
      <c r="E4339">
        <v>10.56947110031463</v>
      </c>
      <c r="F4339" t="b">
        <v>1</v>
      </c>
    </row>
    <row r="4340" spans="1:6" x14ac:dyDescent="0.3">
      <c r="A4340">
        <v>4339</v>
      </c>
      <c r="B4340">
        <v>1.117908810465865E-2</v>
      </c>
      <c r="C4340">
        <v>0.12793995159524379</v>
      </c>
      <c r="D4340">
        <v>89.452734484065061</v>
      </c>
      <c r="E4340">
        <v>11.444578519953479</v>
      </c>
      <c r="F4340" t="b">
        <v>1</v>
      </c>
    </row>
    <row r="4341" spans="1:6" x14ac:dyDescent="0.3">
      <c r="A4341">
        <v>4340</v>
      </c>
      <c r="B4341">
        <v>1.128778336736601E-2</v>
      </c>
      <c r="C4341">
        <v>0.1264314723310766</v>
      </c>
      <c r="D4341">
        <v>88.591352921521306</v>
      </c>
      <c r="E4341">
        <v>11.200735185669959</v>
      </c>
      <c r="F4341" t="b">
        <v>1</v>
      </c>
    </row>
    <row r="4342" spans="1:6" x14ac:dyDescent="0.3">
      <c r="A4342">
        <v>4341</v>
      </c>
      <c r="B4342">
        <v>1.109872814102171E-2</v>
      </c>
      <c r="C4342">
        <v>0.13723221896397519</v>
      </c>
      <c r="D4342">
        <v>90.100413965806311</v>
      </c>
      <c r="E4342">
        <v>12.364679738100341</v>
      </c>
      <c r="F4342" t="b">
        <v>1</v>
      </c>
    </row>
    <row r="4343" spans="1:6" x14ac:dyDescent="0.3">
      <c r="A4343">
        <v>4342</v>
      </c>
      <c r="B4343">
        <v>1.1265713439395289E-2</v>
      </c>
      <c r="C4343">
        <v>0.1289322329016041</v>
      </c>
      <c r="D4343">
        <v>88.764906490793592</v>
      </c>
      <c r="E4343">
        <v>11.444657597160109</v>
      </c>
      <c r="F4343" t="b">
        <v>1</v>
      </c>
    </row>
    <row r="4344" spans="1:6" x14ac:dyDescent="0.3">
      <c r="A4344">
        <v>4343</v>
      </c>
      <c r="B4344">
        <v>1.127202447101204E-2</v>
      </c>
      <c r="C4344">
        <v>0.12271985362438149</v>
      </c>
      <c r="D4344">
        <v>88.715208396829937</v>
      </c>
      <c r="E4344">
        <v>10.88711738871547</v>
      </c>
      <c r="F4344" t="b">
        <v>1</v>
      </c>
    </row>
    <row r="4345" spans="1:6" x14ac:dyDescent="0.3">
      <c r="A4345">
        <v>4344</v>
      </c>
      <c r="B4345">
        <v>1.1240175083830911E-2</v>
      </c>
      <c r="C4345">
        <v>0.1265283957642587</v>
      </c>
      <c r="D4345">
        <v>88.966585710796366</v>
      </c>
      <c r="E4345">
        <v>11.25679936661049</v>
      </c>
      <c r="F4345" t="b">
        <v>1</v>
      </c>
    </row>
    <row r="4346" spans="1:6" x14ac:dyDescent="0.3">
      <c r="A4346">
        <v>4345</v>
      </c>
      <c r="B4346">
        <v>1.130476830223567E-2</v>
      </c>
      <c r="C4346">
        <v>0.1202567784052529</v>
      </c>
      <c r="D4346">
        <v>88.458248171458436</v>
      </c>
      <c r="E4346">
        <v>10.63770394847195</v>
      </c>
      <c r="F4346" t="b">
        <v>1</v>
      </c>
    </row>
    <row r="4347" spans="1:6" x14ac:dyDescent="0.3">
      <c r="A4347">
        <v>4346</v>
      </c>
      <c r="B4347">
        <v>1.132433367084159E-2</v>
      </c>
      <c r="C4347">
        <v>0.12410146116346429</v>
      </c>
      <c r="D4347">
        <v>88.305416377375479</v>
      </c>
      <c r="E4347">
        <v>10.9588312010804</v>
      </c>
      <c r="F4347" t="b">
        <v>1</v>
      </c>
    </row>
    <row r="4348" spans="1:6" x14ac:dyDescent="0.3">
      <c r="A4348">
        <v>4347</v>
      </c>
      <c r="B4348">
        <v>1.117899677613928E-2</v>
      </c>
      <c r="C4348">
        <v>0.13422510285364719</v>
      </c>
      <c r="D4348">
        <v>89.453465281824194</v>
      </c>
      <c r="E4348">
        <v>12.006900578068009</v>
      </c>
      <c r="F4348" t="b">
        <v>1</v>
      </c>
    </row>
    <row r="4349" spans="1:6" x14ac:dyDescent="0.3">
      <c r="A4349">
        <v>4348</v>
      </c>
      <c r="B4349">
        <v>1.1225211812688979E-2</v>
      </c>
      <c r="C4349">
        <v>0.12427310996221889</v>
      </c>
      <c r="D4349">
        <v>89.085178675167597</v>
      </c>
      <c r="E4349">
        <v>11.07089220550302</v>
      </c>
      <c r="F4349" t="b">
        <v>1</v>
      </c>
    </row>
    <row r="4350" spans="1:6" x14ac:dyDescent="0.3">
      <c r="A4350">
        <v>4349</v>
      </c>
      <c r="B4350">
        <v>1.131110957663875E-2</v>
      </c>
      <c r="C4350">
        <v>0.12195490731387119</v>
      </c>
      <c r="D4350">
        <v>88.408656394359113</v>
      </c>
      <c r="E4350">
        <v>10.781869496317951</v>
      </c>
      <c r="F4350" t="b">
        <v>1</v>
      </c>
    </row>
    <row r="4351" spans="1:6" x14ac:dyDescent="0.3">
      <c r="A4351">
        <v>4350</v>
      </c>
      <c r="B4351">
        <v>1.1306409945870011E-2</v>
      </c>
      <c r="C4351">
        <v>0.1205501709349058</v>
      </c>
      <c r="D4351">
        <v>88.445404402241678</v>
      </c>
      <c r="E4351">
        <v>10.662108619097109</v>
      </c>
      <c r="F4351" t="b">
        <v>1</v>
      </c>
    </row>
    <row r="4352" spans="1:6" x14ac:dyDescent="0.3">
      <c r="A4352">
        <v>4351</v>
      </c>
      <c r="B4352">
        <v>1.11533376358892E-2</v>
      </c>
      <c r="C4352">
        <v>0.1303762439126207</v>
      </c>
      <c r="D4352">
        <v>89.659260092889213</v>
      </c>
      <c r="E4352">
        <v>11.68943756289562</v>
      </c>
      <c r="F4352" t="b">
        <v>1</v>
      </c>
    </row>
    <row r="4353" spans="1:6" x14ac:dyDescent="0.3">
      <c r="A4353">
        <v>4352</v>
      </c>
      <c r="B4353">
        <v>1.119726982839747E-2</v>
      </c>
      <c r="C4353">
        <v>0.12645328516497209</v>
      </c>
      <c r="D4353">
        <v>89.307484353363805</v>
      </c>
      <c r="E4353">
        <v>11.293224786302201</v>
      </c>
      <c r="F4353" t="b">
        <v>1</v>
      </c>
    </row>
    <row r="4354" spans="1:6" x14ac:dyDescent="0.3">
      <c r="A4354">
        <v>4353</v>
      </c>
      <c r="B4354">
        <v>1.1291097466874921E-2</v>
      </c>
      <c r="C4354">
        <v>0.12603046286751751</v>
      </c>
      <c r="D4354">
        <v>88.565350085209531</v>
      </c>
      <c r="E4354">
        <v>11.16193206526269</v>
      </c>
      <c r="F4354" t="b">
        <v>1</v>
      </c>
    </row>
    <row r="4355" spans="1:6" x14ac:dyDescent="0.3">
      <c r="A4355">
        <v>4354</v>
      </c>
      <c r="B4355">
        <v>1.1330362911602641E-2</v>
      </c>
      <c r="C4355">
        <v>0.12310993107740061</v>
      </c>
      <c r="D4355">
        <v>88.258426301241329</v>
      </c>
      <c r="E4355">
        <v>10.865488778945659</v>
      </c>
      <c r="F4355" t="b">
        <v>1</v>
      </c>
    </row>
    <row r="4356" spans="1:6" x14ac:dyDescent="0.3">
      <c r="A4356">
        <v>4355</v>
      </c>
      <c r="B4356">
        <v>1.1109989783903901E-2</v>
      </c>
      <c r="C4356">
        <v>0.1358364552405554</v>
      </c>
      <c r="D4356">
        <v>90.009083667097059</v>
      </c>
      <c r="E4356">
        <v>12.22651486478904</v>
      </c>
      <c r="F4356" t="b">
        <v>1</v>
      </c>
    </row>
    <row r="4357" spans="1:6" x14ac:dyDescent="0.3">
      <c r="A4357">
        <v>4356</v>
      </c>
      <c r="B4357">
        <v>1.129727352929605E-2</v>
      </c>
      <c r="C4357">
        <v>0.1213185087224548</v>
      </c>
      <c r="D4357">
        <v>88.516932639260531</v>
      </c>
      <c r="E4357">
        <v>10.738742264481081</v>
      </c>
      <c r="F4357" t="b">
        <v>1</v>
      </c>
    </row>
    <row r="4358" spans="1:6" x14ac:dyDescent="0.3">
      <c r="A4358">
        <v>4357</v>
      </c>
      <c r="B4358">
        <v>1.131725003819602E-2</v>
      </c>
      <c r="C4358">
        <v>0.1219706635164441</v>
      </c>
      <c r="D4358">
        <v>88.360688031542423</v>
      </c>
      <c r="E4358">
        <v>10.77741174797675</v>
      </c>
      <c r="F4358" t="b">
        <v>1</v>
      </c>
    </row>
    <row r="4359" spans="1:6" x14ac:dyDescent="0.3">
      <c r="A4359">
        <v>4358</v>
      </c>
      <c r="B4359">
        <v>1.122658547625025E-2</v>
      </c>
      <c r="C4359">
        <v>0.12786696144411841</v>
      </c>
      <c r="D4359">
        <v>89.074278382816559</v>
      </c>
      <c r="E4359">
        <v>11.38965731963828</v>
      </c>
      <c r="F4359" t="b">
        <v>1</v>
      </c>
    </row>
    <row r="4360" spans="1:6" x14ac:dyDescent="0.3">
      <c r="A4360">
        <v>4359</v>
      </c>
      <c r="B4360">
        <v>1.127082888188197E-2</v>
      </c>
      <c r="C4360">
        <v>0.1221461154710699</v>
      </c>
      <c r="D4360">
        <v>88.72461914558167</v>
      </c>
      <c r="E4360">
        <v>10.83736757528292</v>
      </c>
      <c r="F4360" t="b">
        <v>1</v>
      </c>
    </row>
    <row r="4361" spans="1:6" x14ac:dyDescent="0.3">
      <c r="A4361">
        <v>4360</v>
      </c>
      <c r="B4361">
        <v>1.129327129095844E-2</v>
      </c>
      <c r="C4361">
        <v>0.12364070687444691</v>
      </c>
      <c r="D4361">
        <v>88.5483022798376</v>
      </c>
      <c r="E4361">
        <v>10.948174686411321</v>
      </c>
      <c r="F4361" t="b">
        <v>1</v>
      </c>
    </row>
    <row r="4362" spans="1:6" x14ac:dyDescent="0.3">
      <c r="A4362">
        <v>4361</v>
      </c>
      <c r="B4362">
        <v>1.134117763501729E-2</v>
      </c>
      <c r="C4362">
        <v>0.12202797947854779</v>
      </c>
      <c r="D4362">
        <v>88.174264805832522</v>
      </c>
      <c r="E4362">
        <v>10.75972737626217</v>
      </c>
      <c r="F4362" t="b">
        <v>1</v>
      </c>
    </row>
    <row r="4363" spans="1:6" x14ac:dyDescent="0.3">
      <c r="A4363">
        <v>4362</v>
      </c>
      <c r="B4363">
        <v>1.1267877647916541E-2</v>
      </c>
      <c r="C4363">
        <v>0.12758467009227359</v>
      </c>
      <c r="D4363">
        <v>88.747857515554671</v>
      </c>
      <c r="E4363">
        <v>11.32286612251815</v>
      </c>
      <c r="F4363" t="b">
        <v>1</v>
      </c>
    </row>
    <row r="4364" spans="1:6" x14ac:dyDescent="0.3">
      <c r="A4364">
        <v>4363</v>
      </c>
      <c r="B4364">
        <v>1.124478948630502E-2</v>
      </c>
      <c r="C4364">
        <v>0.12535275926290321</v>
      </c>
      <c r="D4364">
        <v>88.930077456576285</v>
      </c>
      <c r="E4364">
        <v>11.147630590645541</v>
      </c>
      <c r="F4364" t="b">
        <v>1</v>
      </c>
    </row>
    <row r="4365" spans="1:6" x14ac:dyDescent="0.3">
      <c r="A4365">
        <v>4364</v>
      </c>
      <c r="B4365">
        <v>1.1322860923350921E-2</v>
      </c>
      <c r="C4365">
        <v>0.1210183963958433</v>
      </c>
      <c r="D4365">
        <v>88.316902130072037</v>
      </c>
      <c r="E4365">
        <v>10.687969870429949</v>
      </c>
      <c r="F4365" t="b">
        <v>1</v>
      </c>
    </row>
    <row r="4366" spans="1:6" x14ac:dyDescent="0.3">
      <c r="A4366">
        <v>4365</v>
      </c>
      <c r="B4366">
        <v>1.107814144160333E-2</v>
      </c>
      <c r="C4366">
        <v>0.13537673840931069</v>
      </c>
      <c r="D4366">
        <v>90.267849103691404</v>
      </c>
      <c r="E4366">
        <v>12.220166994881559</v>
      </c>
      <c r="F4366" t="b">
        <v>1</v>
      </c>
    </row>
    <row r="4367" spans="1:6" x14ac:dyDescent="0.3">
      <c r="A4367">
        <v>4366</v>
      </c>
      <c r="B4367">
        <v>1.121436678542157E-2</v>
      </c>
      <c r="C4367">
        <v>0.12568234003539691</v>
      </c>
      <c r="D4367">
        <v>89.171329878382238</v>
      </c>
      <c r="E4367">
        <v>11.207261403183381</v>
      </c>
      <c r="F4367" t="b">
        <v>1</v>
      </c>
    </row>
    <row r="4368" spans="1:6" x14ac:dyDescent="0.3">
      <c r="A4368">
        <v>4367</v>
      </c>
      <c r="B4368">
        <v>1.127054590800901E-2</v>
      </c>
      <c r="C4368">
        <v>0.1288424559434859</v>
      </c>
      <c r="D4368">
        <v>88.726846788263032</v>
      </c>
      <c r="E4368">
        <v>11.4317848483212</v>
      </c>
      <c r="F4368" t="b">
        <v>1</v>
      </c>
    </row>
    <row r="4369" spans="1:6" x14ac:dyDescent="0.3">
      <c r="A4369">
        <v>4368</v>
      </c>
      <c r="B4369">
        <v>1.1253011083006199E-2</v>
      </c>
      <c r="C4369">
        <v>0.12788376540971191</v>
      </c>
      <c r="D4369">
        <v>88.86510398182719</v>
      </c>
      <c r="E4369">
        <v>11.36440411072164</v>
      </c>
      <c r="F4369" t="b">
        <v>1</v>
      </c>
    </row>
    <row r="4370" spans="1:6" x14ac:dyDescent="0.3">
      <c r="A4370">
        <v>4369</v>
      </c>
      <c r="B4370">
        <v>1.1403337969791091E-2</v>
      </c>
      <c r="C4370">
        <v>0.115216995350799</v>
      </c>
      <c r="D4370">
        <v>87.693621170321279</v>
      </c>
      <c r="E4370">
        <v>10.103795542675639</v>
      </c>
      <c r="F4370" t="b">
        <v>1</v>
      </c>
    </row>
    <row r="4371" spans="1:6" x14ac:dyDescent="0.3">
      <c r="A4371">
        <v>4370</v>
      </c>
      <c r="B4371">
        <v>1.1247363232921789E-2</v>
      </c>
      <c r="C4371">
        <v>0.12998610243090261</v>
      </c>
      <c r="D4371">
        <v>88.909727488210976</v>
      </c>
      <c r="E4371">
        <v>11.55702894438622</v>
      </c>
      <c r="F4371" t="b">
        <v>1</v>
      </c>
    </row>
    <row r="4372" spans="1:6" x14ac:dyDescent="0.3">
      <c r="A4372">
        <v>4371</v>
      </c>
      <c r="B4372">
        <v>1.1062220473412611E-2</v>
      </c>
      <c r="C4372">
        <v>0.13815496792717019</v>
      </c>
      <c r="D4372">
        <v>90.397764391284795</v>
      </c>
      <c r="E4372">
        <v>12.48890024016584</v>
      </c>
      <c r="F4372" t="b">
        <v>1</v>
      </c>
    </row>
    <row r="4373" spans="1:6" x14ac:dyDescent="0.3">
      <c r="A4373">
        <v>4372</v>
      </c>
      <c r="B4373">
        <v>1.126317783121422E-2</v>
      </c>
      <c r="C4373">
        <v>0.1247613244195957</v>
      </c>
      <c r="D4373">
        <v>88.784889574294823</v>
      </c>
      <c r="E4373">
        <v>11.07692041173657</v>
      </c>
      <c r="F4373" t="b">
        <v>1</v>
      </c>
    </row>
    <row r="4374" spans="1:6" x14ac:dyDescent="0.3">
      <c r="A4374">
        <v>4373</v>
      </c>
      <c r="B4374">
        <v>1.1136545364696391E-2</v>
      </c>
      <c r="C4374">
        <v>0.13363551348147959</v>
      </c>
      <c r="D4374">
        <v>89.794453059929026</v>
      </c>
      <c r="E4374">
        <v>11.999727842452231</v>
      </c>
      <c r="F4374" t="b">
        <v>1</v>
      </c>
    </row>
    <row r="4375" spans="1:6" x14ac:dyDescent="0.3">
      <c r="A4375">
        <v>4374</v>
      </c>
      <c r="B4375">
        <v>1.1277121846413159E-2</v>
      </c>
      <c r="C4375">
        <v>0.12720237556100339</v>
      </c>
      <c r="D4375">
        <v>88.675108207513389</v>
      </c>
      <c r="E4375">
        <v>11.279684417124731</v>
      </c>
      <c r="F4375" t="b">
        <v>1</v>
      </c>
    </row>
    <row r="4376" spans="1:6" x14ac:dyDescent="0.3">
      <c r="A4376">
        <v>4375</v>
      </c>
      <c r="B4376">
        <v>1.124683872459474E-2</v>
      </c>
      <c r="C4376">
        <v>0.12570835000135841</v>
      </c>
      <c r="D4376">
        <v>88.913873888240857</v>
      </c>
      <c r="E4376">
        <v>11.177216378719621</v>
      </c>
      <c r="F4376" t="b">
        <v>1</v>
      </c>
    </row>
    <row r="4377" spans="1:6" x14ac:dyDescent="0.3">
      <c r="A4377">
        <v>4376</v>
      </c>
      <c r="B4377">
        <v>1.1227095244714229E-2</v>
      </c>
      <c r="C4377">
        <v>0.12530450525362549</v>
      </c>
      <c r="D4377">
        <v>89.070233947717199</v>
      </c>
      <c r="E4377">
        <v>11.16090159764339</v>
      </c>
      <c r="F4377" t="b">
        <v>1</v>
      </c>
    </row>
    <row r="4378" spans="1:6" x14ac:dyDescent="0.3">
      <c r="A4378">
        <v>4377</v>
      </c>
      <c r="B4378">
        <v>1.121641846962034E-2</v>
      </c>
      <c r="C4378">
        <v>0.1297062865112116</v>
      </c>
      <c r="D4378">
        <v>89.155018842110707</v>
      </c>
      <c r="E4378">
        <v>11.563966417847279</v>
      </c>
      <c r="F4378" t="b">
        <v>1</v>
      </c>
    </row>
    <row r="4379" spans="1:6" x14ac:dyDescent="0.3">
      <c r="A4379">
        <v>4378</v>
      </c>
      <c r="B4379">
        <v>1.1132483189512101E-2</v>
      </c>
      <c r="C4379">
        <v>0.13630896814202151</v>
      </c>
      <c r="D4379">
        <v>89.827218507915589</v>
      </c>
      <c r="E4379">
        <v>12.244255465881871</v>
      </c>
      <c r="F4379" t="b">
        <v>1</v>
      </c>
    </row>
    <row r="4380" spans="1:6" x14ac:dyDescent="0.3">
      <c r="A4380">
        <v>4379</v>
      </c>
      <c r="B4380">
        <v>1.1205099670824279E-2</v>
      </c>
      <c r="C4380">
        <v>0.12908666185168741</v>
      </c>
      <c r="D4380">
        <v>89.245078524717599</v>
      </c>
      <c r="E4380">
        <v>11.520349273447509</v>
      </c>
      <c r="F4380" t="b">
        <v>1</v>
      </c>
    </row>
    <row r="4381" spans="1:6" x14ac:dyDescent="0.3">
      <c r="A4381">
        <v>4380</v>
      </c>
      <c r="B4381">
        <v>1.1311091498279481E-2</v>
      </c>
      <c r="C4381">
        <v>0.1265952988476596</v>
      </c>
      <c r="D4381">
        <v>88.408797696677567</v>
      </c>
      <c r="E4381">
        <v>11.19213816517318</v>
      </c>
      <c r="F4381" t="b">
        <v>1</v>
      </c>
    </row>
    <row r="4382" spans="1:6" x14ac:dyDescent="0.3">
      <c r="A4382">
        <v>4381</v>
      </c>
      <c r="B4382">
        <v>1.1315447366424199E-2</v>
      </c>
      <c r="C4382">
        <v>0.12546977801983639</v>
      </c>
      <c r="D4382">
        <v>88.374764834066909</v>
      </c>
      <c r="E4382">
        <v>11.08836212628562</v>
      </c>
      <c r="F4382" t="b">
        <v>1</v>
      </c>
    </row>
    <row r="4383" spans="1:6" x14ac:dyDescent="0.3">
      <c r="A4383">
        <v>4382</v>
      </c>
      <c r="B4383">
        <v>1.1282950371060819E-2</v>
      </c>
      <c r="C4383">
        <v>0.1234833909249204</v>
      </c>
      <c r="D4383">
        <v>88.629300591878788</v>
      </c>
      <c r="E4383">
        <v>10.94424657238925</v>
      </c>
      <c r="F4383" t="b">
        <v>1</v>
      </c>
    </row>
    <row r="4384" spans="1:6" x14ac:dyDescent="0.3">
      <c r="A4384">
        <v>4383</v>
      </c>
      <c r="B4384">
        <v>1.1236348051028709E-2</v>
      </c>
      <c r="C4384">
        <v>0.12714760911335021</v>
      </c>
      <c r="D4384">
        <v>88.996887196676667</v>
      </c>
      <c r="E4384">
        <v>11.31574142558796</v>
      </c>
      <c r="F4384" t="b">
        <v>1</v>
      </c>
    </row>
    <row r="4385" spans="1:6" x14ac:dyDescent="0.3">
      <c r="A4385">
        <v>4384</v>
      </c>
      <c r="B4385">
        <v>1.127459370015734E-2</v>
      </c>
      <c r="C4385">
        <v>0.12554633457310821</v>
      </c>
      <c r="D4385">
        <v>88.694992173956976</v>
      </c>
      <c r="E4385">
        <v>11.13533116243082</v>
      </c>
      <c r="F4385" t="b">
        <v>1</v>
      </c>
    </row>
    <row r="4386" spans="1:6" x14ac:dyDescent="0.3">
      <c r="A4386">
        <v>4385</v>
      </c>
      <c r="B4386">
        <v>1.111812038489623E-2</v>
      </c>
      <c r="C4386">
        <v>0.1359431102065419</v>
      </c>
      <c r="D4386">
        <v>89.943260675471947</v>
      </c>
      <c r="E4386">
        <v>12.227166598341411</v>
      </c>
      <c r="F4386" t="b">
        <v>1</v>
      </c>
    </row>
    <row r="4387" spans="1:6" x14ac:dyDescent="0.3">
      <c r="A4387">
        <v>4386</v>
      </c>
      <c r="B4387">
        <v>1.112094101836842E-2</v>
      </c>
      <c r="C4387">
        <v>0.13233158709031939</v>
      </c>
      <c r="D4387">
        <v>89.920448130091074</v>
      </c>
      <c r="E4387">
        <v>11.89931561292769</v>
      </c>
      <c r="F4387" t="b">
        <v>1</v>
      </c>
    </row>
    <row r="4388" spans="1:6" x14ac:dyDescent="0.3">
      <c r="A4388">
        <v>4387</v>
      </c>
      <c r="B4388">
        <v>1.1273088838895461E-2</v>
      </c>
      <c r="C4388">
        <v>0.12608376258331341</v>
      </c>
      <c r="D4388">
        <v>88.706832199326527</v>
      </c>
      <c r="E4388">
        <v>11.184491170537701</v>
      </c>
      <c r="F4388" t="b">
        <v>1</v>
      </c>
    </row>
    <row r="4389" spans="1:6" x14ac:dyDescent="0.3">
      <c r="A4389">
        <v>4388</v>
      </c>
      <c r="B4389">
        <v>1.117152199822955E-2</v>
      </c>
      <c r="C4389">
        <v>0.13116576966919791</v>
      </c>
      <c r="D4389">
        <v>89.513317895133625</v>
      </c>
      <c r="E4389">
        <v>11.74108323735879</v>
      </c>
      <c r="F4389" t="b">
        <v>1</v>
      </c>
    </row>
    <row r="4390" spans="1:6" x14ac:dyDescent="0.3">
      <c r="A4390">
        <v>4389</v>
      </c>
      <c r="B4390">
        <v>1.1198063144119509E-2</v>
      </c>
      <c r="C4390">
        <v>0.1336752649733508</v>
      </c>
      <c r="D4390">
        <v>89.301157452852394</v>
      </c>
      <c r="E4390">
        <v>11.93735588493697</v>
      </c>
      <c r="F4390" t="b">
        <v>1</v>
      </c>
    </row>
    <row r="4391" spans="1:6" x14ac:dyDescent="0.3">
      <c r="A4391">
        <v>4390</v>
      </c>
      <c r="B4391">
        <v>1.120406845584904E-2</v>
      </c>
      <c r="C4391">
        <v>0.12999506486531279</v>
      </c>
      <c r="D4391">
        <v>89.25329258212038</v>
      </c>
      <c r="E4391">
        <v>11.602487558655479</v>
      </c>
      <c r="F4391" t="b">
        <v>1</v>
      </c>
    </row>
    <row r="4392" spans="1:6" x14ac:dyDescent="0.3">
      <c r="A4392">
        <v>4391</v>
      </c>
      <c r="B4392">
        <v>1.119435397338467E-2</v>
      </c>
      <c r="C4392">
        <v>0.12841348662170371</v>
      </c>
      <c r="D4392">
        <v>89.330746765518356</v>
      </c>
      <c r="E4392">
        <v>11.471272654680689</v>
      </c>
      <c r="F4392" t="b">
        <v>1</v>
      </c>
    </row>
    <row r="4393" spans="1:6" x14ac:dyDescent="0.3">
      <c r="A4393">
        <v>4392</v>
      </c>
      <c r="B4393">
        <v>1.131977475876692E-2</v>
      </c>
      <c r="C4393">
        <v>0.1201788991535523</v>
      </c>
      <c r="D4393">
        <v>88.340980391462423</v>
      </c>
      <c r="E4393">
        <v>10.616721773591509</v>
      </c>
      <c r="F4393" t="b">
        <v>1</v>
      </c>
    </row>
    <row r="4394" spans="1:6" x14ac:dyDescent="0.3">
      <c r="A4394">
        <v>4393</v>
      </c>
      <c r="B4394">
        <v>1.127187729628623E-2</v>
      </c>
      <c r="C4394">
        <v>0.12397432446505501</v>
      </c>
      <c r="D4394">
        <v>88.716366734179459</v>
      </c>
      <c r="E4394">
        <v>10.998551634863979</v>
      </c>
      <c r="F4394" t="b">
        <v>1</v>
      </c>
    </row>
    <row r="4395" spans="1:6" x14ac:dyDescent="0.3">
      <c r="A4395">
        <v>4394</v>
      </c>
      <c r="B4395">
        <v>1.1161534818218801E-2</v>
      </c>
      <c r="C4395">
        <v>0.1322057114670051</v>
      </c>
      <c r="D4395">
        <v>89.593413118034192</v>
      </c>
      <c r="E4395">
        <v>11.844760924027019</v>
      </c>
      <c r="F4395" t="b">
        <v>1</v>
      </c>
    </row>
    <row r="4396" spans="1:6" x14ac:dyDescent="0.3">
      <c r="A4396">
        <v>4395</v>
      </c>
      <c r="B4396">
        <v>1.127276145090189E-2</v>
      </c>
      <c r="C4396">
        <v>0.12568878386120649</v>
      </c>
      <c r="D4396">
        <v>88.709408458208244</v>
      </c>
      <c r="E4396">
        <v>11.149777666159221</v>
      </c>
      <c r="F4396" t="b">
        <v>1</v>
      </c>
    </row>
    <row r="4397" spans="1:6" x14ac:dyDescent="0.3">
      <c r="A4397">
        <v>4396</v>
      </c>
      <c r="B4397">
        <v>1.1258515622595999E-2</v>
      </c>
      <c r="C4397">
        <v>0.1245283993150316</v>
      </c>
      <c r="D4397">
        <v>88.821655848927847</v>
      </c>
      <c r="E4397">
        <v>11.0608186273776</v>
      </c>
      <c r="F4397" t="b">
        <v>1</v>
      </c>
    </row>
    <row r="4398" spans="1:6" x14ac:dyDescent="0.3">
      <c r="A4398">
        <v>4397</v>
      </c>
      <c r="B4398">
        <v>1.124014455412E-2</v>
      </c>
      <c r="C4398">
        <v>0.12856147547444369</v>
      </c>
      <c r="D4398">
        <v>88.966827355743973</v>
      </c>
      <c r="E4398">
        <v>11.43770659313455</v>
      </c>
      <c r="F4398" t="b">
        <v>1</v>
      </c>
    </row>
    <row r="4399" spans="1:6" x14ac:dyDescent="0.3">
      <c r="A4399">
        <v>4398</v>
      </c>
      <c r="B4399">
        <v>1.124474706779272E-2</v>
      </c>
      <c r="C4399">
        <v>0.1242898026539062</v>
      </c>
      <c r="D4399">
        <v>88.930412927135279</v>
      </c>
      <c r="E4399">
        <v>11.053143472644029</v>
      </c>
      <c r="F4399" t="b">
        <v>1</v>
      </c>
    </row>
    <row r="4400" spans="1:6" x14ac:dyDescent="0.3">
      <c r="A4400">
        <v>4399</v>
      </c>
      <c r="B4400">
        <v>1.120610167075111E-2</v>
      </c>
      <c r="C4400">
        <v>0.12779790602309579</v>
      </c>
      <c r="D4400">
        <v>89.237098625482375</v>
      </c>
      <c r="E4400">
        <v>11.40431434391313</v>
      </c>
      <c r="F4400" t="b">
        <v>1</v>
      </c>
    </row>
    <row r="4401" spans="1:6" x14ac:dyDescent="0.3">
      <c r="A4401">
        <v>4400</v>
      </c>
      <c r="B4401">
        <v>1.126423642852336E-2</v>
      </c>
      <c r="C4401">
        <v>0.12227861804206649</v>
      </c>
      <c r="D4401">
        <v>88.776545693571805</v>
      </c>
      <c r="E4401">
        <v>10.85547332195833</v>
      </c>
      <c r="F4401" t="b">
        <v>1</v>
      </c>
    </row>
    <row r="4402" spans="1:6" x14ac:dyDescent="0.3">
      <c r="A4402">
        <v>4401</v>
      </c>
      <c r="B4402">
        <v>1.1194263961417509E-2</v>
      </c>
      <c r="C4402">
        <v>0.13230184381422719</v>
      </c>
      <c r="D4402">
        <v>89.331465065200376</v>
      </c>
      <c r="E4402">
        <v>11.818717538752241</v>
      </c>
      <c r="F4402" t="b">
        <v>1</v>
      </c>
    </row>
    <row r="4403" spans="1:6" x14ac:dyDescent="0.3">
      <c r="A4403">
        <v>4402</v>
      </c>
      <c r="B4403">
        <v>1.124231199460041E-2</v>
      </c>
      <c r="C4403">
        <v>0.12654684371567651</v>
      </c>
      <c r="D4403">
        <v>88.949675162928372</v>
      </c>
      <c r="E4403">
        <v>11.25630064140328</v>
      </c>
      <c r="F4403" t="b">
        <v>1</v>
      </c>
    </row>
    <row r="4404" spans="1:6" x14ac:dyDescent="0.3">
      <c r="A4404">
        <v>4403</v>
      </c>
      <c r="B4404">
        <v>1.113915106291445E-2</v>
      </c>
      <c r="C4404">
        <v>0.1355136513861635</v>
      </c>
      <c r="D4404">
        <v>89.77344811574531</v>
      </c>
      <c r="E4404">
        <v>12.16552775169095</v>
      </c>
      <c r="F4404" t="b">
        <v>1</v>
      </c>
    </row>
    <row r="4405" spans="1:6" x14ac:dyDescent="0.3">
      <c r="A4405">
        <v>4404</v>
      </c>
      <c r="B4405">
        <v>1.118565140903168E-2</v>
      </c>
      <c r="C4405">
        <v>0.12762566648637841</v>
      </c>
      <c r="D4405">
        <v>89.40024710519458</v>
      </c>
      <c r="E4405">
        <v>11.40976612084738</v>
      </c>
      <c r="F4405" t="b">
        <v>1</v>
      </c>
    </row>
    <row r="4406" spans="1:6" x14ac:dyDescent="0.3">
      <c r="A4406">
        <v>4405</v>
      </c>
      <c r="B4406">
        <v>1.1231250879101051E-2</v>
      </c>
      <c r="C4406">
        <v>0.1237320786470784</v>
      </c>
      <c r="D4406">
        <v>89.037277393632564</v>
      </c>
      <c r="E4406">
        <v>11.016767408990679</v>
      </c>
      <c r="F4406" t="b">
        <v>1</v>
      </c>
    </row>
    <row r="4407" spans="1:6" x14ac:dyDescent="0.3">
      <c r="A4407">
        <v>4406</v>
      </c>
      <c r="B4407">
        <v>1.12877652012984E-2</v>
      </c>
      <c r="C4407">
        <v>0.1223293050746216</v>
      </c>
      <c r="D4407">
        <v>88.591495496820997</v>
      </c>
      <c r="E4407">
        <v>10.83733607964759</v>
      </c>
      <c r="F4407" t="b">
        <v>1</v>
      </c>
    </row>
    <row r="4408" spans="1:6" x14ac:dyDescent="0.3">
      <c r="A4408">
        <v>4407</v>
      </c>
      <c r="B4408">
        <v>1.120155803734095E-2</v>
      </c>
      <c r="C4408">
        <v>0.13041253182746601</v>
      </c>
      <c r="D4408">
        <v>89.273295435014489</v>
      </c>
      <c r="E4408">
        <v>11.64235648226161</v>
      </c>
      <c r="F4408" t="b">
        <v>1</v>
      </c>
    </row>
    <row r="4409" spans="1:6" x14ac:dyDescent="0.3">
      <c r="A4409">
        <v>4408</v>
      </c>
      <c r="B4409">
        <v>1.112236086580309E-2</v>
      </c>
      <c r="C4409">
        <v>0.13664864470676641</v>
      </c>
      <c r="D4409">
        <v>89.908969153717081</v>
      </c>
      <c r="E4409">
        <v>12.285938781837899</v>
      </c>
      <c r="F4409" t="b">
        <v>1</v>
      </c>
    </row>
    <row r="4410" spans="1:6" x14ac:dyDescent="0.3">
      <c r="A4410">
        <v>4409</v>
      </c>
      <c r="B4410">
        <v>1.1180854197546291E-2</v>
      </c>
      <c r="C4410">
        <v>0.13618005356618471</v>
      </c>
      <c r="D4410">
        <v>89.438604808875581</v>
      </c>
      <c r="E4410">
        <v>12.179753993757499</v>
      </c>
      <c r="F4410" t="b">
        <v>1</v>
      </c>
    </row>
    <row r="4411" spans="1:6" x14ac:dyDescent="0.3">
      <c r="A4411">
        <v>4410</v>
      </c>
      <c r="B4411">
        <v>1.1182406866852641E-2</v>
      </c>
      <c r="C4411">
        <v>0.12820643203524079</v>
      </c>
      <c r="D4411">
        <v>89.426186321680134</v>
      </c>
      <c r="E4411">
        <v>11.46501227882127</v>
      </c>
      <c r="F4411" t="b">
        <v>1</v>
      </c>
    </row>
    <row r="4412" spans="1:6" x14ac:dyDescent="0.3">
      <c r="A4412">
        <v>4411</v>
      </c>
      <c r="B4412">
        <v>1.120682038258012E-2</v>
      </c>
      <c r="C4412">
        <v>0.13099509653401389</v>
      </c>
      <c r="D4412">
        <v>89.231375703531384</v>
      </c>
      <c r="E4412">
        <v>11.68887267414696</v>
      </c>
      <c r="F4412" t="b">
        <v>1</v>
      </c>
    </row>
    <row r="4413" spans="1:6" x14ac:dyDescent="0.3">
      <c r="A4413">
        <v>4412</v>
      </c>
      <c r="B4413">
        <v>1.1133014980014219E-2</v>
      </c>
      <c r="C4413">
        <v>0.13695551971824291</v>
      </c>
      <c r="D4413">
        <v>89.822927732979892</v>
      </c>
      <c r="E4413">
        <v>12.301745750284439</v>
      </c>
      <c r="F4413" t="b">
        <v>1</v>
      </c>
    </row>
    <row r="4414" spans="1:6" x14ac:dyDescent="0.3">
      <c r="A4414">
        <v>4413</v>
      </c>
      <c r="B4414">
        <v>1.129698346345223E-2</v>
      </c>
      <c r="C4414">
        <v>0.1225460888858598</v>
      </c>
      <c r="D4414">
        <v>88.519205435254392</v>
      </c>
      <c r="E4414">
        <v>10.84768241737437</v>
      </c>
      <c r="F4414" t="b">
        <v>1</v>
      </c>
    </row>
    <row r="4415" spans="1:6" x14ac:dyDescent="0.3">
      <c r="A4415">
        <v>4414</v>
      </c>
      <c r="B4415">
        <v>1.1216653640405449E-2</v>
      </c>
      <c r="C4415">
        <v>0.12705289340732939</v>
      </c>
      <c r="D4415">
        <v>89.153149598711579</v>
      </c>
      <c r="E4415">
        <v>11.32716561289279</v>
      </c>
      <c r="F4415" t="b">
        <v>1</v>
      </c>
    </row>
    <row r="4416" spans="1:6" x14ac:dyDescent="0.3">
      <c r="A4416">
        <v>4415</v>
      </c>
      <c r="B4416">
        <v>1.1271349475931461E-2</v>
      </c>
      <c r="C4416">
        <v>0.12964342916867791</v>
      </c>
      <c r="D4416">
        <v>88.720521188290121</v>
      </c>
      <c r="E4416">
        <v>11.502032604482279</v>
      </c>
      <c r="F4416" t="b">
        <v>1</v>
      </c>
    </row>
    <row r="4417" spans="1:6" x14ac:dyDescent="0.3">
      <c r="A4417">
        <v>4416</v>
      </c>
      <c r="B4417">
        <v>1.112784366077941E-2</v>
      </c>
      <c r="C4417">
        <v>0.13928741381474011</v>
      </c>
      <c r="D4417">
        <v>89.864670144903769</v>
      </c>
      <c r="E4417">
        <v>12.51701749779833</v>
      </c>
      <c r="F4417" t="b">
        <v>1</v>
      </c>
    </row>
    <row r="4418" spans="1:6" x14ac:dyDescent="0.3">
      <c r="A4418">
        <v>4417</v>
      </c>
      <c r="B4418">
        <v>1.1312586702057819E-2</v>
      </c>
      <c r="C4418">
        <v>0.1205541623412912</v>
      </c>
      <c r="D4418">
        <v>88.397112555883808</v>
      </c>
      <c r="E4418">
        <v>10.656639857563411</v>
      </c>
      <c r="F4418" t="b">
        <v>1</v>
      </c>
    </row>
    <row r="4419" spans="1:6" x14ac:dyDescent="0.3">
      <c r="A4419">
        <v>4418</v>
      </c>
      <c r="B4419">
        <v>1.1273148100547191E-2</v>
      </c>
      <c r="C4419">
        <v>0.12456770788000029</v>
      </c>
      <c r="D4419">
        <v>88.706365877643393</v>
      </c>
      <c r="E4419">
        <v>11.04994867174271</v>
      </c>
      <c r="F4419" t="b">
        <v>1</v>
      </c>
    </row>
    <row r="4420" spans="1:6" x14ac:dyDescent="0.3">
      <c r="A4420">
        <v>4419</v>
      </c>
      <c r="B4420">
        <v>1.119798723703413E-2</v>
      </c>
      <c r="C4420">
        <v>0.13084299636179711</v>
      </c>
      <c r="D4420">
        <v>89.301762792940764</v>
      </c>
      <c r="E4420">
        <v>11.68451022421881</v>
      </c>
      <c r="F4420" t="b">
        <v>1</v>
      </c>
    </row>
    <row r="4421" spans="1:6" x14ac:dyDescent="0.3">
      <c r="A4421">
        <v>4420</v>
      </c>
      <c r="B4421">
        <v>1.121903820514621E-2</v>
      </c>
      <c r="C4421">
        <v>0.12959587115243679</v>
      </c>
      <c r="D4421">
        <v>89.134200429168374</v>
      </c>
      <c r="E4421">
        <v>11.55142435409398</v>
      </c>
      <c r="F4421" t="b">
        <v>1</v>
      </c>
    </row>
    <row r="4422" spans="1:6" x14ac:dyDescent="0.3">
      <c r="A4422">
        <v>4421</v>
      </c>
      <c r="B4422">
        <v>1.122176724773845E-2</v>
      </c>
      <c r="C4422">
        <v>0.12444705572427341</v>
      </c>
      <c r="D4422">
        <v>89.112523716042389</v>
      </c>
      <c r="E4422">
        <v>11.08979120462096</v>
      </c>
      <c r="F4422" t="b">
        <v>1</v>
      </c>
    </row>
    <row r="4423" spans="1:6" x14ac:dyDescent="0.3">
      <c r="A4423">
        <v>4422</v>
      </c>
      <c r="B4423">
        <v>1.134116279081542E-2</v>
      </c>
      <c r="C4423">
        <v>0.12159434641427409</v>
      </c>
      <c r="D4423">
        <v>88.174380215214313</v>
      </c>
      <c r="E4423">
        <v>10.72150613275269</v>
      </c>
      <c r="F4423" t="b">
        <v>1</v>
      </c>
    </row>
    <row r="4424" spans="1:6" x14ac:dyDescent="0.3">
      <c r="A4424">
        <v>4423</v>
      </c>
      <c r="B4424">
        <v>1.1143418123865359E-2</v>
      </c>
      <c r="C4424">
        <v>0.13292337116772271</v>
      </c>
      <c r="D4424">
        <v>89.739071879421303</v>
      </c>
      <c r="E4424">
        <v>11.92841995967526</v>
      </c>
      <c r="F4424" t="b">
        <v>1</v>
      </c>
    </row>
    <row r="4425" spans="1:6" x14ac:dyDescent="0.3">
      <c r="A4425">
        <v>4424</v>
      </c>
      <c r="B4425">
        <v>1.115524254374271E-2</v>
      </c>
      <c r="C4425">
        <v>0.1326120049000854</v>
      </c>
      <c r="D4425">
        <v>89.643949567096428</v>
      </c>
      <c r="E4425">
        <v>11.8878638792548</v>
      </c>
      <c r="F4425" t="b">
        <v>1</v>
      </c>
    </row>
    <row r="4426" spans="1:6" x14ac:dyDescent="0.3">
      <c r="A4426">
        <v>4425</v>
      </c>
      <c r="B4426">
        <v>1.1151221170620999E-2</v>
      </c>
      <c r="C4426">
        <v>0.13052836438011739</v>
      </c>
      <c r="D4426">
        <v>89.676277126903273</v>
      </c>
      <c r="E4426">
        <v>11.70529777707282</v>
      </c>
      <c r="F4426" t="b">
        <v>1</v>
      </c>
    </row>
    <row r="4427" spans="1:6" x14ac:dyDescent="0.3">
      <c r="A4427">
        <v>4426</v>
      </c>
      <c r="B4427">
        <v>1.1203484155318379E-2</v>
      </c>
      <c r="C4427">
        <v>0.12871319105312151</v>
      </c>
      <c r="D4427">
        <v>89.257947450685933</v>
      </c>
      <c r="E4427">
        <v>11.48867524322962</v>
      </c>
      <c r="F4427" t="b">
        <v>1</v>
      </c>
    </row>
    <row r="4428" spans="1:6" x14ac:dyDescent="0.3">
      <c r="A4428">
        <v>4427</v>
      </c>
      <c r="B4428">
        <v>1.116328024760649E-2</v>
      </c>
      <c r="C4428">
        <v>0.13608744307630499</v>
      </c>
      <c r="D4428">
        <v>89.57940478242574</v>
      </c>
      <c r="E4428">
        <v>12.190632149137651</v>
      </c>
      <c r="F4428" t="b">
        <v>1</v>
      </c>
    </row>
    <row r="4429" spans="1:6" x14ac:dyDescent="0.3">
      <c r="A4429">
        <v>4428</v>
      </c>
      <c r="B4429">
        <v>1.1172503129130439E-2</v>
      </c>
      <c r="C4429">
        <v>0.12822363082228749</v>
      </c>
      <c r="D4429">
        <v>89.505457142604527</v>
      </c>
      <c r="E4429">
        <v>11.476714693233401</v>
      </c>
      <c r="F4429" t="b">
        <v>1</v>
      </c>
    </row>
    <row r="4430" spans="1:6" x14ac:dyDescent="0.3">
      <c r="A4430">
        <v>4429</v>
      </c>
      <c r="B4430">
        <v>1.124868451251328E-2</v>
      </c>
      <c r="C4430">
        <v>0.12624556816376409</v>
      </c>
      <c r="D4430">
        <v>88.899284079625346</v>
      </c>
      <c r="E4430">
        <v>11.22314062798417</v>
      </c>
      <c r="F4430" t="b">
        <v>1</v>
      </c>
    </row>
    <row r="4431" spans="1:6" x14ac:dyDescent="0.3">
      <c r="A4431">
        <v>4430</v>
      </c>
      <c r="B4431">
        <v>1.117477362747368E-2</v>
      </c>
      <c r="C4431">
        <v>0.12890538209853269</v>
      </c>
      <c r="D4431">
        <v>89.48727136104624</v>
      </c>
      <c r="E4431">
        <v>11.535390907750751</v>
      </c>
      <c r="F4431" t="b">
        <v>1</v>
      </c>
    </row>
    <row r="4432" spans="1:6" x14ac:dyDescent="0.3">
      <c r="A4432">
        <v>4431</v>
      </c>
      <c r="B4432">
        <v>1.127483239118012E-2</v>
      </c>
      <c r="C4432">
        <v>0.12249301233139361</v>
      </c>
      <c r="D4432">
        <v>88.693114478780402</v>
      </c>
      <c r="E4432">
        <v>10.864286765558949</v>
      </c>
      <c r="F4432" t="b">
        <v>1</v>
      </c>
    </row>
    <row r="4433" spans="1:6" x14ac:dyDescent="0.3">
      <c r="A4433">
        <v>4432</v>
      </c>
      <c r="B4433">
        <v>1.1171922450810459E-2</v>
      </c>
      <c r="C4433">
        <v>0.13088795832660641</v>
      </c>
      <c r="D4433">
        <v>89.510109330149874</v>
      </c>
      <c r="E4433">
        <v>11.71579545981464</v>
      </c>
      <c r="F4433" t="b">
        <v>1</v>
      </c>
    </row>
    <row r="4434" spans="1:6" x14ac:dyDescent="0.3">
      <c r="A4434">
        <v>4433</v>
      </c>
      <c r="B4434">
        <v>1.129735708407791E-2</v>
      </c>
      <c r="C4434">
        <v>0.12688147511740239</v>
      </c>
      <c r="D4434">
        <v>88.516277971718196</v>
      </c>
      <c r="E4434">
        <v>11.23107592095363</v>
      </c>
      <c r="F4434" t="b">
        <v>1</v>
      </c>
    </row>
    <row r="4435" spans="1:6" x14ac:dyDescent="0.3">
      <c r="A4435">
        <v>4434</v>
      </c>
      <c r="B4435">
        <v>1.119857950215899E-2</v>
      </c>
      <c r="C4435">
        <v>0.13181303034522551</v>
      </c>
      <c r="D4435">
        <v>89.297039843956</v>
      </c>
      <c r="E4435">
        <v>11.770513422690181</v>
      </c>
      <c r="F4435" t="b">
        <v>1</v>
      </c>
    </row>
    <row r="4436" spans="1:6" x14ac:dyDescent="0.3">
      <c r="A4436">
        <v>4435</v>
      </c>
      <c r="B4436">
        <v>1.1143392792040151E-2</v>
      </c>
      <c r="C4436">
        <v>0.1356264028937339</v>
      </c>
      <c r="D4436">
        <v>89.739275879632572</v>
      </c>
      <c r="E4436">
        <v>12.17101518584299</v>
      </c>
      <c r="F4436" t="b">
        <v>1</v>
      </c>
    </row>
    <row r="4437" spans="1:6" x14ac:dyDescent="0.3">
      <c r="A4437">
        <v>4436</v>
      </c>
      <c r="B4437">
        <v>1.123808582747631E-2</v>
      </c>
      <c r="C4437">
        <v>0.1256524079295423</v>
      </c>
      <c r="D4437">
        <v>88.983125360643882</v>
      </c>
      <c r="E4437">
        <v>11.18094396666123</v>
      </c>
      <c r="F4437" t="b">
        <v>1</v>
      </c>
    </row>
    <row r="4438" spans="1:6" x14ac:dyDescent="0.3">
      <c r="A4438">
        <v>4437</v>
      </c>
      <c r="B4438">
        <v>1.1204804615031949E-2</v>
      </c>
      <c r="C4438">
        <v>0.1249585886345891</v>
      </c>
      <c r="D4438">
        <v>89.247428612761098</v>
      </c>
      <c r="E4438">
        <v>11.152232718716871</v>
      </c>
      <c r="F4438" t="b">
        <v>1</v>
      </c>
    </row>
    <row r="4439" spans="1:6" x14ac:dyDescent="0.3">
      <c r="A4439">
        <v>4438</v>
      </c>
      <c r="B4439">
        <v>1.127167779659337E-2</v>
      </c>
      <c r="C4439">
        <v>0.12554298236114941</v>
      </c>
      <c r="D4439">
        <v>88.717936943001462</v>
      </c>
      <c r="E4439">
        <v>11.137914392752799</v>
      </c>
      <c r="F4439" t="b">
        <v>1</v>
      </c>
    </row>
    <row r="4440" spans="1:6" x14ac:dyDescent="0.3">
      <c r="A4440">
        <v>4439</v>
      </c>
      <c r="B4440">
        <v>1.1108191615533379E-2</v>
      </c>
      <c r="C4440">
        <v>0.13968779326131531</v>
      </c>
      <c r="D4440">
        <v>90.023654129410971</v>
      </c>
      <c r="E4440">
        <v>12.57520558665731</v>
      </c>
      <c r="F4440" t="b">
        <v>1</v>
      </c>
    </row>
    <row r="4441" spans="1:6" x14ac:dyDescent="0.3">
      <c r="A4441">
        <v>4440</v>
      </c>
      <c r="B4441">
        <v>1.1266765551989509E-2</v>
      </c>
      <c r="C4441">
        <v>0.12722177190144979</v>
      </c>
      <c r="D4441">
        <v>88.756617450286583</v>
      </c>
      <c r="E4441">
        <v>11.291774140004589</v>
      </c>
      <c r="F4441" t="b">
        <v>1</v>
      </c>
    </row>
    <row r="4442" spans="1:6" x14ac:dyDescent="0.3">
      <c r="A4442">
        <v>4441</v>
      </c>
      <c r="B4442">
        <v>1.1218049482985531E-2</v>
      </c>
      <c r="C4442">
        <v>0.1272748497651921</v>
      </c>
      <c r="D4442">
        <v>89.142056425825587</v>
      </c>
      <c r="E4442">
        <v>11.34554183935723</v>
      </c>
      <c r="F4442" t="b">
        <v>1</v>
      </c>
    </row>
    <row r="4443" spans="1:6" x14ac:dyDescent="0.3">
      <c r="A4443">
        <v>4442</v>
      </c>
      <c r="B4443">
        <v>1.119201458696473E-2</v>
      </c>
      <c r="C4443">
        <v>0.1309757970766583</v>
      </c>
      <c r="D4443">
        <v>89.349418929876492</v>
      </c>
      <c r="E4443">
        <v>11.70261136267683</v>
      </c>
      <c r="F4443" t="b">
        <v>1</v>
      </c>
    </row>
    <row r="4444" spans="1:6" x14ac:dyDescent="0.3">
      <c r="A4444">
        <v>4443</v>
      </c>
      <c r="B4444">
        <v>1.126739764344405E-2</v>
      </c>
      <c r="C4444">
        <v>0.12855780703393721</v>
      </c>
      <c r="D4444">
        <v>88.751638279301432</v>
      </c>
      <c r="E4444">
        <v>11.40971598785622</v>
      </c>
      <c r="F4444" t="b">
        <v>1</v>
      </c>
    </row>
    <row r="4445" spans="1:6" x14ac:dyDescent="0.3">
      <c r="A4445">
        <v>4444</v>
      </c>
      <c r="B4445">
        <v>1.114736940047965E-2</v>
      </c>
      <c r="C4445">
        <v>0.13579050658865141</v>
      </c>
      <c r="D4445">
        <v>89.707263128552256</v>
      </c>
      <c r="E4445">
        <v>12.181394704907561</v>
      </c>
      <c r="F4445" t="b">
        <v>1</v>
      </c>
    </row>
    <row r="4446" spans="1:6" x14ac:dyDescent="0.3">
      <c r="A4446">
        <v>4445</v>
      </c>
      <c r="B4446">
        <v>1.130197003135776E-2</v>
      </c>
      <c r="C4446">
        <v>0.12006084941407739</v>
      </c>
      <c r="D4446">
        <v>88.480149675274376</v>
      </c>
      <c r="E4446">
        <v>10.623001926298141</v>
      </c>
      <c r="F4446" t="b">
        <v>1</v>
      </c>
    </row>
    <row r="4447" spans="1:6" x14ac:dyDescent="0.3">
      <c r="A4447">
        <v>4446</v>
      </c>
      <c r="B4447">
        <v>1.114932654884114E-2</v>
      </c>
      <c r="C4447">
        <v>0.1300083807452927</v>
      </c>
      <c r="D4447">
        <v>89.691515951153136</v>
      </c>
      <c r="E4447">
        <v>11.660648755400009</v>
      </c>
      <c r="F4447" t="b">
        <v>1</v>
      </c>
    </row>
    <row r="4448" spans="1:6" x14ac:dyDescent="0.3">
      <c r="A4448">
        <v>4447</v>
      </c>
      <c r="B4448">
        <v>1.1179432530033021E-2</v>
      </c>
      <c r="C4448">
        <v>0.13129253832897109</v>
      </c>
      <c r="D4448">
        <v>89.449978548870604</v>
      </c>
      <c r="E4448">
        <v>11.744114737153231</v>
      </c>
      <c r="F4448" t="b">
        <v>1</v>
      </c>
    </row>
    <row r="4449" spans="1:6" x14ac:dyDescent="0.3">
      <c r="A4449">
        <v>4448</v>
      </c>
      <c r="B4449">
        <v>1.1162736154565049E-2</v>
      </c>
      <c r="C4449">
        <v>0.1377849387087183</v>
      </c>
      <c r="D4449">
        <v>89.583771053394088</v>
      </c>
      <c r="E4449">
        <v>12.343294403887761</v>
      </c>
      <c r="F4449" t="b">
        <v>1</v>
      </c>
    </row>
    <row r="4450" spans="1:6" x14ac:dyDescent="0.3">
      <c r="A4450">
        <v>4449</v>
      </c>
      <c r="B4450">
        <v>1.1323024881627231E-2</v>
      </c>
      <c r="C4450">
        <v>0.1192327466562192</v>
      </c>
      <c r="D4450">
        <v>88.315623294496405</v>
      </c>
      <c r="E4450">
        <v>10.53011433805878</v>
      </c>
      <c r="F4450" t="b">
        <v>1</v>
      </c>
    </row>
    <row r="4451" spans="1:6" x14ac:dyDescent="0.3">
      <c r="A4451">
        <v>4450</v>
      </c>
      <c r="B4451">
        <v>1.1304471463836899E-2</v>
      </c>
      <c r="C4451">
        <v>0.12502581293650741</v>
      </c>
      <c r="D4451">
        <v>88.460570951858145</v>
      </c>
      <c r="E4451">
        <v>11.059854796083661</v>
      </c>
      <c r="F4451" t="b">
        <v>1</v>
      </c>
    </row>
    <row r="4452" spans="1:6" x14ac:dyDescent="0.3">
      <c r="A4452">
        <v>4451</v>
      </c>
      <c r="B4452">
        <v>1.1137426159361179E-2</v>
      </c>
      <c r="C4452">
        <v>0.1343334189374826</v>
      </c>
      <c r="D4452">
        <v>89.787351735614806</v>
      </c>
      <c r="E4452">
        <v>12.06144193598745</v>
      </c>
      <c r="F4452" t="b">
        <v>1</v>
      </c>
    </row>
    <row r="4453" spans="1:6" x14ac:dyDescent="0.3">
      <c r="A4453">
        <v>4452</v>
      </c>
      <c r="B4453">
        <v>1.127711780506856E-2</v>
      </c>
      <c r="C4453">
        <v>0.1226295753639363</v>
      </c>
      <c r="D4453">
        <v>88.675139985728009</v>
      </c>
      <c r="E4453">
        <v>10.874194761787431</v>
      </c>
      <c r="F4453" t="b">
        <v>1</v>
      </c>
    </row>
    <row r="4454" spans="1:6" x14ac:dyDescent="0.3">
      <c r="A4454">
        <v>4453</v>
      </c>
      <c r="B4454">
        <v>1.110681092356439E-2</v>
      </c>
      <c r="C4454">
        <v>0.13800371196448041</v>
      </c>
      <c r="D4454">
        <v>90.034845004733455</v>
      </c>
      <c r="E4454">
        <v>12.42514281679988</v>
      </c>
      <c r="F4454" t="b">
        <v>1</v>
      </c>
    </row>
    <row r="4455" spans="1:6" x14ac:dyDescent="0.3">
      <c r="A4455">
        <v>4454</v>
      </c>
      <c r="B4455">
        <v>1.126301734239717E-2</v>
      </c>
      <c r="C4455">
        <v>0.1275517792852304</v>
      </c>
      <c r="D4455">
        <v>88.786154686605926</v>
      </c>
      <c r="E4455">
        <v>11.324832006170279</v>
      </c>
      <c r="F4455" t="b">
        <v>1</v>
      </c>
    </row>
    <row r="4456" spans="1:6" x14ac:dyDescent="0.3">
      <c r="A4456">
        <v>4455</v>
      </c>
      <c r="B4456">
        <v>1.124685878408928E-2</v>
      </c>
      <c r="C4456">
        <v>0.12547869241463119</v>
      </c>
      <c r="D4456">
        <v>88.913715304639652</v>
      </c>
      <c r="E4456">
        <v>11.15677673415297</v>
      </c>
      <c r="F4456" t="b">
        <v>1</v>
      </c>
    </row>
    <row r="4457" spans="1:6" x14ac:dyDescent="0.3">
      <c r="A4457">
        <v>4456</v>
      </c>
      <c r="B4457">
        <v>1.1172975474949789E-2</v>
      </c>
      <c r="C4457">
        <v>0.13180732295572181</v>
      </c>
      <c r="D4457">
        <v>89.501673233064523</v>
      </c>
      <c r="E4457">
        <v>11.79697594890801</v>
      </c>
      <c r="F4457" t="b">
        <v>1</v>
      </c>
    </row>
    <row r="4458" spans="1:6" x14ac:dyDescent="0.3">
      <c r="A4458">
        <v>4457</v>
      </c>
      <c r="B4458">
        <v>1.1217048140337299E-2</v>
      </c>
      <c r="C4458">
        <v>0.12707199522922019</v>
      </c>
      <c r="D4458">
        <v>89.150014111460322</v>
      </c>
      <c r="E4458">
        <v>11.3284701678564</v>
      </c>
      <c r="F4458" t="b">
        <v>1</v>
      </c>
    </row>
    <row r="4459" spans="1:6" x14ac:dyDescent="0.3">
      <c r="A4459">
        <v>4458</v>
      </c>
      <c r="B4459">
        <v>1.122681404967652E-2</v>
      </c>
      <c r="C4459">
        <v>0.13173176677081791</v>
      </c>
      <c r="D4459">
        <v>89.072464866273677</v>
      </c>
      <c r="E4459">
        <v>11.73367316746584</v>
      </c>
      <c r="F4459" t="b">
        <v>1</v>
      </c>
    </row>
    <row r="4460" spans="1:6" x14ac:dyDescent="0.3">
      <c r="A4460">
        <v>4459</v>
      </c>
      <c r="B4460">
        <v>1.127078562237474E-2</v>
      </c>
      <c r="C4460">
        <v>0.1269719259301153</v>
      </c>
      <c r="D4460">
        <v>88.724959688240546</v>
      </c>
      <c r="E4460">
        <v>11.26557900968775</v>
      </c>
      <c r="F4460" t="b">
        <v>1</v>
      </c>
    </row>
    <row r="4461" spans="1:6" x14ac:dyDescent="0.3">
      <c r="A4461">
        <v>4460</v>
      </c>
      <c r="B4461">
        <v>1.127394049984309E-2</v>
      </c>
      <c r="C4461">
        <v>0.12611039072112659</v>
      </c>
      <c r="D4461">
        <v>88.700131068983197</v>
      </c>
      <c r="E4461">
        <v>11.186008186124621</v>
      </c>
      <c r="F4461" t="b">
        <v>1</v>
      </c>
    </row>
    <row r="4462" spans="1:6" x14ac:dyDescent="0.3">
      <c r="A4462">
        <v>4461</v>
      </c>
      <c r="B4462">
        <v>1.120783365395356E-2</v>
      </c>
      <c r="C4462">
        <v>0.1281230545908032</v>
      </c>
      <c r="D4462">
        <v>89.223308524680917</v>
      </c>
      <c r="E4462">
        <v>11.43156282887977</v>
      </c>
      <c r="F4462" t="b">
        <v>1</v>
      </c>
    </row>
    <row r="4463" spans="1:6" x14ac:dyDescent="0.3">
      <c r="A4463">
        <v>4462</v>
      </c>
      <c r="B4463">
        <v>1.1220032799607709E-2</v>
      </c>
      <c r="C4463">
        <v>0.1307607333887327</v>
      </c>
      <c r="D4463">
        <v>89.126299170441214</v>
      </c>
      <c r="E4463">
        <v>11.65422024375049</v>
      </c>
      <c r="F4463" t="b">
        <v>1</v>
      </c>
    </row>
    <row r="4464" spans="1:6" x14ac:dyDescent="0.3">
      <c r="A4464">
        <v>4463</v>
      </c>
      <c r="B4464">
        <v>1.1316295342564019E-2</v>
      </c>
      <c r="C4464">
        <v>0.1197669889315795</v>
      </c>
      <c r="D4464">
        <v>88.368142552686564</v>
      </c>
      <c r="E4464">
        <v>10.583586351011849</v>
      </c>
      <c r="F4464" t="b">
        <v>1</v>
      </c>
    </row>
    <row r="4465" spans="1:6" x14ac:dyDescent="0.3">
      <c r="A4465">
        <v>4464</v>
      </c>
      <c r="B4465">
        <v>1.122878269846452E-2</v>
      </c>
      <c r="C4465">
        <v>0.12460071308990051</v>
      </c>
      <c r="D4465">
        <v>89.056848534146539</v>
      </c>
      <c r="E4465">
        <v>11.096546832893919</v>
      </c>
      <c r="F4465" t="b">
        <v>1</v>
      </c>
    </row>
    <row r="4466" spans="1:6" x14ac:dyDescent="0.3">
      <c r="A4466">
        <v>4465</v>
      </c>
      <c r="B4466">
        <v>1.1253751171187E-2</v>
      </c>
      <c r="C4466">
        <v>0.12911765408832049</v>
      </c>
      <c r="D4466">
        <v>88.859259884855248</v>
      </c>
      <c r="E4466">
        <v>11.473299180356911</v>
      </c>
      <c r="F4466" t="b">
        <v>1</v>
      </c>
    </row>
    <row r="4467" spans="1:6" x14ac:dyDescent="0.3">
      <c r="A4467">
        <v>4466</v>
      </c>
      <c r="B4467">
        <v>1.133624468220212E-2</v>
      </c>
      <c r="C4467">
        <v>0.1191798602096087</v>
      </c>
      <c r="D4467">
        <v>88.212633727816225</v>
      </c>
      <c r="E4467">
        <v>10.51316935640255</v>
      </c>
      <c r="F4467" t="b">
        <v>1</v>
      </c>
    </row>
    <row r="4468" spans="1:6" x14ac:dyDescent="0.3">
      <c r="A4468">
        <v>4467</v>
      </c>
      <c r="B4468">
        <v>1.1246648372109281E-2</v>
      </c>
      <c r="C4468">
        <v>0.12968101137791299</v>
      </c>
      <c r="D4468">
        <v>88.915378778971501</v>
      </c>
      <c r="E4468">
        <v>11.530636247107241</v>
      </c>
      <c r="F4468" t="b">
        <v>1</v>
      </c>
    </row>
    <row r="4469" spans="1:6" x14ac:dyDescent="0.3">
      <c r="A4469">
        <v>4468</v>
      </c>
      <c r="B4469">
        <v>1.120407356673192E-2</v>
      </c>
      <c r="C4469">
        <v>0.12359329419023379</v>
      </c>
      <c r="D4469">
        <v>89.25325186807811</v>
      </c>
      <c r="E4469">
        <v>11.03110341556642</v>
      </c>
      <c r="F4469" t="b">
        <v>1</v>
      </c>
    </row>
    <row r="4470" spans="1:6" x14ac:dyDescent="0.3">
      <c r="A4470">
        <v>4469</v>
      </c>
      <c r="B4470">
        <v>1.122175845498527E-2</v>
      </c>
      <c r="C4470">
        <v>0.12790457119509779</v>
      </c>
      <c r="D4470">
        <v>89.112593539718347</v>
      </c>
      <c r="E4470">
        <v>11.39790806478072</v>
      </c>
      <c r="F4470" t="b">
        <v>1</v>
      </c>
    </row>
    <row r="4471" spans="1:6" x14ac:dyDescent="0.3">
      <c r="A4471">
        <v>4470</v>
      </c>
      <c r="B4471">
        <v>1.121975889348957E-2</v>
      </c>
      <c r="C4471">
        <v>0.12992271162653771</v>
      </c>
      <c r="D4471">
        <v>89.128474996041533</v>
      </c>
      <c r="E4471">
        <v>11.57981315462378</v>
      </c>
      <c r="F4471" t="b">
        <v>1</v>
      </c>
    </row>
    <row r="4472" spans="1:6" x14ac:dyDescent="0.3">
      <c r="A4472">
        <v>4471</v>
      </c>
      <c r="B4472">
        <v>1.122304221003672E-2</v>
      </c>
      <c r="C4472">
        <v>0.12880151143545371</v>
      </c>
      <c r="D4472">
        <v>89.102400337201232</v>
      </c>
      <c r="E4472">
        <v>11.4765238359584</v>
      </c>
      <c r="F4472" t="b">
        <v>1</v>
      </c>
    </row>
    <row r="4473" spans="1:6" x14ac:dyDescent="0.3">
      <c r="A4473">
        <v>4472</v>
      </c>
      <c r="B4473">
        <v>1.1254630181323199E-2</v>
      </c>
      <c r="C4473">
        <v>0.12737141625763801</v>
      </c>
      <c r="D4473">
        <v>88.852319790967172</v>
      </c>
      <c r="E4473">
        <v>11.317245809552039</v>
      </c>
      <c r="F4473" t="b">
        <v>1</v>
      </c>
    </row>
    <row r="4474" spans="1:6" x14ac:dyDescent="0.3">
      <c r="A4474">
        <v>4473</v>
      </c>
      <c r="B4474">
        <v>1.1124475599687289E-2</v>
      </c>
      <c r="C4474">
        <v>0.1392999253714961</v>
      </c>
      <c r="D4474">
        <v>89.891877692473898</v>
      </c>
      <c r="E4474">
        <v>12.52193185406527</v>
      </c>
      <c r="F4474" t="b">
        <v>1</v>
      </c>
    </row>
    <row r="4475" spans="1:6" x14ac:dyDescent="0.3">
      <c r="A4475">
        <v>4474</v>
      </c>
      <c r="B4475">
        <v>1.12495873329168E-2</v>
      </c>
      <c r="C4475">
        <v>0.12482782257061591</v>
      </c>
      <c r="D4475">
        <v>88.892149587919093</v>
      </c>
      <c r="E4475">
        <v>11.09621347668141</v>
      </c>
      <c r="F4475" t="b">
        <v>1</v>
      </c>
    </row>
    <row r="4476" spans="1:6" x14ac:dyDescent="0.3">
      <c r="A4476">
        <v>4475</v>
      </c>
      <c r="B4476">
        <v>1.126321678425355E-2</v>
      </c>
      <c r="C4476">
        <v>0.12643178386145079</v>
      </c>
      <c r="D4476">
        <v>88.78458251802823</v>
      </c>
      <c r="E4476">
        <v>11.22519314714849</v>
      </c>
      <c r="F4476" t="b">
        <v>1</v>
      </c>
    </row>
    <row r="4477" spans="1:6" x14ac:dyDescent="0.3">
      <c r="A4477">
        <v>4476</v>
      </c>
      <c r="B4477">
        <v>1.1259879477794251E-2</v>
      </c>
      <c r="C4477">
        <v>0.13195308892258209</v>
      </c>
      <c r="D4477">
        <v>88.810897307747624</v>
      </c>
      <c r="E4477">
        <v>11.71887222974353</v>
      </c>
      <c r="F4477" t="b">
        <v>1</v>
      </c>
    </row>
    <row r="4478" spans="1:6" x14ac:dyDescent="0.3">
      <c r="A4478">
        <v>4477</v>
      </c>
      <c r="B4478">
        <v>1.1256190591099309E-2</v>
      </c>
      <c r="C4478">
        <v>0.123832773490698</v>
      </c>
      <c r="D4478">
        <v>88.840002477457816</v>
      </c>
      <c r="E4478">
        <v>11.001303903704081</v>
      </c>
      <c r="F4478" t="b">
        <v>1</v>
      </c>
    </row>
    <row r="4479" spans="1:6" x14ac:dyDescent="0.3">
      <c r="A4479">
        <v>4478</v>
      </c>
      <c r="B4479">
        <v>1.11348820411372E-2</v>
      </c>
      <c r="C4479">
        <v>0.13808091685729429</v>
      </c>
      <c r="D4479">
        <v>89.807866514037201</v>
      </c>
      <c r="E4479">
        <v>12.40075254925576</v>
      </c>
      <c r="F4479" t="b">
        <v>1</v>
      </c>
    </row>
    <row r="4480" spans="1:6" x14ac:dyDescent="0.3">
      <c r="A4480">
        <v>4479</v>
      </c>
      <c r="B4480">
        <v>1.1314965900240051E-2</v>
      </c>
      <c r="C4480">
        <v>0.12241809374155049</v>
      </c>
      <c r="D4480">
        <v>88.378525292664392</v>
      </c>
      <c r="E4480">
        <v>10.819130594017381</v>
      </c>
      <c r="F4480" t="b">
        <v>1</v>
      </c>
    </row>
    <row r="4481" spans="1:6" x14ac:dyDescent="0.3">
      <c r="A4481">
        <v>4480</v>
      </c>
      <c r="B4481">
        <v>1.115066561429714E-2</v>
      </c>
      <c r="C4481">
        <v>0.13181595820680261</v>
      </c>
      <c r="D4481">
        <v>89.680745041607338</v>
      </c>
      <c r="E4481">
        <v>11.82135334035944</v>
      </c>
      <c r="F4481" t="b">
        <v>1</v>
      </c>
    </row>
    <row r="4482" spans="1:6" x14ac:dyDescent="0.3">
      <c r="A4482">
        <v>4481</v>
      </c>
      <c r="B4482">
        <v>1.128669857397269E-2</v>
      </c>
      <c r="C4482">
        <v>0.1244992806054121</v>
      </c>
      <c r="D4482">
        <v>88.599867662455011</v>
      </c>
      <c r="E4482">
        <v>11.030619785710369</v>
      </c>
      <c r="F4482" t="b">
        <v>1</v>
      </c>
    </row>
    <row r="4483" spans="1:6" x14ac:dyDescent="0.3">
      <c r="A4483">
        <v>4482</v>
      </c>
      <c r="B4483">
        <v>1.1204611438994219E-2</v>
      </c>
      <c r="C4483">
        <v>0.1289887124664264</v>
      </c>
      <c r="D4483">
        <v>89.248967306425797</v>
      </c>
      <c r="E4483">
        <v>11.512109381814049</v>
      </c>
      <c r="F4483" t="b">
        <v>1</v>
      </c>
    </row>
    <row r="4484" spans="1:6" x14ac:dyDescent="0.3">
      <c r="A4484">
        <v>4483</v>
      </c>
      <c r="B4484">
        <v>1.12835740037351E-2</v>
      </c>
      <c r="C4484">
        <v>0.1242864933936816</v>
      </c>
      <c r="D4484">
        <v>88.624402132602583</v>
      </c>
      <c r="E4484">
        <v>11.01481617017269</v>
      </c>
      <c r="F4484" t="b">
        <v>1</v>
      </c>
    </row>
    <row r="4485" spans="1:6" x14ac:dyDescent="0.3">
      <c r="A4485">
        <v>4484</v>
      </c>
      <c r="B4485">
        <v>1.126859528418352E-2</v>
      </c>
      <c r="C4485">
        <v>0.1201409564047466</v>
      </c>
      <c r="D4485">
        <v>88.742205641513209</v>
      </c>
      <c r="E4485">
        <v>10.661573459238101</v>
      </c>
      <c r="F4485" t="b">
        <v>1</v>
      </c>
    </row>
    <row r="4486" spans="1:6" x14ac:dyDescent="0.3">
      <c r="A4486">
        <v>4485</v>
      </c>
      <c r="B4486">
        <v>1.124466565308698E-2</v>
      </c>
      <c r="C4486">
        <v>0.12645687285942281</v>
      </c>
      <c r="D4486">
        <v>88.931056809632366</v>
      </c>
      <c r="E4486">
        <v>11.245943344229779</v>
      </c>
      <c r="F4486" t="b">
        <v>1</v>
      </c>
    </row>
    <row r="4487" spans="1:6" x14ac:dyDescent="0.3">
      <c r="A4487">
        <v>4486</v>
      </c>
      <c r="B4487">
        <v>1.1193869203920541E-2</v>
      </c>
      <c r="C4487">
        <v>0.13103691266687589</v>
      </c>
      <c r="D4487">
        <v>89.334615384800088</v>
      </c>
      <c r="E4487">
        <v>11.706132194306999</v>
      </c>
      <c r="F4487" t="b">
        <v>1</v>
      </c>
    </row>
    <row r="4488" spans="1:6" x14ac:dyDescent="0.3">
      <c r="A4488">
        <v>4487</v>
      </c>
      <c r="B4488">
        <v>1.1342212524740519E-2</v>
      </c>
      <c r="C4488">
        <v>0.12053798840383451</v>
      </c>
      <c r="D4488">
        <v>88.166219581825146</v>
      </c>
      <c r="E4488">
        <v>10.627378753563971</v>
      </c>
      <c r="F4488" t="b">
        <v>1</v>
      </c>
    </row>
    <row r="4489" spans="1:6" x14ac:dyDescent="0.3">
      <c r="A4489">
        <v>4488</v>
      </c>
      <c r="B4489">
        <v>1.124137179270032E-2</v>
      </c>
      <c r="C4489">
        <v>0.1294589424440788</v>
      </c>
      <c r="D4489">
        <v>88.957114704573598</v>
      </c>
      <c r="E4489">
        <v>11.516293992530709</v>
      </c>
      <c r="F4489" t="b">
        <v>1</v>
      </c>
    </row>
    <row r="4490" spans="1:6" x14ac:dyDescent="0.3">
      <c r="A4490">
        <v>4489</v>
      </c>
      <c r="B4490">
        <v>1.11908968001897E-2</v>
      </c>
      <c r="C4490">
        <v>0.1325578210379372</v>
      </c>
      <c r="D4490">
        <v>89.35834346922482</v>
      </c>
      <c r="E4490">
        <v>11.845147301840029</v>
      </c>
      <c r="F4490" t="b">
        <v>1</v>
      </c>
    </row>
    <row r="4491" spans="1:6" x14ac:dyDescent="0.3">
      <c r="A4491">
        <v>4490</v>
      </c>
      <c r="B4491">
        <v>1.1179736436911921E-2</v>
      </c>
      <c r="C4491">
        <v>0.1318225581183656</v>
      </c>
      <c r="D4491">
        <v>89.447546965268316</v>
      </c>
      <c r="E4491">
        <v>11.79120445837432</v>
      </c>
      <c r="F4491" t="b">
        <v>1</v>
      </c>
    </row>
    <row r="4492" spans="1:6" x14ac:dyDescent="0.3">
      <c r="A4492">
        <v>4491</v>
      </c>
      <c r="B4492">
        <v>1.122694032932499E-2</v>
      </c>
      <c r="C4492">
        <v>0.1266182208497772</v>
      </c>
      <c r="D4492">
        <v>89.071462986935103</v>
      </c>
      <c r="E4492">
        <v>11.2780701718925</v>
      </c>
      <c r="F4492" t="b">
        <v>1</v>
      </c>
    </row>
    <row r="4493" spans="1:6" x14ac:dyDescent="0.3">
      <c r="A4493">
        <v>4492</v>
      </c>
      <c r="B4493">
        <v>1.1101909713257139E-2</v>
      </c>
      <c r="C4493">
        <v>0.1355011360068612</v>
      </c>
      <c r="D4493">
        <v>90.074593095084197</v>
      </c>
      <c r="E4493">
        <v>12.205209689739689</v>
      </c>
      <c r="F4493" t="b">
        <v>1</v>
      </c>
    </row>
    <row r="4494" spans="1:6" x14ac:dyDescent="0.3">
      <c r="A4494">
        <v>4493</v>
      </c>
      <c r="B4494">
        <v>1.118842242786337E-2</v>
      </c>
      <c r="C4494">
        <v>0.13279889468911629</v>
      </c>
      <c r="D4494">
        <v>89.378105487832215</v>
      </c>
      <c r="E4494">
        <v>11.869313618191359</v>
      </c>
      <c r="F4494" t="b">
        <v>1</v>
      </c>
    </row>
    <row r="4495" spans="1:6" x14ac:dyDescent="0.3">
      <c r="A4495">
        <v>4494</v>
      </c>
      <c r="B4495">
        <v>1.1275686470178429E-2</v>
      </c>
      <c r="C4495">
        <v>0.1247489416037144</v>
      </c>
      <c r="D4495">
        <v>88.686396402096435</v>
      </c>
      <c r="E4495">
        <v>11.063534085809</v>
      </c>
      <c r="F4495" t="b">
        <v>1</v>
      </c>
    </row>
    <row r="4496" spans="1:6" x14ac:dyDescent="0.3">
      <c r="A4496">
        <v>4495</v>
      </c>
      <c r="B4496">
        <v>1.1287425626264089E-2</v>
      </c>
      <c r="C4496">
        <v>0.12189700592954281</v>
      </c>
      <c r="D4496">
        <v>88.594160715722012</v>
      </c>
      <c r="E4496">
        <v>10.799362934087229</v>
      </c>
      <c r="F4496" t="b">
        <v>1</v>
      </c>
    </row>
    <row r="4497" spans="1:6" x14ac:dyDescent="0.3">
      <c r="A4497">
        <v>4496</v>
      </c>
      <c r="B4497">
        <v>1.126129659076509E-2</v>
      </c>
      <c r="C4497">
        <v>0.12457037810968601</v>
      </c>
      <c r="D4497">
        <v>88.79972141219136</v>
      </c>
      <c r="E4497">
        <v>11.06181487235146</v>
      </c>
      <c r="F4497" t="b">
        <v>1</v>
      </c>
    </row>
    <row r="4498" spans="1:6" x14ac:dyDescent="0.3">
      <c r="A4498">
        <v>4497</v>
      </c>
      <c r="B4498">
        <v>1.110276684385433E-2</v>
      </c>
      <c r="C4498">
        <v>0.13840882154675199</v>
      </c>
      <c r="D4498">
        <v>90.067639360861293</v>
      </c>
      <c r="E4498">
        <v>12.46615582343466</v>
      </c>
      <c r="F4498" t="b">
        <v>1</v>
      </c>
    </row>
    <row r="4499" spans="1:6" x14ac:dyDescent="0.3">
      <c r="A4499">
        <v>4498</v>
      </c>
      <c r="B4499">
        <v>1.124857379215286E-2</v>
      </c>
      <c r="C4499">
        <v>0.12415732019367449</v>
      </c>
      <c r="D4499">
        <v>88.900159120404396</v>
      </c>
      <c r="E4499">
        <v>11.037605521180661</v>
      </c>
      <c r="F4499" t="b">
        <v>1</v>
      </c>
    </row>
    <row r="4500" spans="1:6" x14ac:dyDescent="0.3">
      <c r="A4500">
        <v>4499</v>
      </c>
      <c r="B4500">
        <v>1.1222485446331049E-2</v>
      </c>
      <c r="C4500">
        <v>0.13220138200942541</v>
      </c>
      <c r="D4500">
        <v>89.106820835925305</v>
      </c>
      <c r="E4500">
        <v>11.78004486097559</v>
      </c>
      <c r="F4500" t="b">
        <v>1</v>
      </c>
    </row>
    <row r="4501" spans="1:6" x14ac:dyDescent="0.3">
      <c r="A4501">
        <v>4500</v>
      </c>
      <c r="B4501">
        <v>1.1283176393031681E-2</v>
      </c>
      <c r="C4501">
        <v>0.12624962465629749</v>
      </c>
      <c r="D4501">
        <v>88.627525190298783</v>
      </c>
      <c r="E4501">
        <v>11.18919178949178</v>
      </c>
      <c r="F4501" t="b">
        <v>1</v>
      </c>
    </row>
    <row r="4502" spans="1:6" x14ac:dyDescent="0.3">
      <c r="A4502">
        <v>4501</v>
      </c>
      <c r="B4502">
        <v>1.1268554435780309E-2</v>
      </c>
      <c r="C4502">
        <v>0.1223597081267733</v>
      </c>
      <c r="D4502">
        <v>88.742527331169001</v>
      </c>
      <c r="E4502">
        <v>10.858509742674039</v>
      </c>
      <c r="F4502" t="b">
        <v>1</v>
      </c>
    </row>
    <row r="4503" spans="1:6" x14ac:dyDescent="0.3">
      <c r="A4503">
        <v>4502</v>
      </c>
      <c r="B4503">
        <v>1.1179353722062879E-2</v>
      </c>
      <c r="C4503">
        <v>0.1332811554826332</v>
      </c>
      <c r="D4503">
        <v>89.450609119421827</v>
      </c>
      <c r="E4503">
        <v>11.922080542061909</v>
      </c>
      <c r="F4503" t="b">
        <v>1</v>
      </c>
    </row>
    <row r="4504" spans="1:6" x14ac:dyDescent="0.3">
      <c r="A4504">
        <v>4503</v>
      </c>
      <c r="B4504">
        <v>1.1345623221806329E-2</v>
      </c>
      <c r="C4504">
        <v>0.12060381362326369</v>
      </c>
      <c r="D4504">
        <v>88.139715240851288</v>
      </c>
      <c r="E4504">
        <v>10.62998578971516</v>
      </c>
      <c r="F4504" t="b">
        <v>1</v>
      </c>
    </row>
    <row r="4505" spans="1:6" x14ac:dyDescent="0.3">
      <c r="A4505">
        <v>4504</v>
      </c>
      <c r="B4505">
        <v>1.126849917397525E-2</v>
      </c>
      <c r="C4505">
        <v>0.121926809993062</v>
      </c>
      <c r="D4505">
        <v>88.742962533068606</v>
      </c>
      <c r="E4505">
        <v>10.82014633099087</v>
      </c>
      <c r="F4505" t="b">
        <v>1</v>
      </c>
    </row>
    <row r="4506" spans="1:6" x14ac:dyDescent="0.3">
      <c r="A4506">
        <v>4505</v>
      </c>
      <c r="B4506">
        <v>1.121456823832874E-2</v>
      </c>
      <c r="C4506">
        <v>0.12998563810107561</v>
      </c>
      <c r="D4506">
        <v>89.16972804911353</v>
      </c>
      <c r="E4506">
        <v>11.590783999763399</v>
      </c>
      <c r="F4506" t="b">
        <v>1</v>
      </c>
    </row>
    <row r="4507" spans="1:6" x14ac:dyDescent="0.3">
      <c r="A4507">
        <v>4506</v>
      </c>
      <c r="B4507">
        <v>1.121378715235752E-2</v>
      </c>
      <c r="C4507">
        <v>0.13041648747272269</v>
      </c>
      <c r="D4507">
        <v>89.175939084037822</v>
      </c>
      <c r="E4507">
        <v>11.6300127424217</v>
      </c>
      <c r="F4507" t="b">
        <v>1</v>
      </c>
    </row>
    <row r="4508" spans="1:6" x14ac:dyDescent="0.3">
      <c r="A4508">
        <v>4507</v>
      </c>
      <c r="B4508">
        <v>1.1276329200698069E-2</v>
      </c>
      <c r="C4508">
        <v>0.1242695030046144</v>
      </c>
      <c r="D4508">
        <v>88.681341436723429</v>
      </c>
      <c r="E4508">
        <v>11.02038622612414</v>
      </c>
      <c r="F4508" t="b">
        <v>1</v>
      </c>
    </row>
    <row r="4509" spans="1:6" x14ac:dyDescent="0.3">
      <c r="A4509">
        <v>4508</v>
      </c>
      <c r="B4509">
        <v>1.123615046409967E-2</v>
      </c>
      <c r="C4509">
        <v>0.12872670374738929</v>
      </c>
      <c r="D4509">
        <v>88.998452200784754</v>
      </c>
      <c r="E4509">
        <v>11.45647739042661</v>
      </c>
      <c r="F4509" t="b">
        <v>1</v>
      </c>
    </row>
    <row r="4510" spans="1:6" x14ac:dyDescent="0.3">
      <c r="A4510">
        <v>4509</v>
      </c>
      <c r="B4510">
        <v>1.122395942147043E-2</v>
      </c>
      <c r="C4510">
        <v>0.12686341781282759</v>
      </c>
      <c r="D4510">
        <v>89.095118972640719</v>
      </c>
      <c r="E4510">
        <v>11.302911303309701</v>
      </c>
      <c r="F4510" t="b">
        <v>1</v>
      </c>
    </row>
    <row r="4511" spans="1:6" x14ac:dyDescent="0.3">
      <c r="A4511">
        <v>4510</v>
      </c>
      <c r="B4511">
        <v>1.12558259970367E-2</v>
      </c>
      <c r="C4511">
        <v>0.1246456536590507</v>
      </c>
      <c r="D4511">
        <v>88.84288014609217</v>
      </c>
      <c r="E4511">
        <v>11.07387886876235</v>
      </c>
      <c r="F4511" t="b">
        <v>1</v>
      </c>
    </row>
    <row r="4512" spans="1:6" x14ac:dyDescent="0.3">
      <c r="A4512">
        <v>4511</v>
      </c>
      <c r="B4512">
        <v>1.1262103474808841E-2</v>
      </c>
      <c r="C4512">
        <v>0.12587775105034621</v>
      </c>
      <c r="D4512">
        <v>88.793359272253909</v>
      </c>
      <c r="E4512">
        <v>11.177108373396729</v>
      </c>
      <c r="F4512" t="b">
        <v>1</v>
      </c>
    </row>
    <row r="4513" spans="1:6" x14ac:dyDescent="0.3">
      <c r="A4513">
        <v>4512</v>
      </c>
      <c r="B4513">
        <v>1.110785410446782E-2</v>
      </c>
      <c r="C4513">
        <v>0.13746431733079759</v>
      </c>
      <c r="D4513">
        <v>90.026389489377465</v>
      </c>
      <c r="E4513">
        <v>12.37541617291377</v>
      </c>
      <c r="F4513" t="b">
        <v>1</v>
      </c>
    </row>
    <row r="4514" spans="1:6" x14ac:dyDescent="0.3">
      <c r="A4514">
        <v>4513</v>
      </c>
      <c r="B4514">
        <v>1.126680376436988E-2</v>
      </c>
      <c r="C4514">
        <v>0.12327430153076339</v>
      </c>
      <c r="D4514">
        <v>88.756316424219492</v>
      </c>
      <c r="E4514">
        <v>10.94137291363908</v>
      </c>
      <c r="F4514" t="b">
        <v>1</v>
      </c>
    </row>
    <row r="4515" spans="1:6" x14ac:dyDescent="0.3">
      <c r="A4515">
        <v>4514</v>
      </c>
      <c r="B4515">
        <v>1.121043485855314E-2</v>
      </c>
      <c r="C4515">
        <v>0.12907968893773339</v>
      </c>
      <c r="D4515">
        <v>89.20260566315477</v>
      </c>
      <c r="E4515">
        <v>11.514244591435309</v>
      </c>
      <c r="F4515" t="b">
        <v>1</v>
      </c>
    </row>
    <row r="4516" spans="1:6" x14ac:dyDescent="0.3">
      <c r="A4516">
        <v>4515</v>
      </c>
      <c r="B4516">
        <v>1.1281971825822841E-2</v>
      </c>
      <c r="C4516">
        <v>0.12226266754287569</v>
      </c>
      <c r="D4516">
        <v>88.636987881067128</v>
      </c>
      <c r="E4516">
        <v>10.836994581304809</v>
      </c>
      <c r="F4516" t="b">
        <v>1</v>
      </c>
    </row>
    <row r="4517" spans="1:6" x14ac:dyDescent="0.3">
      <c r="A4517">
        <v>4516</v>
      </c>
      <c r="B4517">
        <v>1.109313841992346E-2</v>
      </c>
      <c r="C4517">
        <v>0.13868933033725819</v>
      </c>
      <c r="D4517">
        <v>90.145814659986868</v>
      </c>
      <c r="E4517">
        <v>12.50226266790018</v>
      </c>
      <c r="F4517" t="b">
        <v>1</v>
      </c>
    </row>
    <row r="4518" spans="1:6" x14ac:dyDescent="0.3">
      <c r="A4518">
        <v>4517</v>
      </c>
      <c r="B4518">
        <v>1.1338536149769381E-2</v>
      </c>
      <c r="C4518">
        <v>0.11989005435611121</v>
      </c>
      <c r="D4518">
        <v>88.194806348113943</v>
      </c>
      <c r="E4518">
        <v>10.573680127002079</v>
      </c>
      <c r="F4518" t="b">
        <v>1</v>
      </c>
    </row>
    <row r="4519" spans="1:6" x14ac:dyDescent="0.3">
      <c r="A4519">
        <v>4518</v>
      </c>
      <c r="B4519">
        <v>1.120228757367542E-2</v>
      </c>
      <c r="C4519">
        <v>0.13191806865588179</v>
      </c>
      <c r="D4519">
        <v>89.267481612410066</v>
      </c>
      <c r="E4519">
        <v>11.77599376808358</v>
      </c>
      <c r="F4519" t="b">
        <v>1</v>
      </c>
    </row>
    <row r="4520" spans="1:6" x14ac:dyDescent="0.3">
      <c r="A4520">
        <v>4519</v>
      </c>
      <c r="B4520">
        <v>1.126347927122775E-2</v>
      </c>
      <c r="C4520">
        <v>0.12884779288444581</v>
      </c>
      <c r="D4520">
        <v>88.782513459626358</v>
      </c>
      <c r="E4520">
        <v>11.43943090600645</v>
      </c>
      <c r="F4520" t="b">
        <v>1</v>
      </c>
    </row>
    <row r="4521" spans="1:6" x14ac:dyDescent="0.3">
      <c r="A4521">
        <v>4520</v>
      </c>
      <c r="B4521">
        <v>1.1245651105741571E-2</v>
      </c>
      <c r="C4521">
        <v>0.122434102105397</v>
      </c>
      <c r="D4521">
        <v>88.923263810793586</v>
      </c>
      <c r="E4521">
        <v>10.88723996095586</v>
      </c>
      <c r="F4521" t="b">
        <v>1</v>
      </c>
    </row>
    <row r="4522" spans="1:6" x14ac:dyDescent="0.3">
      <c r="A4522">
        <v>4521</v>
      </c>
      <c r="B4522">
        <v>1.1148439975102131E-2</v>
      </c>
      <c r="C4522">
        <v>0.134446559202827</v>
      </c>
      <c r="D4522">
        <v>89.698648621090072</v>
      </c>
      <c r="E4522">
        <v>12.05967467224896</v>
      </c>
      <c r="F4522" t="b">
        <v>1</v>
      </c>
    </row>
    <row r="4523" spans="1:6" x14ac:dyDescent="0.3">
      <c r="A4523">
        <v>4522</v>
      </c>
      <c r="B4523">
        <v>1.114756811938028E-2</v>
      </c>
      <c r="C4523">
        <v>0.13174458372447759</v>
      </c>
      <c r="D4523">
        <v>89.705663987958005</v>
      </c>
      <c r="E4523">
        <v>11.818235359821379</v>
      </c>
      <c r="F4523" t="b">
        <v>1</v>
      </c>
    </row>
    <row r="4524" spans="1:6" x14ac:dyDescent="0.3">
      <c r="A4524">
        <v>4523</v>
      </c>
      <c r="B4524">
        <v>1.118907242926823E-2</v>
      </c>
      <c r="C4524">
        <v>0.13642917592168041</v>
      </c>
      <c r="D4524">
        <v>89.372913288523606</v>
      </c>
      <c r="E4524">
        <v>12.19307290967307</v>
      </c>
      <c r="F4524" t="b">
        <v>1</v>
      </c>
    </row>
    <row r="4525" spans="1:6" x14ac:dyDescent="0.3">
      <c r="A4525">
        <v>4524</v>
      </c>
      <c r="B4525">
        <v>1.1198354426128109E-2</v>
      </c>
      <c r="C4525">
        <v>0.12941929422231391</v>
      </c>
      <c r="D4525">
        <v>89.298834627594033</v>
      </c>
      <c r="E4525">
        <v>11.55699215237834</v>
      </c>
      <c r="F4525" t="b">
        <v>1</v>
      </c>
    </row>
    <row r="4526" spans="1:6" x14ac:dyDescent="0.3">
      <c r="A4526">
        <v>4525</v>
      </c>
      <c r="B4526">
        <v>1.1161349227947519E-2</v>
      </c>
      <c r="C4526">
        <v>0.1273453627822361</v>
      </c>
      <c r="D4526">
        <v>89.594902872140608</v>
      </c>
      <c r="E4526">
        <v>11.409495409691949</v>
      </c>
      <c r="F4526" t="b">
        <v>1</v>
      </c>
    </row>
    <row r="4527" spans="1:6" x14ac:dyDescent="0.3">
      <c r="A4527">
        <v>4526</v>
      </c>
      <c r="B4527">
        <v>1.117776855581987E-2</v>
      </c>
      <c r="C4527">
        <v>0.1349406837785305</v>
      </c>
      <c r="D4527">
        <v>89.463294485493279</v>
      </c>
      <c r="E4527">
        <v>12.072238130952501</v>
      </c>
      <c r="F4527" t="b">
        <v>1</v>
      </c>
    </row>
    <row r="4528" spans="1:6" x14ac:dyDescent="0.3">
      <c r="A4528">
        <v>4527</v>
      </c>
      <c r="B4528">
        <v>1.128382594965179E-2</v>
      </c>
      <c r="C4528">
        <v>0.1260961187250787</v>
      </c>
      <c r="D4528">
        <v>88.622423321839619</v>
      </c>
      <c r="E4528">
        <v>11.17494361289487</v>
      </c>
      <c r="F4528" t="b">
        <v>1</v>
      </c>
    </row>
    <row r="4529" spans="1:6" x14ac:dyDescent="0.3">
      <c r="A4529">
        <v>4528</v>
      </c>
      <c r="B4529">
        <v>1.126094346354122E-2</v>
      </c>
      <c r="C4529">
        <v>0.1276142920653921</v>
      </c>
      <c r="D4529">
        <v>88.802506045575242</v>
      </c>
      <c r="E4529">
        <v>11.33246894263878</v>
      </c>
      <c r="F4529" t="b">
        <v>1</v>
      </c>
    </row>
    <row r="4530" spans="1:6" x14ac:dyDescent="0.3">
      <c r="A4530">
        <v>4529</v>
      </c>
      <c r="B4530">
        <v>1.127272407677484E-2</v>
      </c>
      <c r="C4530">
        <v>0.12813893487421299</v>
      </c>
      <c r="D4530">
        <v>88.709702569611949</v>
      </c>
      <c r="E4530">
        <v>11.36716680027831</v>
      </c>
      <c r="F4530" t="b">
        <v>1</v>
      </c>
    </row>
    <row r="4531" spans="1:6" x14ac:dyDescent="0.3">
      <c r="A4531">
        <v>4530</v>
      </c>
      <c r="B4531">
        <v>1.1166316019597699E-2</v>
      </c>
      <c r="C4531">
        <v>0.12578844132410039</v>
      </c>
      <c r="D4531">
        <v>89.55505094472764</v>
      </c>
      <c r="E4531">
        <v>11.2649902710377</v>
      </c>
      <c r="F4531" t="b">
        <v>1</v>
      </c>
    </row>
    <row r="4532" spans="1:6" x14ac:dyDescent="0.3">
      <c r="A4532">
        <v>4531</v>
      </c>
      <c r="B4532">
        <v>1.1264395565269029E-2</v>
      </c>
      <c r="C4532">
        <v>0.12710100353867951</v>
      </c>
      <c r="D4532">
        <v>88.7752915108248</v>
      </c>
      <c r="E4532">
        <v>11.28342864046464</v>
      </c>
      <c r="F4532" t="b">
        <v>1</v>
      </c>
    </row>
    <row r="4533" spans="1:6" x14ac:dyDescent="0.3">
      <c r="A4533">
        <v>4532</v>
      </c>
      <c r="B4533">
        <v>1.1198169503623821E-2</v>
      </c>
      <c r="C4533">
        <v>0.13123692026191261</v>
      </c>
      <c r="D4533">
        <v>89.300309276118</v>
      </c>
      <c r="E4533">
        <v>11.719497567834029</v>
      </c>
      <c r="F4533" t="b">
        <v>1</v>
      </c>
    </row>
    <row r="4534" spans="1:6" x14ac:dyDescent="0.3">
      <c r="A4534">
        <v>4533</v>
      </c>
      <c r="B4534">
        <v>1.1236677576200929E-2</v>
      </c>
      <c r="C4534">
        <v>0.12587726843569361</v>
      </c>
      <c r="D4534">
        <v>88.994277286907405</v>
      </c>
      <c r="E4534">
        <v>11.20235653128459</v>
      </c>
      <c r="F4534" t="b">
        <v>1</v>
      </c>
    </row>
    <row r="4535" spans="1:6" x14ac:dyDescent="0.3">
      <c r="A4535">
        <v>4534</v>
      </c>
      <c r="B4535">
        <v>1.128892655734825E-2</v>
      </c>
      <c r="C4535">
        <v>0.12259290554186859</v>
      </c>
      <c r="D4535">
        <v>88.582381586057423</v>
      </c>
      <c r="E4535">
        <v>10.8595715384533</v>
      </c>
      <c r="F4535" t="b">
        <v>1</v>
      </c>
    </row>
    <row r="4536" spans="1:6" x14ac:dyDescent="0.3">
      <c r="A4536">
        <v>4535</v>
      </c>
      <c r="B4536">
        <v>1.098921703314815E-2</v>
      </c>
      <c r="C4536">
        <v>0.14507023954181961</v>
      </c>
      <c r="D4536">
        <v>90.998293780491835</v>
      </c>
      <c r="E4536">
        <v>13.201144276632821</v>
      </c>
      <c r="F4536" t="b">
        <v>1</v>
      </c>
    </row>
    <row r="4537" spans="1:6" x14ac:dyDescent="0.3">
      <c r="A4537">
        <v>4536</v>
      </c>
      <c r="B4537">
        <v>1.13777675942714E-2</v>
      </c>
      <c r="C4537">
        <v>0.1177309104025519</v>
      </c>
      <c r="D4537">
        <v>87.890703665233104</v>
      </c>
      <c r="E4537">
        <v>10.347452558428801</v>
      </c>
      <c r="F4537" t="b">
        <v>1</v>
      </c>
    </row>
    <row r="4538" spans="1:6" x14ac:dyDescent="0.3">
      <c r="A4538">
        <v>4537</v>
      </c>
      <c r="B4538">
        <v>1.1278960521133309E-2</v>
      </c>
      <c r="C4538">
        <v>0.12514405450650801</v>
      </c>
      <c r="D4538">
        <v>88.660652559808725</v>
      </c>
      <c r="E4538">
        <v>11.09535353652727</v>
      </c>
      <c r="F4538" t="b">
        <v>1</v>
      </c>
    </row>
    <row r="4539" spans="1:6" x14ac:dyDescent="0.3">
      <c r="A4539">
        <v>4538</v>
      </c>
      <c r="B4539">
        <v>1.12576619463319E-2</v>
      </c>
      <c r="C4539">
        <v>0.12648365305986359</v>
      </c>
      <c r="D4539">
        <v>88.828391256306205</v>
      </c>
      <c r="E4539">
        <v>11.235339421528449</v>
      </c>
      <c r="F4539" t="b">
        <v>1</v>
      </c>
    </row>
    <row r="4540" spans="1:6" x14ac:dyDescent="0.3">
      <c r="A4540">
        <v>4539</v>
      </c>
      <c r="B4540">
        <v>1.129123159139799E-2</v>
      </c>
      <c r="C4540">
        <v>0.1264262669325428</v>
      </c>
      <c r="D4540">
        <v>88.564298048924144</v>
      </c>
      <c r="E4540">
        <v>11.19685358582656</v>
      </c>
      <c r="F4540" t="b">
        <v>1</v>
      </c>
    </row>
    <row r="4541" spans="1:6" x14ac:dyDescent="0.3">
      <c r="A4541">
        <v>4540</v>
      </c>
      <c r="B4541">
        <v>1.121969163588776E-2</v>
      </c>
      <c r="C4541">
        <v>0.1291920226038433</v>
      </c>
      <c r="D4541">
        <v>89.129009285902285</v>
      </c>
      <c r="E4541">
        <v>11.51475698232244</v>
      </c>
      <c r="F4541" t="b">
        <v>1</v>
      </c>
    </row>
    <row r="4542" spans="1:6" x14ac:dyDescent="0.3">
      <c r="A4542">
        <v>4541</v>
      </c>
      <c r="B4542">
        <v>1.1272949307959071E-2</v>
      </c>
      <c r="C4542">
        <v>0.1219197385526218</v>
      </c>
      <c r="D4542">
        <v>88.707930168191851</v>
      </c>
      <c r="E4542">
        <v>10.81524765365018</v>
      </c>
      <c r="F4542" t="b">
        <v>1</v>
      </c>
    </row>
    <row r="4543" spans="1:6" x14ac:dyDescent="0.3">
      <c r="A4543">
        <v>4542</v>
      </c>
      <c r="B4543">
        <v>1.124384551224753E-2</v>
      </c>
      <c r="C4543">
        <v>0.12570846265838201</v>
      </c>
      <c r="D4543">
        <v>88.937543557560886</v>
      </c>
      <c r="E4543">
        <v>11.180201873233869</v>
      </c>
      <c r="F4543" t="b">
        <v>1</v>
      </c>
    </row>
    <row r="4544" spans="1:6" x14ac:dyDescent="0.3">
      <c r="A4544">
        <v>4543</v>
      </c>
      <c r="B4544">
        <v>1.123346083689104E-2</v>
      </c>
      <c r="C4544">
        <v>0.13096086473430449</v>
      </c>
      <c r="D4544">
        <v>89.019761097663576</v>
      </c>
      <c r="E4544">
        <v>11.658104891791231</v>
      </c>
      <c r="F4544" t="b">
        <v>1</v>
      </c>
    </row>
    <row r="4545" spans="1:6" x14ac:dyDescent="0.3">
      <c r="A4545">
        <v>4544</v>
      </c>
      <c r="B4545">
        <v>1.1246090292323719E-2</v>
      </c>
      <c r="C4545">
        <v>0.12320754035725991</v>
      </c>
      <c r="D4545">
        <v>88.919791145779215</v>
      </c>
      <c r="E4545">
        <v>10.95558875615272</v>
      </c>
      <c r="F4545" t="b">
        <v>1</v>
      </c>
    </row>
    <row r="4546" spans="1:6" x14ac:dyDescent="0.3">
      <c r="A4546">
        <v>4545</v>
      </c>
      <c r="B4546">
        <v>1.123757463832867E-2</v>
      </c>
      <c r="C4546">
        <v>0.12512755273996351</v>
      </c>
      <c r="D4546">
        <v>88.987173138698481</v>
      </c>
      <c r="E4546">
        <v>11.134747200092759</v>
      </c>
      <c r="F4546" t="b">
        <v>1</v>
      </c>
    </row>
    <row r="4547" spans="1:6" x14ac:dyDescent="0.3">
      <c r="A4547">
        <v>4546</v>
      </c>
      <c r="B4547">
        <v>1.123132383391919E-2</v>
      </c>
      <c r="C4547">
        <v>0.12992393401635779</v>
      </c>
      <c r="D4547">
        <v>89.036699038090887</v>
      </c>
      <c r="E4547">
        <v>11.567998210859219</v>
      </c>
      <c r="F4547" t="b">
        <v>1</v>
      </c>
    </row>
    <row r="4548" spans="1:6" x14ac:dyDescent="0.3">
      <c r="A4548">
        <v>4547</v>
      </c>
      <c r="B4548">
        <v>1.1299929025233741E-2</v>
      </c>
      <c r="C4548">
        <v>0.12610539445792771</v>
      </c>
      <c r="D4548">
        <v>88.496131061258183</v>
      </c>
      <c r="E4548">
        <v>11.15983951548043</v>
      </c>
      <c r="F4548" t="b">
        <v>1</v>
      </c>
    </row>
    <row r="4549" spans="1:6" x14ac:dyDescent="0.3">
      <c r="A4549">
        <v>4548</v>
      </c>
      <c r="B4549">
        <v>1.126391593291191E-2</v>
      </c>
      <c r="C4549">
        <v>0.1245033430890338</v>
      </c>
      <c r="D4549">
        <v>88.77907167951345</v>
      </c>
      <c r="E4549">
        <v>11.053291220440389</v>
      </c>
      <c r="F4549" t="b">
        <v>1</v>
      </c>
    </row>
    <row r="4550" spans="1:6" x14ac:dyDescent="0.3">
      <c r="A4550">
        <v>4549</v>
      </c>
      <c r="B4550">
        <v>1.130543190501567E-2</v>
      </c>
      <c r="C4550">
        <v>0.12451279510770009</v>
      </c>
      <c r="D4550">
        <v>88.453055876295025</v>
      </c>
      <c r="E4550">
        <v>11.01353722297508</v>
      </c>
      <c r="F4550" t="b">
        <v>1</v>
      </c>
    </row>
    <row r="4551" spans="1:6" x14ac:dyDescent="0.3">
      <c r="A4551">
        <v>4550</v>
      </c>
      <c r="B4551">
        <v>1.1140436181740879E-2</v>
      </c>
      <c r="C4551">
        <v>0.1378444770161088</v>
      </c>
      <c r="D4551">
        <v>89.763092188346761</v>
      </c>
      <c r="E4551">
        <v>12.37334649805142</v>
      </c>
      <c r="F4551" t="b">
        <v>1</v>
      </c>
    </row>
    <row r="4552" spans="1:6" x14ac:dyDescent="0.3">
      <c r="A4552">
        <v>4551</v>
      </c>
      <c r="B4552">
        <v>1.1287280065820089E-2</v>
      </c>
      <c r="C4552">
        <v>0.1228625481176444</v>
      </c>
      <c r="D4552">
        <v>88.595303223509063</v>
      </c>
      <c r="E4552">
        <v>10.88504470529567</v>
      </c>
      <c r="F4552" t="b">
        <v>1</v>
      </c>
    </row>
    <row r="4553" spans="1:6" x14ac:dyDescent="0.3">
      <c r="A4553">
        <v>4552</v>
      </c>
      <c r="B4553">
        <v>1.1162664304530841E-2</v>
      </c>
      <c r="C4553">
        <v>0.13493416564508981</v>
      </c>
      <c r="D4553">
        <v>89.584347671738911</v>
      </c>
      <c r="E4553">
        <v>12.08798920794573</v>
      </c>
      <c r="F4553" t="b">
        <v>1</v>
      </c>
    </row>
    <row r="4554" spans="1:6" x14ac:dyDescent="0.3">
      <c r="A4554">
        <v>4553</v>
      </c>
      <c r="B4554">
        <v>1.119859552451955E-2</v>
      </c>
      <c r="C4554">
        <v>0.12965591069904031</v>
      </c>
      <c r="D4554">
        <v>89.296912082455336</v>
      </c>
      <c r="E4554">
        <v>11.577872458662879</v>
      </c>
      <c r="F4554" t="b">
        <v>1</v>
      </c>
    </row>
    <row r="4555" spans="1:6" x14ac:dyDescent="0.3">
      <c r="A4555">
        <v>4554</v>
      </c>
      <c r="B4555">
        <v>1.1267903131771491E-2</v>
      </c>
      <c r="C4555">
        <v>0.12305333804242841</v>
      </c>
      <c r="D4555">
        <v>88.747656800523458</v>
      </c>
      <c r="E4555">
        <v>10.920695412748231</v>
      </c>
      <c r="F4555" t="b">
        <v>1</v>
      </c>
    </row>
    <row r="4556" spans="1:6" x14ac:dyDescent="0.3">
      <c r="A4556">
        <v>4555</v>
      </c>
      <c r="B4556">
        <v>1.1305494161408681E-2</v>
      </c>
      <c r="C4556">
        <v>0.1203050150498283</v>
      </c>
      <c r="D4556">
        <v>88.452568788501168</v>
      </c>
      <c r="E4556">
        <v>10.641287619296611</v>
      </c>
      <c r="F4556" t="b">
        <v>1</v>
      </c>
    </row>
    <row r="4557" spans="1:6" x14ac:dyDescent="0.3">
      <c r="A4557">
        <v>4556</v>
      </c>
      <c r="B4557">
        <v>1.1242578301240541E-2</v>
      </c>
      <c r="C4557">
        <v>0.12524708674332821</v>
      </c>
      <c r="D4557">
        <v>88.947568182794626</v>
      </c>
      <c r="E4557">
        <v>11.14042378779858</v>
      </c>
      <c r="F4557" t="b">
        <v>1</v>
      </c>
    </row>
    <row r="4558" spans="1:6" x14ac:dyDescent="0.3">
      <c r="A4558">
        <v>4557</v>
      </c>
      <c r="B4558">
        <v>1.1116541265135451E-2</v>
      </c>
      <c r="C4558">
        <v>0.13506230677933809</v>
      </c>
      <c r="D4558">
        <v>89.95603723761424</v>
      </c>
      <c r="E4558">
        <v>12.149669898040219</v>
      </c>
      <c r="F4558" t="b">
        <v>1</v>
      </c>
    </row>
    <row r="4559" spans="1:6" x14ac:dyDescent="0.3">
      <c r="A4559">
        <v>4558</v>
      </c>
      <c r="B4559">
        <v>1.1234442216851159E-2</v>
      </c>
      <c r="C4559">
        <v>0.12718491371599819</v>
      </c>
      <c r="D4559">
        <v>89.011984813989713</v>
      </c>
      <c r="E4559">
        <v>11.32098160825702</v>
      </c>
      <c r="F4559" t="b">
        <v>1</v>
      </c>
    </row>
    <row r="4560" spans="1:6" x14ac:dyDescent="0.3">
      <c r="A4560">
        <v>4559</v>
      </c>
      <c r="B4560">
        <v>1.1255223247896989E-2</v>
      </c>
      <c r="C4560">
        <v>0.12870744033952811</v>
      </c>
      <c r="D4560">
        <v>88.847637934400595</v>
      </c>
      <c r="E4560">
        <v>11.43535205874986</v>
      </c>
      <c r="F4560" t="b">
        <v>1</v>
      </c>
    </row>
    <row r="4561" spans="1:6" x14ac:dyDescent="0.3">
      <c r="A4561">
        <v>4560</v>
      </c>
      <c r="B4561">
        <v>1.124458974497165E-2</v>
      </c>
      <c r="C4561">
        <v>0.12843224840129119</v>
      </c>
      <c r="D4561">
        <v>88.931657150691436</v>
      </c>
      <c r="E4561">
        <v>11.42169268191607</v>
      </c>
      <c r="F4561" t="b">
        <v>1</v>
      </c>
    </row>
    <row r="4562" spans="1:6" x14ac:dyDescent="0.3">
      <c r="A4562">
        <v>4561</v>
      </c>
      <c r="B4562">
        <v>1.113923398604158E-2</v>
      </c>
      <c r="C4562">
        <v>0.1358144325407136</v>
      </c>
      <c r="D4562">
        <v>89.772779820684789</v>
      </c>
      <c r="E4562">
        <v>12.192439148948729</v>
      </c>
      <c r="F4562" t="b">
        <v>1</v>
      </c>
    </row>
    <row r="4563" spans="1:6" x14ac:dyDescent="0.3">
      <c r="A4563">
        <v>4562</v>
      </c>
      <c r="B4563">
        <v>1.118251597896886E-2</v>
      </c>
      <c r="C4563">
        <v>0.13461157598540119</v>
      </c>
      <c r="D4563">
        <v>89.425313755930759</v>
      </c>
      <c r="E4563">
        <v>12.037682417674819</v>
      </c>
      <c r="F4563" t="b">
        <v>1</v>
      </c>
    </row>
    <row r="4564" spans="1:6" x14ac:dyDescent="0.3">
      <c r="A4564">
        <v>4563</v>
      </c>
      <c r="B4564">
        <v>1.1169135039828811E-2</v>
      </c>
      <c r="C4564">
        <v>0.1328650065324733</v>
      </c>
      <c r="D4564">
        <v>89.532447806748579</v>
      </c>
      <c r="E4564">
        <v>11.895729262711971</v>
      </c>
      <c r="F4564" t="b">
        <v>1</v>
      </c>
    </row>
    <row r="4565" spans="1:6" x14ac:dyDescent="0.3">
      <c r="A4565">
        <v>4564</v>
      </c>
      <c r="B4565">
        <v>1.1258097564316019E-2</v>
      </c>
      <c r="C4565">
        <v>0.12766847256277519</v>
      </c>
      <c r="D4565">
        <v>88.824954152966995</v>
      </c>
      <c r="E4565">
        <v>11.34014622216784</v>
      </c>
      <c r="F4565" t="b">
        <v>1</v>
      </c>
    </row>
    <row r="4566" spans="1:6" x14ac:dyDescent="0.3">
      <c r="A4566">
        <v>4565</v>
      </c>
      <c r="B4566">
        <v>1.1233519480802791E-2</v>
      </c>
      <c r="C4566">
        <v>0.12858639071651359</v>
      </c>
      <c r="D4566">
        <v>89.019296375363268</v>
      </c>
      <c r="E4566">
        <v>11.44667002503158</v>
      </c>
      <c r="F4566" t="b">
        <v>1</v>
      </c>
    </row>
    <row r="4567" spans="1:6" x14ac:dyDescent="0.3">
      <c r="A4567">
        <v>4566</v>
      </c>
      <c r="B4567">
        <v>1.125575029187202E-2</v>
      </c>
      <c r="C4567">
        <v>0.12855285464142771</v>
      </c>
      <c r="D4567">
        <v>88.843477695317944</v>
      </c>
      <c r="E4567">
        <v>11.421082674005129</v>
      </c>
      <c r="F4567" t="b">
        <v>1</v>
      </c>
    </row>
    <row r="4568" spans="1:6" x14ac:dyDescent="0.3">
      <c r="A4568">
        <v>4567</v>
      </c>
      <c r="B4568">
        <v>1.127774888852303E-2</v>
      </c>
      <c r="C4568">
        <v>0.12592070781220241</v>
      </c>
      <c r="D4568">
        <v>88.670177877223821</v>
      </c>
      <c r="E4568">
        <v>11.16541156013391</v>
      </c>
      <c r="F4568" t="b">
        <v>1</v>
      </c>
    </row>
    <row r="4569" spans="1:6" x14ac:dyDescent="0.3">
      <c r="A4569">
        <v>4568</v>
      </c>
      <c r="B4569">
        <v>1.109915784183906E-2</v>
      </c>
      <c r="C4569">
        <v>0.136719296562061</v>
      </c>
      <c r="D4569">
        <v>90.096925753270185</v>
      </c>
      <c r="E4569">
        <v>12.317988311391341</v>
      </c>
      <c r="F4569" t="b">
        <v>1</v>
      </c>
    </row>
    <row r="4570" spans="1:6" x14ac:dyDescent="0.3">
      <c r="A4570">
        <v>4569</v>
      </c>
      <c r="B4570">
        <v>1.1144011966923641E-2</v>
      </c>
      <c r="C4570">
        <v>0.13467495327391171</v>
      </c>
      <c r="D4570">
        <v>89.734289856120412</v>
      </c>
      <c r="E4570">
        <v>12.084961293440671</v>
      </c>
      <c r="F4570" t="b">
        <v>1</v>
      </c>
    </row>
    <row r="4571" spans="1:6" x14ac:dyDescent="0.3">
      <c r="A4571">
        <v>4570</v>
      </c>
      <c r="B4571">
        <v>1.121153295306266E-2</v>
      </c>
      <c r="C4571">
        <v>0.12982025314132981</v>
      </c>
      <c r="D4571">
        <v>89.193868865794059</v>
      </c>
      <c r="E4571">
        <v>11.579170634811961</v>
      </c>
      <c r="F4571" t="b">
        <v>1</v>
      </c>
    </row>
    <row r="4572" spans="1:6" x14ac:dyDescent="0.3">
      <c r="A4572">
        <v>4571</v>
      </c>
      <c r="B4572">
        <v>1.110471602256592E-2</v>
      </c>
      <c r="C4572">
        <v>0.13752635638685901</v>
      </c>
      <c r="D4572">
        <v>90.051830048413436</v>
      </c>
      <c r="E4572">
        <v>12.38450007252697</v>
      </c>
      <c r="F4572" t="b">
        <v>1</v>
      </c>
    </row>
    <row r="4573" spans="1:6" x14ac:dyDescent="0.3">
      <c r="A4573">
        <v>4572</v>
      </c>
      <c r="B4573">
        <v>1.1362001756635969E-2</v>
      </c>
      <c r="C4573">
        <v>0.1200449527009769</v>
      </c>
      <c r="D4573">
        <v>88.012660217725326</v>
      </c>
      <c r="E4573">
        <v>10.56547563292399</v>
      </c>
      <c r="F4573" t="b">
        <v>1</v>
      </c>
    </row>
    <row r="4574" spans="1:6" x14ac:dyDescent="0.3">
      <c r="A4574">
        <v>4573</v>
      </c>
      <c r="B4574">
        <v>1.116752648693276E-2</v>
      </c>
      <c r="C4574">
        <v>0.1353475529926734</v>
      </c>
      <c r="D4574">
        <v>89.545343919274416</v>
      </c>
      <c r="E4574">
        <v>12.11974318136116</v>
      </c>
      <c r="F4574" t="b">
        <v>1</v>
      </c>
    </row>
    <row r="4575" spans="1:6" x14ac:dyDescent="0.3">
      <c r="A4575">
        <v>4574</v>
      </c>
      <c r="B4575">
        <v>1.1213612311374129E-2</v>
      </c>
      <c r="C4575">
        <v>0.12576108704512401</v>
      </c>
      <c r="D4575">
        <v>89.177329502080752</v>
      </c>
      <c r="E4575">
        <v>11.21503789796288</v>
      </c>
      <c r="F4575" t="b">
        <v>1</v>
      </c>
    </row>
    <row r="4576" spans="1:6" x14ac:dyDescent="0.3">
      <c r="A4576">
        <v>4575</v>
      </c>
      <c r="B4576">
        <v>1.1159373341880311E-2</v>
      </c>
      <c r="C4576">
        <v>0.13415815541304679</v>
      </c>
      <c r="D4576">
        <v>89.610766605242404</v>
      </c>
      <c r="E4576">
        <v>12.022015152908381</v>
      </c>
      <c r="F4576" t="b">
        <v>1</v>
      </c>
    </row>
    <row r="4577" spans="1:6" x14ac:dyDescent="0.3">
      <c r="A4577">
        <v>4576</v>
      </c>
      <c r="B4577">
        <v>1.135307856340336E-2</v>
      </c>
      <c r="C4577">
        <v>0.1225718678322676</v>
      </c>
      <c r="D4577">
        <v>88.08183563738379</v>
      </c>
      <c r="E4577">
        <v>10.796355116168931</v>
      </c>
      <c r="F4577" t="b">
        <v>1</v>
      </c>
    </row>
    <row r="4578" spans="1:6" x14ac:dyDescent="0.3">
      <c r="A4578">
        <v>4577</v>
      </c>
      <c r="B4578">
        <v>1.123850210323309E-2</v>
      </c>
      <c r="C4578">
        <v>0.1285767275261282</v>
      </c>
      <c r="D4578">
        <v>88.979829412704404</v>
      </c>
      <c r="E4578">
        <v>11.440735281718659</v>
      </c>
      <c r="F4578" t="b">
        <v>1</v>
      </c>
    </row>
    <row r="4579" spans="1:6" x14ac:dyDescent="0.3">
      <c r="A4579">
        <v>4578</v>
      </c>
      <c r="B4579">
        <v>1.129096877740318E-2</v>
      </c>
      <c r="C4579">
        <v>0.1232240167012657</v>
      </c>
      <c r="D4579">
        <v>88.566359513925704</v>
      </c>
      <c r="E4579">
        <v>10.91350256391428</v>
      </c>
      <c r="F4579" t="b">
        <v>1</v>
      </c>
    </row>
    <row r="4580" spans="1:6" x14ac:dyDescent="0.3">
      <c r="A4580">
        <v>4579</v>
      </c>
      <c r="B4580">
        <v>1.1198780797126851E-2</v>
      </c>
      <c r="C4580">
        <v>0.13200648690937519</v>
      </c>
      <c r="D4580">
        <v>89.295434754518894</v>
      </c>
      <c r="E4580">
        <v>11.787576638989369</v>
      </c>
      <c r="F4580" t="b">
        <v>1</v>
      </c>
    </row>
    <row r="4581" spans="1:6" x14ac:dyDescent="0.3">
      <c r="A4581">
        <v>4580</v>
      </c>
      <c r="B4581">
        <v>1.1199596923313401E-2</v>
      </c>
      <c r="C4581">
        <v>0.1305399887019805</v>
      </c>
      <c r="D4581">
        <v>89.288927704029419</v>
      </c>
      <c r="E4581">
        <v>11.655775613695949</v>
      </c>
      <c r="F4581" t="b">
        <v>1</v>
      </c>
    </row>
    <row r="4582" spans="1:6" x14ac:dyDescent="0.3">
      <c r="A4582">
        <v>4581</v>
      </c>
      <c r="B4582">
        <v>1.1302754368761219E-2</v>
      </c>
      <c r="C4582">
        <v>0.1254351955396463</v>
      </c>
      <c r="D4582">
        <v>88.474009730214064</v>
      </c>
      <c r="E4582">
        <v>11.097754710685971</v>
      </c>
      <c r="F4582" t="b">
        <v>1</v>
      </c>
    </row>
    <row r="4583" spans="1:6" x14ac:dyDescent="0.3">
      <c r="A4583">
        <v>4582</v>
      </c>
      <c r="B4583">
        <v>1.130895329246496E-2</v>
      </c>
      <c r="C4583">
        <v>0.1232026592467878</v>
      </c>
      <c r="D4583">
        <v>88.425513320166374</v>
      </c>
      <c r="E4583">
        <v>10.894258386306751</v>
      </c>
      <c r="F4583" t="b">
        <v>1</v>
      </c>
    </row>
    <row r="4584" spans="1:6" x14ac:dyDescent="0.3">
      <c r="A4584">
        <v>4583</v>
      </c>
      <c r="B4584">
        <v>1.129358521663291E-2</v>
      </c>
      <c r="C4584">
        <v>0.12645499890615269</v>
      </c>
      <c r="D4584">
        <v>88.545840919252583</v>
      </c>
      <c r="E4584">
        <v>11.19706421658846</v>
      </c>
      <c r="F4584" t="b">
        <v>1</v>
      </c>
    </row>
    <row r="4585" spans="1:6" x14ac:dyDescent="0.3">
      <c r="A4585">
        <v>4584</v>
      </c>
      <c r="B4585">
        <v>1.116329609918801E-2</v>
      </c>
      <c r="C4585">
        <v>0.13203915270123351</v>
      </c>
      <c r="D4585">
        <v>89.579277582069793</v>
      </c>
      <c r="E4585">
        <v>11.827971911525101</v>
      </c>
      <c r="F4585" t="b">
        <v>1</v>
      </c>
    </row>
    <row r="4586" spans="1:6" x14ac:dyDescent="0.3">
      <c r="A4586">
        <v>4585</v>
      </c>
      <c r="B4586">
        <v>1.1293019791539851E-2</v>
      </c>
      <c r="C4586">
        <v>0.1233469078195302</v>
      </c>
      <c r="D4586">
        <v>88.550274280856968</v>
      </c>
      <c r="E4586">
        <v>10.92240251911498</v>
      </c>
      <c r="F4586" t="b">
        <v>1</v>
      </c>
    </row>
    <row r="4587" spans="1:6" x14ac:dyDescent="0.3">
      <c r="A4587">
        <v>4586</v>
      </c>
      <c r="B4587">
        <v>1.117378794656259E-2</v>
      </c>
      <c r="C4587">
        <v>0.12985571812462721</v>
      </c>
      <c r="D4587">
        <v>89.495165362220007</v>
      </c>
      <c r="E4587">
        <v>11.621458966793339</v>
      </c>
      <c r="F4587" t="b">
        <v>1</v>
      </c>
    </row>
    <row r="4588" spans="1:6" x14ac:dyDescent="0.3">
      <c r="A4588">
        <v>4587</v>
      </c>
      <c r="B4588">
        <v>1.1127550792534521E-2</v>
      </c>
      <c r="C4588">
        <v>0.1328336325654485</v>
      </c>
      <c r="D4588">
        <v>89.867035311211595</v>
      </c>
      <c r="E4588">
        <v>11.93736474827567</v>
      </c>
      <c r="F4588" t="b">
        <v>1</v>
      </c>
    </row>
    <row r="4589" spans="1:6" x14ac:dyDescent="0.3">
      <c r="A4589">
        <v>4588</v>
      </c>
      <c r="B4589">
        <v>1.128563687703962E-2</v>
      </c>
      <c r="C4589">
        <v>0.1263206455010889</v>
      </c>
      <c r="D4589">
        <v>88.608202700060104</v>
      </c>
      <c r="E4589">
        <v>11.19304536176292</v>
      </c>
      <c r="F4589" t="b">
        <v>1</v>
      </c>
    </row>
    <row r="4590" spans="1:6" x14ac:dyDescent="0.3">
      <c r="A4590">
        <v>4589</v>
      </c>
      <c r="B4590">
        <v>1.1223024518654061E-2</v>
      </c>
      <c r="C4590">
        <v>0.12653701191493469</v>
      </c>
      <c r="D4590">
        <v>89.102540793515644</v>
      </c>
      <c r="E4590">
        <v>11.274769266040041</v>
      </c>
      <c r="F4590" t="b">
        <v>1</v>
      </c>
    </row>
    <row r="4591" spans="1:6" x14ac:dyDescent="0.3">
      <c r="A4591">
        <v>4590</v>
      </c>
      <c r="B4591">
        <v>1.1250278768630891E-2</v>
      </c>
      <c r="C4591">
        <v>0.124843107197468</v>
      </c>
      <c r="D4591">
        <v>88.886686327124266</v>
      </c>
      <c r="E4591">
        <v>11.096890109564891</v>
      </c>
      <c r="F4591" t="b">
        <v>1</v>
      </c>
    </row>
    <row r="4592" spans="1:6" x14ac:dyDescent="0.3">
      <c r="A4592">
        <v>4591</v>
      </c>
      <c r="B4592">
        <v>1.116560444697119E-2</v>
      </c>
      <c r="C4592">
        <v>0.1333509250441984</v>
      </c>
      <c r="D4592">
        <v>89.560758197131207</v>
      </c>
      <c r="E4592">
        <v>11.94300995324722</v>
      </c>
      <c r="F4592" t="b">
        <v>1</v>
      </c>
    </row>
    <row r="4593" spans="1:6" x14ac:dyDescent="0.3">
      <c r="A4593">
        <v>4592</v>
      </c>
      <c r="B4593">
        <v>1.1315479266959231E-2</v>
      </c>
      <c r="C4593">
        <v>0.12075330477347231</v>
      </c>
      <c r="D4593">
        <v>88.374515688430606</v>
      </c>
      <c r="E4593">
        <v>10.67151482713307</v>
      </c>
      <c r="F4593" t="b">
        <v>1</v>
      </c>
    </row>
    <row r="4594" spans="1:6" x14ac:dyDescent="0.3">
      <c r="A4594">
        <v>4593</v>
      </c>
      <c r="B4594">
        <v>1.127439180906965E-2</v>
      </c>
      <c r="C4594">
        <v>0.12520192468239499</v>
      </c>
      <c r="D4594">
        <v>88.696580439536689</v>
      </c>
      <c r="E4594">
        <v>11.104982583776859</v>
      </c>
      <c r="F4594" t="b">
        <v>1</v>
      </c>
    </row>
    <row r="4595" spans="1:6" x14ac:dyDescent="0.3">
      <c r="A4595">
        <v>4594</v>
      </c>
      <c r="B4595">
        <v>1.1271627675538539E-2</v>
      </c>
      <c r="C4595">
        <v>0.1256778483534792</v>
      </c>
      <c r="D4595">
        <v>88.718331441179473</v>
      </c>
      <c r="E4595">
        <v>11.14992900503826</v>
      </c>
      <c r="F4595" t="b">
        <v>1</v>
      </c>
    </row>
    <row r="4596" spans="1:6" x14ac:dyDescent="0.3">
      <c r="A4596">
        <v>4595</v>
      </c>
      <c r="B4596">
        <v>1.128819151255521E-2</v>
      </c>
      <c r="C4596">
        <v>0.12370486708221561</v>
      </c>
      <c r="D4596">
        <v>88.588149739287957</v>
      </c>
      <c r="E4596">
        <v>10.95878528855803</v>
      </c>
      <c r="F4596" t="b">
        <v>1</v>
      </c>
    </row>
    <row r="4597" spans="1:6" x14ac:dyDescent="0.3">
      <c r="A4597">
        <v>4596</v>
      </c>
      <c r="B4597">
        <v>1.119487135585674E-2</v>
      </c>
      <c r="C4597">
        <v>0.13089520874378521</v>
      </c>
      <c r="D4597">
        <v>89.326618253351953</v>
      </c>
      <c r="E4597">
        <v>11.69242634264892</v>
      </c>
      <c r="F4597" t="b">
        <v>1</v>
      </c>
    </row>
    <row r="4598" spans="1:6" x14ac:dyDescent="0.3">
      <c r="A4598">
        <v>4597</v>
      </c>
      <c r="B4598">
        <v>1.1173117832956041E-2</v>
      </c>
      <c r="C4598">
        <v>0.1291604512095339</v>
      </c>
      <c r="D4598">
        <v>89.500532881736603</v>
      </c>
      <c r="E4598">
        <v>11.559929210498829</v>
      </c>
      <c r="F4598" t="b">
        <v>1</v>
      </c>
    </row>
    <row r="4599" spans="1:6" x14ac:dyDescent="0.3">
      <c r="A4599">
        <v>4598</v>
      </c>
      <c r="B4599">
        <v>1.112727388393581E-2</v>
      </c>
      <c r="C4599">
        <v>0.13331350327081831</v>
      </c>
      <c r="D4599">
        <v>89.869271703977475</v>
      </c>
      <c r="E4599">
        <v>11.98078744725426</v>
      </c>
      <c r="F4599" t="b">
        <v>1</v>
      </c>
    </row>
    <row r="4600" spans="1:6" x14ac:dyDescent="0.3">
      <c r="A4600">
        <v>4599</v>
      </c>
      <c r="B4600">
        <v>1.1255624480458261E-2</v>
      </c>
      <c r="C4600">
        <v>0.12923822166383131</v>
      </c>
      <c r="D4600">
        <v>88.844470756480547</v>
      </c>
      <c r="E4600">
        <v>11.482101405231811</v>
      </c>
      <c r="F4600" t="b">
        <v>1</v>
      </c>
    </row>
    <row r="4601" spans="1:6" x14ac:dyDescent="0.3">
      <c r="A4601">
        <v>4600</v>
      </c>
      <c r="B4601">
        <v>1.1209503394963041E-2</v>
      </c>
      <c r="C4601">
        <v>0.12652668201410641</v>
      </c>
      <c r="D4601">
        <v>89.210018032497942</v>
      </c>
      <c r="E4601">
        <v>11.287447584070559</v>
      </c>
      <c r="F4601" t="b">
        <v>1</v>
      </c>
    </row>
    <row r="4602" spans="1:6" x14ac:dyDescent="0.3">
      <c r="A4602">
        <v>4601</v>
      </c>
      <c r="B4602">
        <v>1.114306369188385E-2</v>
      </c>
      <c r="C4602">
        <v>0.137109226106857</v>
      </c>
      <c r="D4602">
        <v>89.741926246760968</v>
      </c>
      <c r="E4602">
        <v>12.30444605703204</v>
      </c>
      <c r="F4602" t="b">
        <v>1</v>
      </c>
    </row>
    <row r="4603" spans="1:6" x14ac:dyDescent="0.3">
      <c r="A4603">
        <v>4602</v>
      </c>
      <c r="B4603">
        <v>1.1286077525360689E-2</v>
      </c>
      <c r="C4603">
        <v>0.1224191973178782</v>
      </c>
      <c r="D4603">
        <v>88.604743122924873</v>
      </c>
      <c r="E4603">
        <v>10.846921531665251</v>
      </c>
      <c r="F4603" t="b">
        <v>1</v>
      </c>
    </row>
    <row r="4604" spans="1:6" x14ac:dyDescent="0.3">
      <c r="A4604">
        <v>4603</v>
      </c>
      <c r="B4604">
        <v>1.1139075530854451E-2</v>
      </c>
      <c r="C4604">
        <v>0.1375220141272728</v>
      </c>
      <c r="D4604">
        <v>89.7740568532883</v>
      </c>
      <c r="E4604">
        <v>12.345909114840509</v>
      </c>
      <c r="F4604" t="b">
        <v>1</v>
      </c>
    </row>
    <row r="4605" spans="1:6" x14ac:dyDescent="0.3">
      <c r="A4605">
        <v>4604</v>
      </c>
      <c r="B4605">
        <v>1.122102638466716E-2</v>
      </c>
      <c r="C4605">
        <v>0.13015436345035791</v>
      </c>
      <c r="D4605">
        <v>89.118407329158245</v>
      </c>
      <c r="E4605">
        <v>11.5991495776363</v>
      </c>
      <c r="F4605" t="b">
        <v>1</v>
      </c>
    </row>
    <row r="4606" spans="1:6" x14ac:dyDescent="0.3">
      <c r="A4606">
        <v>4605</v>
      </c>
      <c r="B4606">
        <v>1.1171564069668899E-2</v>
      </c>
      <c r="C4606">
        <v>0.13240740283264699</v>
      </c>
      <c r="D4606">
        <v>89.51298079335433</v>
      </c>
      <c r="E4606">
        <v>11.852181306656661</v>
      </c>
      <c r="F4606" t="b">
        <v>1</v>
      </c>
    </row>
    <row r="4607" spans="1:6" x14ac:dyDescent="0.3">
      <c r="A4607">
        <v>4606</v>
      </c>
      <c r="B4607">
        <v>1.120191123085367E-2</v>
      </c>
      <c r="C4607">
        <v>0.13244485660824409</v>
      </c>
      <c r="D4607">
        <v>89.270480669912658</v>
      </c>
      <c r="E4607">
        <v>11.82341601167561</v>
      </c>
      <c r="F4607" t="b">
        <v>1</v>
      </c>
    </row>
    <row r="4608" spans="1:6" x14ac:dyDescent="0.3">
      <c r="A4608">
        <v>4607</v>
      </c>
      <c r="B4608">
        <v>1.11709905160653E-2</v>
      </c>
      <c r="C4608">
        <v>0.132656621372582</v>
      </c>
      <c r="D4608">
        <v>89.517576669846179</v>
      </c>
      <c r="E4608">
        <v>11.87509927448286</v>
      </c>
      <c r="F4608" t="b">
        <v>1</v>
      </c>
    </row>
    <row r="4609" spans="1:6" x14ac:dyDescent="0.3">
      <c r="A4609">
        <v>4608</v>
      </c>
      <c r="B4609">
        <v>1.12643979399886E-2</v>
      </c>
      <c r="C4609">
        <v>0.12641857779402871</v>
      </c>
      <c r="D4609">
        <v>88.775272795539379</v>
      </c>
      <c r="E4609">
        <v>11.222843730089011</v>
      </c>
      <c r="F4609" t="b">
        <v>1</v>
      </c>
    </row>
    <row r="4610" spans="1:6" x14ac:dyDescent="0.3">
      <c r="A4610">
        <v>4609</v>
      </c>
      <c r="B4610">
        <v>1.1395749133048279E-2</v>
      </c>
      <c r="C4610">
        <v>0.1162087422865357</v>
      </c>
      <c r="D4610">
        <v>87.752019487683029</v>
      </c>
      <c r="E4610">
        <v>10.197551817767209</v>
      </c>
      <c r="F4610" t="b">
        <v>1</v>
      </c>
    </row>
    <row r="4611" spans="1:6" x14ac:dyDescent="0.3">
      <c r="A4611">
        <v>4610</v>
      </c>
      <c r="B4611">
        <v>1.1230485346866491E-2</v>
      </c>
      <c r="C4611">
        <v>0.1286499108032538</v>
      </c>
      <c r="D4611">
        <v>89.043346668807871</v>
      </c>
      <c r="E4611">
        <v>11.45541860656534</v>
      </c>
      <c r="F4611" t="b">
        <v>1</v>
      </c>
    </row>
    <row r="4612" spans="1:6" x14ac:dyDescent="0.3">
      <c r="A4612">
        <v>4611</v>
      </c>
      <c r="B4612">
        <v>1.124579546771548E-2</v>
      </c>
      <c r="C4612">
        <v>0.12688474837331459</v>
      </c>
      <c r="D4612">
        <v>88.922122305248024</v>
      </c>
      <c r="E4612">
        <v>11.2828611135225</v>
      </c>
      <c r="F4612" t="b">
        <v>1</v>
      </c>
    </row>
    <row r="4613" spans="1:6" x14ac:dyDescent="0.3">
      <c r="A4613">
        <v>4612</v>
      </c>
      <c r="B4613">
        <v>1.1253852506902289E-2</v>
      </c>
      <c r="C4613">
        <v>0.1232948855499414</v>
      </c>
      <c r="D4613">
        <v>88.858459748488158</v>
      </c>
      <c r="E4613">
        <v>10.95579362483392</v>
      </c>
      <c r="F4613" t="b">
        <v>1</v>
      </c>
    </row>
    <row r="4614" spans="1:6" x14ac:dyDescent="0.3">
      <c r="A4614">
        <v>4613</v>
      </c>
      <c r="B4614">
        <v>1.1096914321310601E-2</v>
      </c>
      <c r="C4614">
        <v>0.13804572931822159</v>
      </c>
      <c r="D4614">
        <v>90.115141114462091</v>
      </c>
      <c r="E4614">
        <v>12.44001037776037</v>
      </c>
      <c r="F4614" t="b">
        <v>1</v>
      </c>
    </row>
    <row r="4615" spans="1:6" x14ac:dyDescent="0.3">
      <c r="A4615">
        <v>4614</v>
      </c>
      <c r="B4615">
        <v>1.111856509309231E-2</v>
      </c>
      <c r="C4615">
        <v>0.1373158679508403</v>
      </c>
      <c r="D4615">
        <v>89.939663223384386</v>
      </c>
      <c r="E4615">
        <v>12.35014291872529</v>
      </c>
      <c r="F4615" t="b">
        <v>1</v>
      </c>
    </row>
    <row r="4616" spans="1:6" x14ac:dyDescent="0.3">
      <c r="A4616">
        <v>4615</v>
      </c>
      <c r="B4616">
        <v>1.117491450577544E-2</v>
      </c>
      <c r="C4616">
        <v>0.1276791960303725</v>
      </c>
      <c r="D4616">
        <v>89.486143225809755</v>
      </c>
      <c r="E4616">
        <v>11.42551882293016</v>
      </c>
      <c r="F4616" t="b">
        <v>1</v>
      </c>
    </row>
    <row r="4617" spans="1:6" x14ac:dyDescent="0.3">
      <c r="A4617">
        <v>4616</v>
      </c>
      <c r="B4617">
        <v>1.118815222120802E-2</v>
      </c>
      <c r="C4617">
        <v>0.1290107268367518</v>
      </c>
      <c r="D4617">
        <v>89.380264071168213</v>
      </c>
      <c r="E4617">
        <v>11.531012832682221</v>
      </c>
      <c r="F4617" t="b">
        <v>1</v>
      </c>
    </row>
    <row r="4618" spans="1:6" x14ac:dyDescent="0.3">
      <c r="A4618">
        <v>4617</v>
      </c>
      <c r="B4618">
        <v>1.129631967134594E-2</v>
      </c>
      <c r="C4618">
        <v>0.12845824907682901</v>
      </c>
      <c r="D4618">
        <v>88.524406983327822</v>
      </c>
      <c r="E4618">
        <v>11.371690321642911</v>
      </c>
      <c r="F4618" t="b">
        <v>1</v>
      </c>
    </row>
    <row r="4619" spans="1:6" x14ac:dyDescent="0.3">
      <c r="A4619">
        <v>4618</v>
      </c>
      <c r="B4619">
        <v>1.12834207168698E-2</v>
      </c>
      <c r="C4619">
        <v>0.12155704698071509</v>
      </c>
      <c r="D4619">
        <v>88.625606107632194</v>
      </c>
      <c r="E4619">
        <v>10.773066965319799</v>
      </c>
      <c r="F4619" t="b">
        <v>1</v>
      </c>
    </row>
    <row r="4620" spans="1:6" x14ac:dyDescent="0.3">
      <c r="A4620">
        <v>4619</v>
      </c>
      <c r="B4620">
        <v>1.118275072623396E-2</v>
      </c>
      <c r="C4620">
        <v>0.130223607393638</v>
      </c>
      <c r="D4620">
        <v>89.423436548046226</v>
      </c>
      <c r="E4620">
        <v>11.64504249282267</v>
      </c>
      <c r="F4620" t="b">
        <v>1</v>
      </c>
    </row>
    <row r="4621" spans="1:6" x14ac:dyDescent="0.3">
      <c r="A4621">
        <v>4620</v>
      </c>
      <c r="B4621">
        <v>1.114970352360741E-2</v>
      </c>
      <c r="C4621">
        <v>0.12823581677288581</v>
      </c>
      <c r="D4621">
        <v>89.68848345453199</v>
      </c>
      <c r="E4621">
        <v>11.50127593091336</v>
      </c>
      <c r="F4621" t="b">
        <v>1</v>
      </c>
    </row>
    <row r="4622" spans="1:6" x14ac:dyDescent="0.3">
      <c r="A4622">
        <v>4621</v>
      </c>
      <c r="B4622">
        <v>1.121055464529897E-2</v>
      </c>
      <c r="C4622">
        <v>0.1258966419098288</v>
      </c>
      <c r="D4622">
        <v>89.20165251764233</v>
      </c>
      <c r="E4622">
        <v>11.230188504778599</v>
      </c>
      <c r="F4622" t="b">
        <v>1</v>
      </c>
    </row>
    <row r="4623" spans="1:6" x14ac:dyDescent="0.3">
      <c r="A4623">
        <v>4622</v>
      </c>
      <c r="B4623">
        <v>1.1182393251391091E-2</v>
      </c>
      <c r="C4623">
        <v>0.1342090001420462</v>
      </c>
      <c r="D4623">
        <v>89.426295205241544</v>
      </c>
      <c r="E4623">
        <v>12.00181366590293</v>
      </c>
      <c r="F4623" t="b">
        <v>1</v>
      </c>
    </row>
    <row r="4624" spans="1:6" x14ac:dyDescent="0.3">
      <c r="A4624">
        <v>4623</v>
      </c>
      <c r="B4624">
        <v>1.120712152207092E-2</v>
      </c>
      <c r="C4624">
        <v>0.12419166272051629</v>
      </c>
      <c r="D4624">
        <v>89.22897802353927</v>
      </c>
      <c r="E4624">
        <v>11.081495143595751</v>
      </c>
      <c r="F4624" t="b">
        <v>1</v>
      </c>
    </row>
    <row r="4625" spans="1:6" x14ac:dyDescent="0.3">
      <c r="A4625">
        <v>4624</v>
      </c>
      <c r="B4625">
        <v>1.1219386898653859E-2</v>
      </c>
      <c r="C4625">
        <v>0.13089763164014179</v>
      </c>
      <c r="D4625">
        <v>89.131430178237579</v>
      </c>
      <c r="E4625">
        <v>11.66709311502996</v>
      </c>
      <c r="F4625" t="b">
        <v>1</v>
      </c>
    </row>
    <row r="4626" spans="1:6" x14ac:dyDescent="0.3">
      <c r="A4626">
        <v>4625</v>
      </c>
      <c r="B4626">
        <v>1.1167732660133911E-2</v>
      </c>
      <c r="C4626">
        <v>0.12616047381565221</v>
      </c>
      <c r="D4626">
        <v>89.543690777068591</v>
      </c>
      <c r="E4626">
        <v>11.29687445563721</v>
      </c>
      <c r="F4626" t="b">
        <v>1</v>
      </c>
    </row>
    <row r="4627" spans="1:6" x14ac:dyDescent="0.3">
      <c r="A4627">
        <v>4626</v>
      </c>
      <c r="B4627">
        <v>1.123070632293233E-2</v>
      </c>
      <c r="C4627">
        <v>0.1238712029329177</v>
      </c>
      <c r="D4627">
        <v>89.041594646462173</v>
      </c>
      <c r="E4627">
        <v>11.029689439922519</v>
      </c>
      <c r="F4627" t="b">
        <v>1</v>
      </c>
    </row>
    <row r="4628" spans="1:6" x14ac:dyDescent="0.3">
      <c r="A4628">
        <v>4627</v>
      </c>
      <c r="B4628">
        <v>1.118205329699826E-2</v>
      </c>
      <c r="C4628">
        <v>0.12911729259594429</v>
      </c>
      <c r="D4628">
        <v>89.429013924342712</v>
      </c>
      <c r="E4628">
        <v>11.546832157436141</v>
      </c>
      <c r="F4628" t="b">
        <v>1</v>
      </c>
    </row>
    <row r="4629" spans="1:6" x14ac:dyDescent="0.3">
      <c r="A4629">
        <v>4628</v>
      </c>
      <c r="B4629">
        <v>1.133356492750975E-2</v>
      </c>
      <c r="C4629">
        <v>0.1216354609163747</v>
      </c>
      <c r="D4629">
        <v>88.23349108564409</v>
      </c>
      <c r="E4629">
        <v>10.73232135646316</v>
      </c>
      <c r="F4629" t="b">
        <v>1</v>
      </c>
    </row>
    <row r="4630" spans="1:6" x14ac:dyDescent="0.3">
      <c r="A4630">
        <v>4629</v>
      </c>
      <c r="B4630">
        <v>1.120505177096914E-2</v>
      </c>
      <c r="C4630">
        <v>0.12691668433403119</v>
      </c>
      <c r="D4630">
        <v>89.245460033560292</v>
      </c>
      <c r="E4630">
        <v>11.326737879324771</v>
      </c>
      <c r="F4630" t="b">
        <v>1</v>
      </c>
    </row>
    <row r="4631" spans="1:6" x14ac:dyDescent="0.3">
      <c r="A4631">
        <v>4630</v>
      </c>
      <c r="B4631">
        <v>1.119657511436041E-2</v>
      </c>
      <c r="C4631">
        <v>0.12592553710289081</v>
      </c>
      <c r="D4631">
        <v>89.313025615969707</v>
      </c>
      <c r="E4631">
        <v>11.24679072097523</v>
      </c>
      <c r="F4631" t="b">
        <v>1</v>
      </c>
    </row>
    <row r="4632" spans="1:6" x14ac:dyDescent="0.3">
      <c r="A4632">
        <v>4631</v>
      </c>
      <c r="B4632">
        <v>1.1310718069033551E-2</v>
      </c>
      <c r="C4632">
        <v>0.1219494522558798</v>
      </c>
      <c r="D4632">
        <v>88.411716559163182</v>
      </c>
      <c r="E4632">
        <v>10.781760407392049</v>
      </c>
      <c r="F4632" t="b">
        <v>1</v>
      </c>
    </row>
    <row r="4633" spans="1:6" x14ac:dyDescent="0.3">
      <c r="A4633">
        <v>4632</v>
      </c>
      <c r="B4633">
        <v>1.123569767441163E-2</v>
      </c>
      <c r="C4633">
        <v>0.1281193196448725</v>
      </c>
      <c r="D4633">
        <v>89.002038767687466</v>
      </c>
      <c r="E4633">
        <v>11.402880653922679</v>
      </c>
      <c r="F4633" t="b">
        <v>1</v>
      </c>
    </row>
    <row r="4634" spans="1:6" x14ac:dyDescent="0.3">
      <c r="A4634">
        <v>4633</v>
      </c>
      <c r="B4634">
        <v>1.124363220754852E-2</v>
      </c>
      <c r="C4634">
        <v>0.1255615397914942</v>
      </c>
      <c r="D4634">
        <v>88.93923080556128</v>
      </c>
      <c r="E4634">
        <v>11.167346767817371</v>
      </c>
      <c r="F4634" t="b">
        <v>1</v>
      </c>
    </row>
    <row r="4635" spans="1:6" x14ac:dyDescent="0.3">
      <c r="A4635">
        <v>4634</v>
      </c>
      <c r="B4635">
        <v>1.130379313935361E-2</v>
      </c>
      <c r="C4635">
        <v>0.1217784904599031</v>
      </c>
      <c r="D4635">
        <v>88.46587934438999</v>
      </c>
      <c r="E4635">
        <v>10.77324124376773</v>
      </c>
      <c r="F4635" t="b">
        <v>1</v>
      </c>
    </row>
    <row r="4636" spans="1:6" x14ac:dyDescent="0.3">
      <c r="A4636">
        <v>4635</v>
      </c>
      <c r="B4636">
        <v>1.124272143604378E-2</v>
      </c>
      <c r="C4636">
        <v>0.13086421509423529</v>
      </c>
      <c r="D4636">
        <v>88.946435761899636</v>
      </c>
      <c r="E4636">
        <v>11.639905501410819</v>
      </c>
      <c r="F4636" t="b">
        <v>1</v>
      </c>
    </row>
    <row r="4637" spans="1:6" x14ac:dyDescent="0.3">
      <c r="A4637">
        <v>4636</v>
      </c>
      <c r="B4637">
        <v>1.123146142581301E-2</v>
      </c>
      <c r="C4637">
        <v>0.12643711577675151</v>
      </c>
      <c r="D4637">
        <v>89.035608287067831</v>
      </c>
      <c r="E4637">
        <v>11.257405513245491</v>
      </c>
      <c r="F4637" t="b">
        <v>1</v>
      </c>
    </row>
    <row r="4638" spans="1:6" x14ac:dyDescent="0.3">
      <c r="A4638">
        <v>4637</v>
      </c>
      <c r="B4638">
        <v>1.1248259529180359E-2</v>
      </c>
      <c r="C4638">
        <v>0.12714534986976389</v>
      </c>
      <c r="D4638">
        <v>88.902642884953821</v>
      </c>
      <c r="E4638">
        <v>11.30355763395413</v>
      </c>
      <c r="F4638" t="b">
        <v>1</v>
      </c>
    </row>
    <row r="4639" spans="1:6" x14ac:dyDescent="0.3">
      <c r="A4639">
        <v>4638</v>
      </c>
      <c r="B4639">
        <v>1.1308320444125809E-2</v>
      </c>
      <c r="C4639">
        <v>0.12124034705630921</v>
      </c>
      <c r="D4639">
        <v>88.430461883440628</v>
      </c>
      <c r="E4639">
        <v>10.72133988909806</v>
      </c>
      <c r="F4639" t="b">
        <v>1</v>
      </c>
    </row>
    <row r="4640" spans="1:6" x14ac:dyDescent="0.3">
      <c r="A4640">
        <v>4639</v>
      </c>
      <c r="B4640">
        <v>1.115814772709272E-2</v>
      </c>
      <c r="C4640">
        <v>0.129848128124125</v>
      </c>
      <c r="D4640">
        <v>89.620609482695201</v>
      </c>
      <c r="E4640">
        <v>11.637068382671179</v>
      </c>
      <c r="F4640" t="b">
        <v>1</v>
      </c>
    </row>
    <row r="4641" spans="1:6" x14ac:dyDescent="0.3">
      <c r="A4641">
        <v>4640</v>
      </c>
      <c r="B4641">
        <v>1.115839088133282E-2</v>
      </c>
      <c r="C4641">
        <v>0.1353719226328349</v>
      </c>
      <c r="D4641">
        <v>89.61865654598347</v>
      </c>
      <c r="E4641">
        <v>12.131849840401481</v>
      </c>
      <c r="F4641" t="b">
        <v>1</v>
      </c>
    </row>
    <row r="4642" spans="1:6" x14ac:dyDescent="0.3">
      <c r="A4642">
        <v>4641</v>
      </c>
      <c r="B4642">
        <v>1.115781343597581E-2</v>
      </c>
      <c r="C4642">
        <v>0.13415128769831181</v>
      </c>
      <c r="D4642">
        <v>89.623294540463391</v>
      </c>
      <c r="E4642">
        <v>12.023080370368239</v>
      </c>
      <c r="F4642" t="b">
        <v>1</v>
      </c>
    </row>
    <row r="4643" spans="1:6" x14ac:dyDescent="0.3">
      <c r="A4643">
        <v>4642</v>
      </c>
      <c r="B4643">
        <v>1.118847191028364E-2</v>
      </c>
      <c r="C4643">
        <v>0.12697227241388509</v>
      </c>
      <c r="D4643">
        <v>89.377710201951004</v>
      </c>
      <c r="E4643">
        <v>11.348490967491401</v>
      </c>
      <c r="F4643" t="b">
        <v>1</v>
      </c>
    </row>
    <row r="4644" spans="1:6" x14ac:dyDescent="0.3">
      <c r="A4644">
        <v>4643</v>
      </c>
      <c r="B4644">
        <v>1.120183934153369E-2</v>
      </c>
      <c r="C4644">
        <v>0.12934372742029451</v>
      </c>
      <c r="D4644">
        <v>89.271053575303824</v>
      </c>
      <c r="E4644">
        <v>11.54665082016661</v>
      </c>
      <c r="F4644" t="b">
        <v>1</v>
      </c>
    </row>
    <row r="4645" spans="1:6" x14ac:dyDescent="0.3">
      <c r="A4645">
        <v>4644</v>
      </c>
      <c r="B4645">
        <v>1.118882181627007E-2</v>
      </c>
      <c r="C4645">
        <v>0.1269472340572631</v>
      </c>
      <c r="D4645">
        <v>89.374915109101494</v>
      </c>
      <c r="E4645">
        <v>11.345898267203131</v>
      </c>
      <c r="F4645" t="b">
        <v>1</v>
      </c>
    </row>
    <row r="4646" spans="1:6" x14ac:dyDescent="0.3">
      <c r="A4646">
        <v>4645</v>
      </c>
      <c r="B4646">
        <v>1.124644936227564E-2</v>
      </c>
      <c r="C4646">
        <v>0.12966900945833021</v>
      </c>
      <c r="D4646">
        <v>88.916952167529018</v>
      </c>
      <c r="E4646">
        <v>11.52977311161721</v>
      </c>
      <c r="F4646" t="b">
        <v>1</v>
      </c>
    </row>
    <row r="4647" spans="1:6" x14ac:dyDescent="0.3">
      <c r="A4647">
        <v>4646</v>
      </c>
      <c r="B4647">
        <v>1.1164347828174071E-2</v>
      </c>
      <c r="C4647">
        <v>0.1317879274377475</v>
      </c>
      <c r="D4647">
        <v>89.570838833632962</v>
      </c>
      <c r="E4647">
        <v>11.804355208744999</v>
      </c>
      <c r="F4647" t="b">
        <v>1</v>
      </c>
    </row>
    <row r="4648" spans="1:6" x14ac:dyDescent="0.3">
      <c r="A4648">
        <v>4647</v>
      </c>
      <c r="B4648">
        <v>1.1333841036482901E-2</v>
      </c>
      <c r="C4648">
        <v>0.1191042507628762</v>
      </c>
      <c r="D4648">
        <v>88.23134158852811</v>
      </c>
      <c r="E4648">
        <v>10.50872783370504</v>
      </c>
      <c r="F4648" t="b">
        <v>1</v>
      </c>
    </row>
    <row r="4649" spans="1:6" x14ac:dyDescent="0.3">
      <c r="A4649">
        <v>4648</v>
      </c>
      <c r="B4649">
        <v>1.1234147067314791E-2</v>
      </c>
      <c r="C4649">
        <v>0.12857892059094009</v>
      </c>
      <c r="D4649">
        <v>89.014323384589801</v>
      </c>
      <c r="E4649">
        <v>11.445365617923439</v>
      </c>
      <c r="F4649" t="b">
        <v>1</v>
      </c>
    </row>
    <row r="4650" spans="1:6" x14ac:dyDescent="0.3">
      <c r="A4650">
        <v>4649</v>
      </c>
      <c r="B4650">
        <v>1.120848228663006E-2</v>
      </c>
      <c r="C4650">
        <v>0.1323458744383782</v>
      </c>
      <c r="D4650">
        <v>89.218145189276996</v>
      </c>
      <c r="E4650">
        <v>11.80765344084505</v>
      </c>
      <c r="F4650" t="b">
        <v>1</v>
      </c>
    </row>
    <row r="4651" spans="1:6" x14ac:dyDescent="0.3">
      <c r="A4651">
        <v>4650</v>
      </c>
      <c r="B4651">
        <v>1.115303146790457E-2</v>
      </c>
      <c r="C4651">
        <v>0.13491212807046921</v>
      </c>
      <c r="D4651">
        <v>89.66172137841906</v>
      </c>
      <c r="E4651">
        <v>12.096453637624</v>
      </c>
      <c r="F4651" t="b">
        <v>1</v>
      </c>
    </row>
    <row r="4652" spans="1:6" x14ac:dyDescent="0.3">
      <c r="A4652">
        <v>4651</v>
      </c>
      <c r="B4652">
        <v>1.1225956196418949E-2</v>
      </c>
      <c r="C4652">
        <v>0.12703484893778011</v>
      </c>
      <c r="D4652">
        <v>89.079271511766422</v>
      </c>
      <c r="E4652">
        <v>11.31617179998474</v>
      </c>
      <c r="F4652" t="b">
        <v>1</v>
      </c>
    </row>
    <row r="4653" spans="1:6" x14ac:dyDescent="0.3">
      <c r="A4653">
        <v>4652</v>
      </c>
      <c r="B4653">
        <v>1.12581873047573E-2</v>
      </c>
      <c r="C4653">
        <v>0.12526167037833069</v>
      </c>
      <c r="D4653">
        <v>88.824246117972891</v>
      </c>
      <c r="E4653">
        <v>11.126273438833239</v>
      </c>
      <c r="F4653" t="b">
        <v>1</v>
      </c>
    </row>
    <row r="4654" spans="1:6" x14ac:dyDescent="0.3">
      <c r="A4654">
        <v>4653</v>
      </c>
      <c r="B4654">
        <v>1.1276289126473949E-2</v>
      </c>
      <c r="C4654">
        <v>0.1250834991004596</v>
      </c>
      <c r="D4654">
        <v>88.681656596782886</v>
      </c>
      <c r="E4654">
        <v>11.092611913150961</v>
      </c>
      <c r="F4654" t="b">
        <v>1</v>
      </c>
    </row>
    <row r="4655" spans="1:6" x14ac:dyDescent="0.3">
      <c r="A4655">
        <v>4654</v>
      </c>
      <c r="B4655">
        <v>1.1215111445414131E-2</v>
      </c>
      <c r="C4655">
        <v>0.12880475390568369</v>
      </c>
      <c r="D4655">
        <v>89.165409088190643</v>
      </c>
      <c r="E4655">
        <v>11.484928574504011</v>
      </c>
      <c r="F4655" t="b">
        <v>1</v>
      </c>
    </row>
    <row r="4656" spans="1:6" x14ac:dyDescent="0.3">
      <c r="A4656">
        <v>4655</v>
      </c>
      <c r="B4656">
        <v>1.115986659987857E-2</v>
      </c>
      <c r="C4656">
        <v>0.12768627597389229</v>
      </c>
      <c r="D4656">
        <v>89.606805874443069</v>
      </c>
      <c r="E4656">
        <v>11.44155934402313</v>
      </c>
      <c r="F4656" t="b">
        <v>1</v>
      </c>
    </row>
    <row r="4657" spans="1:6" x14ac:dyDescent="0.3">
      <c r="A4657">
        <v>4656</v>
      </c>
      <c r="B4657">
        <v>1.123451887259249E-2</v>
      </c>
      <c r="C4657">
        <v>0.12861535158136081</v>
      </c>
      <c r="D4657">
        <v>89.011377464466221</v>
      </c>
      <c r="E4657">
        <v>11.448229607333539</v>
      </c>
      <c r="F4657" t="b">
        <v>1</v>
      </c>
    </row>
    <row r="4658" spans="1:6" x14ac:dyDescent="0.3">
      <c r="A4658">
        <v>4657</v>
      </c>
      <c r="B4658">
        <v>1.126845040510154E-2</v>
      </c>
      <c r="C4658">
        <v>0.12348803234456381</v>
      </c>
      <c r="D4658">
        <v>88.743346604895407</v>
      </c>
      <c r="E4658">
        <v>10.95874125591016</v>
      </c>
      <c r="F4658" t="b">
        <v>1</v>
      </c>
    </row>
    <row r="4659" spans="1:6" x14ac:dyDescent="0.3">
      <c r="A4659">
        <v>4658</v>
      </c>
      <c r="B4659">
        <v>1.123657261232397E-2</v>
      </c>
      <c r="C4659">
        <v>0.12761172341542021</v>
      </c>
      <c r="D4659">
        <v>88.995108606625053</v>
      </c>
      <c r="E4659">
        <v>11.35681918483392</v>
      </c>
      <c r="F4659" t="b">
        <v>1</v>
      </c>
    </row>
    <row r="4660" spans="1:6" x14ac:dyDescent="0.3">
      <c r="A4660">
        <v>4659</v>
      </c>
      <c r="B4660">
        <v>1.117879819014966E-2</v>
      </c>
      <c r="C4660">
        <v>0.1300617603318916</v>
      </c>
      <c r="D4660">
        <v>89.455054379742052</v>
      </c>
      <c r="E4660">
        <v>11.63468184321434</v>
      </c>
      <c r="F4660" t="b">
        <v>1</v>
      </c>
    </row>
    <row r="4661" spans="1:6" x14ac:dyDescent="0.3">
      <c r="A4661">
        <v>4660</v>
      </c>
      <c r="B4661">
        <v>1.1309093500846719E-2</v>
      </c>
      <c r="C4661">
        <v>0.1179037894925625</v>
      </c>
      <c r="D4661">
        <v>88.424417034409487</v>
      </c>
      <c r="E4661">
        <v>10.425573852027579</v>
      </c>
      <c r="F4661" t="b">
        <v>1</v>
      </c>
    </row>
    <row r="4662" spans="1:6" x14ac:dyDescent="0.3">
      <c r="A4662">
        <v>4661</v>
      </c>
      <c r="B4662">
        <v>1.133215553139511E-2</v>
      </c>
      <c r="C4662">
        <v>0.11989713290547251</v>
      </c>
      <c r="D4662">
        <v>88.244464808972609</v>
      </c>
      <c r="E4662">
        <v>10.580258325373681</v>
      </c>
      <c r="F4662" t="b">
        <v>1</v>
      </c>
    </row>
    <row r="4663" spans="1:6" x14ac:dyDescent="0.3">
      <c r="A4663">
        <v>4662</v>
      </c>
      <c r="B4663">
        <v>1.12749518075473E-2</v>
      </c>
      <c r="C4663">
        <v>0.1211960477589115</v>
      </c>
      <c r="D4663">
        <v>88.692175103632223</v>
      </c>
      <c r="E4663">
        <v>10.749141089701549</v>
      </c>
      <c r="F4663" t="b">
        <v>1</v>
      </c>
    </row>
    <row r="4664" spans="1:6" x14ac:dyDescent="0.3">
      <c r="A4664">
        <v>4663</v>
      </c>
      <c r="B4664">
        <v>1.1148249794351471E-2</v>
      </c>
      <c r="C4664">
        <v>0.13473853076897099</v>
      </c>
      <c r="D4664">
        <v>89.700178812523035</v>
      </c>
      <c r="E4664">
        <v>12.08607030291334</v>
      </c>
      <c r="F4664" t="b">
        <v>1</v>
      </c>
    </row>
    <row r="4665" spans="1:6" x14ac:dyDescent="0.3">
      <c r="A4665">
        <v>4664</v>
      </c>
      <c r="B4665">
        <v>1.1287642908290169E-2</v>
      </c>
      <c r="C4665">
        <v>0.1224585292535575</v>
      </c>
      <c r="D4665">
        <v>88.592455318156198</v>
      </c>
      <c r="E4665">
        <v>10.848901781222921</v>
      </c>
      <c r="F4665" t="b">
        <v>1</v>
      </c>
    </row>
    <row r="4666" spans="1:6" x14ac:dyDescent="0.3">
      <c r="A4666">
        <v>4665</v>
      </c>
      <c r="B4666">
        <v>1.122576427927402E-2</v>
      </c>
      <c r="C4666">
        <v>0.12854802649727651</v>
      </c>
      <c r="D4666">
        <v>89.080794422726882</v>
      </c>
      <c r="E4666">
        <v>11.451160321851139</v>
      </c>
      <c r="F4666" t="b">
        <v>1</v>
      </c>
    </row>
    <row r="4667" spans="1:6" x14ac:dyDescent="0.3">
      <c r="A4667">
        <v>4666</v>
      </c>
      <c r="B4667">
        <v>1.1175781910151261E-2</v>
      </c>
      <c r="C4667">
        <v>0.13527993269948871</v>
      </c>
      <c r="D4667">
        <v>89.479197790328527</v>
      </c>
      <c r="E4667">
        <v>12.104739855079879</v>
      </c>
      <c r="F4667" t="b">
        <v>1</v>
      </c>
    </row>
    <row r="4668" spans="1:6" x14ac:dyDescent="0.3">
      <c r="A4668">
        <v>4667</v>
      </c>
      <c r="B4668">
        <v>1.1270804763796719E-2</v>
      </c>
      <c r="C4668">
        <v>0.1243784107983812</v>
      </c>
      <c r="D4668">
        <v>88.724809004954949</v>
      </c>
      <c r="E4668">
        <v>11.0354507424262</v>
      </c>
      <c r="F4668" t="b">
        <v>1</v>
      </c>
    </row>
    <row r="4669" spans="1:6" x14ac:dyDescent="0.3">
      <c r="A4669">
        <v>4668</v>
      </c>
      <c r="B4669">
        <v>1.1308480152043309E-2</v>
      </c>
      <c r="C4669">
        <v>0.1228772794362251</v>
      </c>
      <c r="D4669">
        <v>88.429212993694094</v>
      </c>
      <c r="E4669">
        <v>10.865941115351619</v>
      </c>
      <c r="F4669" t="b">
        <v>1</v>
      </c>
    </row>
    <row r="4670" spans="1:6" x14ac:dyDescent="0.3">
      <c r="A4670">
        <v>4669</v>
      </c>
      <c r="B4670">
        <v>1.122064144340024E-2</v>
      </c>
      <c r="C4670">
        <v>0.12511255707279709</v>
      </c>
      <c r="D4670">
        <v>89.121464672430136</v>
      </c>
      <c r="E4670">
        <v>11.15021433524069</v>
      </c>
      <c r="F4670" t="b">
        <v>1</v>
      </c>
    </row>
    <row r="4671" spans="1:6" x14ac:dyDescent="0.3">
      <c r="A4671">
        <v>4670</v>
      </c>
      <c r="B4671">
        <v>1.1227648284391E-2</v>
      </c>
      <c r="C4671">
        <v>0.12418290067312709</v>
      </c>
      <c r="D4671">
        <v>89.065846619922041</v>
      </c>
      <c r="E4671">
        <v>11.060455184169751</v>
      </c>
      <c r="F4671" t="b">
        <v>1</v>
      </c>
    </row>
    <row r="4672" spans="1:6" x14ac:dyDescent="0.3">
      <c r="A4672">
        <v>4671</v>
      </c>
      <c r="B4672">
        <v>1.118608976035416E-2</v>
      </c>
      <c r="C4672">
        <v>0.1272934569812752</v>
      </c>
      <c r="D4672">
        <v>89.396743761542936</v>
      </c>
      <c r="E4672">
        <v>11.37962055627605</v>
      </c>
      <c r="F4672" t="b">
        <v>1</v>
      </c>
    </row>
    <row r="4673" spans="1:6" x14ac:dyDescent="0.3">
      <c r="A4673">
        <v>4672</v>
      </c>
      <c r="B4673">
        <v>1.113722269629302E-2</v>
      </c>
      <c r="C4673">
        <v>0.13685158498452041</v>
      </c>
      <c r="D4673">
        <v>89.788992037740769</v>
      </c>
      <c r="E4673">
        <v>12.28776587452731</v>
      </c>
      <c r="F4673" t="b">
        <v>1</v>
      </c>
    </row>
    <row r="4674" spans="1:6" x14ac:dyDescent="0.3">
      <c r="A4674">
        <v>4673</v>
      </c>
      <c r="B4674">
        <v>1.1229887901874611E-2</v>
      </c>
      <c r="C4674">
        <v>0.12597097829716331</v>
      </c>
      <c r="D4674">
        <v>89.048083893434907</v>
      </c>
      <c r="E4674">
        <v>11.21747424354386</v>
      </c>
      <c r="F4674" t="b">
        <v>1</v>
      </c>
    </row>
    <row r="4675" spans="1:6" x14ac:dyDescent="0.3">
      <c r="A4675">
        <v>4674</v>
      </c>
      <c r="B4675">
        <v>1.11799528812325E-2</v>
      </c>
      <c r="C4675">
        <v>0.12786437801450309</v>
      </c>
      <c r="D4675">
        <v>89.445815257296346</v>
      </c>
      <c r="E4675">
        <v>11.436933533874351</v>
      </c>
      <c r="F4675" t="b">
        <v>1</v>
      </c>
    </row>
    <row r="4676" spans="1:6" x14ac:dyDescent="0.3">
      <c r="A4676">
        <v>4675</v>
      </c>
      <c r="B4676">
        <v>1.1201363696111039E-2</v>
      </c>
      <c r="C4676">
        <v>0.1320401855055249</v>
      </c>
      <c r="D4676">
        <v>89.2748443073218</v>
      </c>
      <c r="E4676">
        <v>11.78786700331562</v>
      </c>
      <c r="F4676" t="b">
        <v>1</v>
      </c>
    </row>
    <row r="4677" spans="1:6" x14ac:dyDescent="0.3">
      <c r="A4677">
        <v>4676</v>
      </c>
      <c r="B4677">
        <v>1.127043298298124E-2</v>
      </c>
      <c r="C4677">
        <v>0.12577367990995039</v>
      </c>
      <c r="D4677">
        <v>88.727735794182536</v>
      </c>
      <c r="E4677">
        <v>11.15961384091217</v>
      </c>
      <c r="F4677" t="b">
        <v>1</v>
      </c>
    </row>
    <row r="4678" spans="1:6" x14ac:dyDescent="0.3">
      <c r="A4678">
        <v>4677</v>
      </c>
      <c r="B4678">
        <v>1.122805342623133E-2</v>
      </c>
      <c r="C4678">
        <v>0.12966558035065151</v>
      </c>
      <c r="D4678">
        <v>89.062632857069289</v>
      </c>
      <c r="E4678">
        <v>11.548357976968891</v>
      </c>
      <c r="F4678" t="b">
        <v>1</v>
      </c>
    </row>
    <row r="4679" spans="1:6" x14ac:dyDescent="0.3">
      <c r="A4679">
        <v>4678</v>
      </c>
      <c r="B4679">
        <v>1.118156870106248E-2</v>
      </c>
      <c r="C4679">
        <v>0.13417877615432611</v>
      </c>
      <c r="D4679">
        <v>89.432889671820334</v>
      </c>
      <c r="E4679">
        <v>11.99999568410972</v>
      </c>
      <c r="F4679" t="b">
        <v>1</v>
      </c>
    </row>
    <row r="4680" spans="1:6" x14ac:dyDescent="0.3">
      <c r="A4680">
        <v>4679</v>
      </c>
      <c r="B4680">
        <v>1.1103999558653811E-2</v>
      </c>
      <c r="C4680">
        <v>0.1398308202980714</v>
      </c>
      <c r="D4680">
        <v>90.057640467092625</v>
      </c>
      <c r="E4680">
        <v>12.59283374062235</v>
      </c>
      <c r="F4680" t="b">
        <v>1</v>
      </c>
    </row>
    <row r="4681" spans="1:6" x14ac:dyDescent="0.3">
      <c r="A4681">
        <v>4680</v>
      </c>
      <c r="B4681">
        <v>1.110706558196852E-2</v>
      </c>
      <c r="C4681">
        <v>0.1370658625723114</v>
      </c>
      <c r="D4681">
        <v>90.032780721437703</v>
      </c>
      <c r="E4681">
        <v>12.340420749367629</v>
      </c>
      <c r="F4681" t="b">
        <v>1</v>
      </c>
    </row>
    <row r="4682" spans="1:6" x14ac:dyDescent="0.3">
      <c r="A4682">
        <v>4681</v>
      </c>
      <c r="B4682">
        <v>1.127074713989782E-2</v>
      </c>
      <c r="C4682">
        <v>0.12317135775958871</v>
      </c>
      <c r="D4682">
        <v>88.725262627892306</v>
      </c>
      <c r="E4682">
        <v>10.928411065453581</v>
      </c>
      <c r="F4682" t="b">
        <v>1</v>
      </c>
    </row>
    <row r="4683" spans="1:6" x14ac:dyDescent="0.3">
      <c r="A4683">
        <v>4682</v>
      </c>
      <c r="B4683">
        <v>1.1140855460309421E-2</v>
      </c>
      <c r="C4683">
        <v>0.13473564573726071</v>
      </c>
      <c r="D4683">
        <v>89.759714015015703</v>
      </c>
      <c r="E4683">
        <v>12.09383302900499</v>
      </c>
      <c r="F4683" t="b">
        <v>1</v>
      </c>
    </row>
    <row r="4684" spans="1:6" x14ac:dyDescent="0.3">
      <c r="A4684">
        <v>4683</v>
      </c>
      <c r="B4684">
        <v>1.123149524814736E-2</v>
      </c>
      <c r="C4684">
        <v>0.12939404883574829</v>
      </c>
      <c r="D4684">
        <v>89.035340166746749</v>
      </c>
      <c r="E4684">
        <v>11.520643153643491</v>
      </c>
      <c r="F4684" t="b">
        <v>1</v>
      </c>
    </row>
    <row r="4685" spans="1:6" x14ac:dyDescent="0.3">
      <c r="A4685">
        <v>4684</v>
      </c>
      <c r="B4685">
        <v>1.122899558747689E-2</v>
      </c>
      <c r="C4685">
        <v>0.12848408908123399</v>
      </c>
      <c r="D4685">
        <v>89.055160117370392</v>
      </c>
      <c r="E4685">
        <v>11.442171125663769</v>
      </c>
      <c r="F4685" t="b">
        <v>1</v>
      </c>
    </row>
    <row r="4686" spans="1:6" x14ac:dyDescent="0.3">
      <c r="A4686">
        <v>4685</v>
      </c>
      <c r="B4686">
        <v>1.116873726839189E-2</v>
      </c>
      <c r="C4686">
        <v>0.130677867300699</v>
      </c>
      <c r="D4686">
        <v>89.535636479698738</v>
      </c>
      <c r="E4686">
        <v>11.7003260225777</v>
      </c>
      <c r="F4686" t="b">
        <v>1</v>
      </c>
    </row>
    <row r="4687" spans="1:6" x14ac:dyDescent="0.3">
      <c r="A4687">
        <v>4686</v>
      </c>
      <c r="B4687">
        <v>1.1130374051489049E-2</v>
      </c>
      <c r="C4687">
        <v>0.13914576100443499</v>
      </c>
      <c r="D4687">
        <v>89.844240218163904</v>
      </c>
      <c r="E4687">
        <v>12.501445177021679</v>
      </c>
      <c r="F4687" t="b">
        <v>1</v>
      </c>
    </row>
    <row r="4688" spans="1:6" x14ac:dyDescent="0.3">
      <c r="A4688">
        <v>4687</v>
      </c>
      <c r="B4688">
        <v>1.132885416784625E-2</v>
      </c>
      <c r="C4688">
        <v>0.1212442707621141</v>
      </c>
      <c r="D4688">
        <v>88.270180301042032</v>
      </c>
      <c r="E4688">
        <v>10.702253640640169</v>
      </c>
      <c r="F4688" t="b">
        <v>1</v>
      </c>
    </row>
    <row r="4689" spans="1:6" x14ac:dyDescent="0.3">
      <c r="A4689">
        <v>4688</v>
      </c>
      <c r="B4689">
        <v>1.1190149509223001E-2</v>
      </c>
      <c r="C4689">
        <v>0.13188887659745521</v>
      </c>
      <c r="D4689">
        <v>89.36431092147545</v>
      </c>
      <c r="E4689">
        <v>11.786158575339091</v>
      </c>
      <c r="F4689" t="b">
        <v>1</v>
      </c>
    </row>
    <row r="4690" spans="1:6" x14ac:dyDescent="0.3">
      <c r="A4690">
        <v>4689</v>
      </c>
      <c r="B4690">
        <v>1.126929366954231E-2</v>
      </c>
      <c r="C4690">
        <v>0.12311104913490679</v>
      </c>
      <c r="D4690">
        <v>88.736706072601052</v>
      </c>
      <c r="E4690">
        <v>10.924468981373771</v>
      </c>
      <c r="F4690" t="b">
        <v>1</v>
      </c>
    </row>
    <row r="4691" spans="1:6" x14ac:dyDescent="0.3">
      <c r="A4691">
        <v>4690</v>
      </c>
      <c r="B4691">
        <v>1.121785215117747E-2</v>
      </c>
      <c r="C4691">
        <v>0.128991000079485</v>
      </c>
      <c r="D4691">
        <v>89.143624512383653</v>
      </c>
      <c r="E4691">
        <v>11.49872527656246</v>
      </c>
      <c r="F4691" t="b">
        <v>1</v>
      </c>
    </row>
    <row r="4692" spans="1:6" x14ac:dyDescent="0.3">
      <c r="A4692">
        <v>4691</v>
      </c>
      <c r="B4692">
        <v>1.1115448348577519E-2</v>
      </c>
      <c r="C4692">
        <v>0.13990053715984579</v>
      </c>
      <c r="D4692">
        <v>89.964882084848455</v>
      </c>
      <c r="E4692">
        <v>12.586135329192491</v>
      </c>
      <c r="F4692" t="b">
        <v>1</v>
      </c>
    </row>
    <row r="4693" spans="1:6" x14ac:dyDescent="0.3">
      <c r="A4693">
        <v>4692</v>
      </c>
      <c r="B4693">
        <v>1.1207094586068229E-2</v>
      </c>
      <c r="C4693">
        <v>0.13019801359295199</v>
      </c>
      <c r="D4693">
        <v>89.229192483404276</v>
      </c>
      <c r="E4693">
        <v>11.6174636158424</v>
      </c>
      <c r="F4693" t="b">
        <v>1</v>
      </c>
    </row>
    <row r="4694" spans="1:6" x14ac:dyDescent="0.3">
      <c r="A4694">
        <v>4693</v>
      </c>
      <c r="B4694">
        <v>1.112294408020853E-2</v>
      </c>
      <c r="C4694">
        <v>0.13388699023496839</v>
      </c>
      <c r="D4694">
        <v>89.904254915687062</v>
      </c>
      <c r="E4694">
        <v>12.0370100999787</v>
      </c>
      <c r="F4694" t="b">
        <v>1</v>
      </c>
    </row>
    <row r="4695" spans="1:6" x14ac:dyDescent="0.3">
      <c r="A4695">
        <v>4694</v>
      </c>
      <c r="B4695">
        <v>1.1176997095461169E-2</v>
      </c>
      <c r="C4695">
        <v>0.13840601675533251</v>
      </c>
      <c r="D4695">
        <v>89.469469434333732</v>
      </c>
      <c r="E4695">
        <v>12.3831128856191</v>
      </c>
      <c r="F4695" t="b">
        <v>1</v>
      </c>
    </row>
    <row r="4696" spans="1:6" x14ac:dyDescent="0.3">
      <c r="A4696">
        <v>4695</v>
      </c>
      <c r="B4696">
        <v>1.108274796067156E-2</v>
      </c>
      <c r="C4696">
        <v>0.14488494822114539</v>
      </c>
      <c r="D4696">
        <v>90.230329476824494</v>
      </c>
      <c r="E4696">
        <v>13.07301661422661</v>
      </c>
      <c r="F4696" t="b">
        <v>1</v>
      </c>
    </row>
    <row r="4697" spans="1:6" x14ac:dyDescent="0.3">
      <c r="A4697">
        <v>4696</v>
      </c>
      <c r="B4697">
        <v>1.103194865638212E-2</v>
      </c>
      <c r="C4697">
        <v>0.1403909109078087</v>
      </c>
      <c r="D4697">
        <v>90.64581708522438</v>
      </c>
      <c r="E4697">
        <v>12.725848830577259</v>
      </c>
      <c r="F4697" t="b">
        <v>1</v>
      </c>
    </row>
    <row r="4698" spans="1:6" x14ac:dyDescent="0.3">
      <c r="A4698">
        <v>4697</v>
      </c>
      <c r="B4698">
        <v>1.1184951701500301E-2</v>
      </c>
      <c r="C4698">
        <v>0.13278347905171539</v>
      </c>
      <c r="D4698">
        <v>89.405839800440503</v>
      </c>
      <c r="E4698">
        <v>11.87161845624281</v>
      </c>
      <c r="F4698" t="b">
        <v>1</v>
      </c>
    </row>
    <row r="4699" spans="1:6" x14ac:dyDescent="0.3">
      <c r="A4699">
        <v>4698</v>
      </c>
      <c r="B4699">
        <v>1.1115586570514171E-2</v>
      </c>
      <c r="C4699">
        <v>0.13924407208354719</v>
      </c>
      <c r="D4699">
        <v>89.963763374634325</v>
      </c>
      <c r="E4699">
        <v>12.526920752244759</v>
      </c>
      <c r="F4699" t="b">
        <v>1</v>
      </c>
    </row>
    <row r="4700" spans="1:6" x14ac:dyDescent="0.3">
      <c r="A4700">
        <v>4699</v>
      </c>
      <c r="B4700">
        <v>1.1109493226818911E-2</v>
      </c>
      <c r="C4700">
        <v>0.13673590096668481</v>
      </c>
      <c r="D4700">
        <v>90.01310677123837</v>
      </c>
      <c r="E4700">
        <v>12.308023253175669</v>
      </c>
      <c r="F4700" t="b">
        <v>1</v>
      </c>
    </row>
    <row r="4701" spans="1:6" x14ac:dyDescent="0.3">
      <c r="A4701">
        <v>4700</v>
      </c>
      <c r="B4701">
        <v>1.130802951267456E-2</v>
      </c>
      <c r="C4701">
        <v>0.1206673708700288</v>
      </c>
      <c r="D4701">
        <v>88.432737010383065</v>
      </c>
      <c r="E4701">
        <v>10.670945873883619</v>
      </c>
      <c r="F4701" t="b">
        <v>1</v>
      </c>
    </row>
    <row r="4702" spans="1:6" x14ac:dyDescent="0.3">
      <c r="A4702">
        <v>4701</v>
      </c>
      <c r="B4702">
        <v>1.126055246900352E-2</v>
      </c>
      <c r="C4702">
        <v>0.1231541959985744</v>
      </c>
      <c r="D4702">
        <v>88.805589490627611</v>
      </c>
      <c r="E4702">
        <v>10.93678097389769</v>
      </c>
      <c r="F4702" t="b">
        <v>1</v>
      </c>
    </row>
    <row r="4703" spans="1:6" x14ac:dyDescent="0.3">
      <c r="A4703">
        <v>4702</v>
      </c>
      <c r="B4703">
        <v>1.1185327697715131E-2</v>
      </c>
      <c r="C4703">
        <v>0.12977171340666821</v>
      </c>
      <c r="D4703">
        <v>89.402834411751201</v>
      </c>
      <c r="E4703">
        <v>11.60195900502559</v>
      </c>
      <c r="F4703" t="b">
        <v>1</v>
      </c>
    </row>
    <row r="4704" spans="1:6" x14ac:dyDescent="0.3">
      <c r="A4704">
        <v>4703</v>
      </c>
      <c r="B4704">
        <v>1.115619720199767E-2</v>
      </c>
      <c r="C4704">
        <v>0.1297888654592185</v>
      </c>
      <c r="D4704">
        <v>89.636278553854908</v>
      </c>
      <c r="E4704">
        <v>11.633790897491309</v>
      </c>
      <c r="F4704" t="b">
        <v>1</v>
      </c>
    </row>
    <row r="4705" spans="1:6" x14ac:dyDescent="0.3">
      <c r="A4705">
        <v>4704</v>
      </c>
      <c r="B4705">
        <v>1.121613107140325E-2</v>
      </c>
      <c r="C4705">
        <v>0.13202547719821589</v>
      </c>
      <c r="D4705">
        <v>89.157303319110568</v>
      </c>
      <c r="E4705">
        <v>11.771035516411651</v>
      </c>
      <c r="F4705" t="b">
        <v>1</v>
      </c>
    </row>
    <row r="4706" spans="1:6" x14ac:dyDescent="0.3">
      <c r="A4706">
        <v>4705</v>
      </c>
      <c r="B4706">
        <v>1.124973470842958E-2</v>
      </c>
      <c r="C4706">
        <v>0.1230282960575512</v>
      </c>
      <c r="D4706">
        <v>88.890985069246653</v>
      </c>
      <c r="E4706">
        <v>10.93610642794664</v>
      </c>
      <c r="F4706" t="b">
        <v>1</v>
      </c>
    </row>
    <row r="4707" spans="1:6" x14ac:dyDescent="0.3">
      <c r="A4707">
        <v>4706</v>
      </c>
      <c r="B4707">
        <v>1.1240618411445609E-2</v>
      </c>
      <c r="C4707">
        <v>0.12406274565870611</v>
      </c>
      <c r="D4707">
        <v>88.963076887456978</v>
      </c>
      <c r="E4707">
        <v>11.037003580904489</v>
      </c>
      <c r="F4707" t="b">
        <v>1</v>
      </c>
    </row>
    <row r="4708" spans="1:6" x14ac:dyDescent="0.3">
      <c r="A4708">
        <v>4707</v>
      </c>
      <c r="B4708">
        <v>1.126356846585831E-2</v>
      </c>
      <c r="C4708">
        <v>0.12602447494287031</v>
      </c>
      <c r="D4708">
        <v>88.781810403262597</v>
      </c>
      <c r="E4708">
        <v>11.18868104054863</v>
      </c>
      <c r="F4708" t="b">
        <v>1</v>
      </c>
    </row>
    <row r="4709" spans="1:6" x14ac:dyDescent="0.3">
      <c r="A4709">
        <v>4708</v>
      </c>
      <c r="B4709">
        <v>1.101587105724902E-2</v>
      </c>
      <c r="C4709">
        <v>0.150710942158329</v>
      </c>
      <c r="D4709">
        <v>90.7781141230722</v>
      </c>
      <c r="E4709">
        <v>13.681255106844519</v>
      </c>
      <c r="F4709" t="b">
        <v>1</v>
      </c>
    </row>
    <row r="4710" spans="1:6" x14ac:dyDescent="0.3">
      <c r="A4710">
        <v>4709</v>
      </c>
      <c r="B4710">
        <v>1.1258158488550029E-2</v>
      </c>
      <c r="C4710">
        <v>0.12590233764260481</v>
      </c>
      <c r="D4710">
        <v>88.824473471130986</v>
      </c>
      <c r="E4710">
        <v>11.183208849888929</v>
      </c>
      <c r="F4710" t="b">
        <v>1</v>
      </c>
    </row>
    <row r="4711" spans="1:6" x14ac:dyDescent="0.3">
      <c r="A4711">
        <v>4710</v>
      </c>
      <c r="B4711">
        <v>1.115046466488351E-2</v>
      </c>
      <c r="C4711">
        <v>0.13195764049560901</v>
      </c>
      <c r="D4711">
        <v>89.682361233727732</v>
      </c>
      <c r="E4711">
        <v>11.834272782477591</v>
      </c>
      <c r="F4711" t="b">
        <v>1</v>
      </c>
    </row>
    <row r="4712" spans="1:6" x14ac:dyDescent="0.3">
      <c r="A4712">
        <v>4711</v>
      </c>
      <c r="B4712">
        <v>1.1134235600248789E-2</v>
      </c>
      <c r="C4712">
        <v>0.13145275449409491</v>
      </c>
      <c r="D4712">
        <v>89.813080655276934</v>
      </c>
      <c r="E4712">
        <v>11.806176841736461</v>
      </c>
      <c r="F4712" t="b">
        <v>1</v>
      </c>
    </row>
    <row r="4713" spans="1:6" x14ac:dyDescent="0.3">
      <c r="A4713">
        <v>4712</v>
      </c>
      <c r="B4713">
        <v>1.1215328520862921E-2</v>
      </c>
      <c r="C4713">
        <v>0.1277981897643406</v>
      </c>
      <c r="D4713">
        <v>89.163683269712962</v>
      </c>
      <c r="E4713">
        <v>11.394957314590339</v>
      </c>
      <c r="F4713" t="b">
        <v>1</v>
      </c>
    </row>
    <row r="4714" spans="1:6" x14ac:dyDescent="0.3">
      <c r="A4714">
        <v>4713</v>
      </c>
      <c r="B4714">
        <v>1.1198656898744349E-2</v>
      </c>
      <c r="C4714">
        <v>0.12800715612617991</v>
      </c>
      <c r="D4714">
        <v>89.296422690842988</v>
      </c>
      <c r="E4714">
        <v>11.4305811208961</v>
      </c>
      <c r="F4714" t="b">
        <v>1</v>
      </c>
    </row>
    <row r="4715" spans="1:6" x14ac:dyDescent="0.3">
      <c r="A4715">
        <v>4714</v>
      </c>
      <c r="B4715">
        <v>1.120630595560545E-2</v>
      </c>
      <c r="C4715">
        <v>0.1315950978841485</v>
      </c>
      <c r="D4715">
        <v>89.235471881775169</v>
      </c>
      <c r="E4715">
        <v>11.74295065702038</v>
      </c>
      <c r="F4715" t="b">
        <v>1</v>
      </c>
    </row>
    <row r="4716" spans="1:6" x14ac:dyDescent="0.3">
      <c r="A4716">
        <v>4715</v>
      </c>
      <c r="B4716">
        <v>1.120744991031377E-2</v>
      </c>
      <c r="C4716">
        <v>0.12527710186267091</v>
      </c>
      <c r="D4716">
        <v>89.226363535182031</v>
      </c>
      <c r="E4716">
        <v>11.178020233432701</v>
      </c>
      <c r="F4716" t="b">
        <v>1</v>
      </c>
    </row>
    <row r="4717" spans="1:6" x14ac:dyDescent="0.3">
      <c r="A4717">
        <v>4716</v>
      </c>
      <c r="B4717">
        <v>1.127299555181421E-2</v>
      </c>
      <c r="C4717">
        <v>0.1239414480631999</v>
      </c>
      <c r="D4717">
        <v>88.707566272308682</v>
      </c>
      <c r="E4717">
        <v>10.99454421795221</v>
      </c>
      <c r="F4717" t="b">
        <v>1</v>
      </c>
    </row>
    <row r="4718" spans="1:6" x14ac:dyDescent="0.3">
      <c r="A4718">
        <v>4717</v>
      </c>
      <c r="B4718">
        <v>1.1193998201132659E-2</v>
      </c>
      <c r="C4718">
        <v>0.13021551617263791</v>
      </c>
      <c r="D4718">
        <v>89.333585912030557</v>
      </c>
      <c r="E4718">
        <v>11.632619001087759</v>
      </c>
      <c r="F4718" t="b">
        <v>1</v>
      </c>
    </row>
    <row r="4719" spans="1:6" x14ac:dyDescent="0.3">
      <c r="A4719">
        <v>4718</v>
      </c>
      <c r="B4719">
        <v>1.123958961750453E-2</v>
      </c>
      <c r="C4719">
        <v>0.12624125538148781</v>
      </c>
      <c r="D4719">
        <v>88.971219949401089</v>
      </c>
      <c r="E4719">
        <v>11.231838499234859</v>
      </c>
      <c r="F4719" t="b">
        <v>1</v>
      </c>
    </row>
    <row r="4720" spans="1:6" x14ac:dyDescent="0.3">
      <c r="A4720">
        <v>4719</v>
      </c>
      <c r="B4720">
        <v>1.122866471415418E-2</v>
      </c>
      <c r="C4720">
        <v>0.1278937088093135</v>
      </c>
      <c r="D4720">
        <v>89.057784291970194</v>
      </c>
      <c r="E4720">
        <v>11.38993033143989</v>
      </c>
      <c r="F4720" t="b">
        <v>1</v>
      </c>
    </row>
    <row r="4721" spans="1:6" x14ac:dyDescent="0.3">
      <c r="A4721">
        <v>4720</v>
      </c>
      <c r="B4721">
        <v>1.125737763757062E-2</v>
      </c>
      <c r="C4721">
        <v>0.12784123971593761</v>
      </c>
      <c r="D4721">
        <v>88.830634646436522</v>
      </c>
      <c r="E4721">
        <v>11.356218457953959</v>
      </c>
      <c r="F4721" t="b">
        <v>1</v>
      </c>
    </row>
    <row r="4722" spans="1:6" x14ac:dyDescent="0.3">
      <c r="A4722">
        <v>4721</v>
      </c>
      <c r="B4722">
        <v>1.1365761378314999E-2</v>
      </c>
      <c r="C4722">
        <v>0.1205300292272686</v>
      </c>
      <c r="D4722">
        <v>87.983546963067838</v>
      </c>
      <c r="E4722">
        <v>10.604659486977329</v>
      </c>
      <c r="F4722" t="b">
        <v>1</v>
      </c>
    </row>
    <row r="4723" spans="1:6" x14ac:dyDescent="0.3">
      <c r="A4723">
        <v>4722</v>
      </c>
      <c r="B4723">
        <v>1.1288894741272339E-2</v>
      </c>
      <c r="C4723">
        <v>0.1242800852534201</v>
      </c>
      <c r="D4723">
        <v>88.582631242364869</v>
      </c>
      <c r="E4723">
        <v>11.00905696277338</v>
      </c>
      <c r="F4723" t="b">
        <v>1</v>
      </c>
    </row>
    <row r="4724" spans="1:6" x14ac:dyDescent="0.3">
      <c r="A4724">
        <v>4723</v>
      </c>
      <c r="B4724">
        <v>1.1202236651881961E-2</v>
      </c>
      <c r="C4724">
        <v>0.12605285409838921</v>
      </c>
      <c r="D4724">
        <v>89.26788739389842</v>
      </c>
      <c r="E4724">
        <v>11.25247198533452</v>
      </c>
      <c r="F4724" t="b">
        <v>1</v>
      </c>
    </row>
    <row r="4725" spans="1:6" x14ac:dyDescent="0.3">
      <c r="A4725">
        <v>4724</v>
      </c>
      <c r="B4725">
        <v>1.1158635576815609E-2</v>
      </c>
      <c r="C4725">
        <v>0.13445552139552819</v>
      </c>
      <c r="D4725">
        <v>89.616691316428387</v>
      </c>
      <c r="E4725">
        <v>12.04945895669249</v>
      </c>
      <c r="F4725" t="b">
        <v>1</v>
      </c>
    </row>
    <row r="4726" spans="1:6" x14ac:dyDescent="0.3">
      <c r="A4726">
        <v>4725</v>
      </c>
      <c r="B4726">
        <v>1.113770130657564E-2</v>
      </c>
      <c r="C4726">
        <v>0.140357331322115</v>
      </c>
      <c r="D4726">
        <v>89.78513361725777</v>
      </c>
      <c r="E4726">
        <v>12.60200174691782</v>
      </c>
      <c r="F4726" t="b">
        <v>1</v>
      </c>
    </row>
    <row r="4727" spans="1:6" x14ac:dyDescent="0.3">
      <c r="A4727">
        <v>4726</v>
      </c>
      <c r="B4727">
        <v>1.1312776837544379E-2</v>
      </c>
      <c r="C4727">
        <v>0.1240893852890724</v>
      </c>
      <c r="D4727">
        <v>88.395626852749444</v>
      </c>
      <c r="E4727">
        <v>10.9689589983999</v>
      </c>
      <c r="F4727" t="b">
        <v>1</v>
      </c>
    </row>
    <row r="4728" spans="1:6" x14ac:dyDescent="0.3">
      <c r="A4728">
        <v>4727</v>
      </c>
      <c r="B4728">
        <v>1.1301182395516829E-2</v>
      </c>
      <c r="C4728">
        <v>0.1236796487642836</v>
      </c>
      <c r="D4728">
        <v>88.486316298788253</v>
      </c>
      <c r="E4728">
        <v>10.943956520279441</v>
      </c>
      <c r="F4728" t="b">
        <v>1</v>
      </c>
    </row>
    <row r="4729" spans="1:6" x14ac:dyDescent="0.3">
      <c r="A4729">
        <v>4728</v>
      </c>
      <c r="B4729">
        <v>1.122499840189016E-2</v>
      </c>
      <c r="C4729">
        <v>0.12897016253422461</v>
      </c>
      <c r="D4729">
        <v>89.08687237154632</v>
      </c>
      <c r="E4729">
        <v>11.489548409424049</v>
      </c>
      <c r="F4729" t="b">
        <v>1</v>
      </c>
    </row>
    <row r="4730" spans="1:6" x14ac:dyDescent="0.3">
      <c r="A4730">
        <v>4729</v>
      </c>
      <c r="B4730">
        <v>1.120364261732682E-2</v>
      </c>
      <c r="C4730">
        <v>0.13010549399578411</v>
      </c>
      <c r="D4730">
        <v>89.256685004702419</v>
      </c>
      <c r="E4730">
        <v>11.612785094962909</v>
      </c>
      <c r="F4730" t="b">
        <v>1</v>
      </c>
    </row>
    <row r="4731" spans="1:6" x14ac:dyDescent="0.3">
      <c r="A4731">
        <v>4730</v>
      </c>
      <c r="B4731">
        <v>1.1364797911521099E-2</v>
      </c>
      <c r="C4731">
        <v>0.1204030798192372</v>
      </c>
      <c r="D4731">
        <v>87.9910058925242</v>
      </c>
      <c r="E4731">
        <v>10.594388105852561</v>
      </c>
      <c r="F4731" t="b">
        <v>1</v>
      </c>
    </row>
    <row r="4732" spans="1:6" x14ac:dyDescent="0.3">
      <c r="A4732">
        <v>4731</v>
      </c>
      <c r="B4732">
        <v>1.1241506976877629E-2</v>
      </c>
      <c r="C4732">
        <v>0.1259881340049038</v>
      </c>
      <c r="D4732">
        <v>88.956044955260424</v>
      </c>
      <c r="E4732">
        <v>11.2074061123696</v>
      </c>
      <c r="F4732" t="b">
        <v>1</v>
      </c>
    </row>
    <row r="4733" spans="1:6" x14ac:dyDescent="0.3">
      <c r="A4733">
        <v>4732</v>
      </c>
      <c r="B4733">
        <v>1.1214833289977581E-2</v>
      </c>
      <c r="C4733">
        <v>0.13004619918508389</v>
      </c>
      <c r="D4733">
        <v>89.167620609543533</v>
      </c>
      <c r="E4733">
        <v>11.59591015064869</v>
      </c>
      <c r="F4733" t="b">
        <v>1</v>
      </c>
    </row>
    <row r="4734" spans="1:6" x14ac:dyDescent="0.3">
      <c r="A4734">
        <v>4733</v>
      </c>
      <c r="B4734">
        <v>1.11405850708995E-2</v>
      </c>
      <c r="C4734">
        <v>0.13863750427627711</v>
      </c>
      <c r="D4734">
        <v>89.76189254297924</v>
      </c>
      <c r="E4734">
        <v>12.444364761274009</v>
      </c>
      <c r="F4734" t="b">
        <v>1</v>
      </c>
    </row>
    <row r="4735" spans="1:6" x14ac:dyDescent="0.3">
      <c r="A4735">
        <v>4734</v>
      </c>
      <c r="B4735">
        <v>1.1304851163552889E-2</v>
      </c>
      <c r="C4735">
        <v>0.1227470666566524</v>
      </c>
      <c r="D4735">
        <v>88.457599797865839</v>
      </c>
      <c r="E4735">
        <v>10.857910898676121</v>
      </c>
      <c r="F4735" t="b">
        <v>1</v>
      </c>
    </row>
    <row r="4736" spans="1:6" x14ac:dyDescent="0.3">
      <c r="A4736">
        <v>4735</v>
      </c>
      <c r="B4736">
        <v>1.1335312646954679E-2</v>
      </c>
      <c r="C4736">
        <v>0.1246750739914976</v>
      </c>
      <c r="D4736">
        <v>88.219886927305694</v>
      </c>
      <c r="E4736">
        <v>10.99882093018339</v>
      </c>
      <c r="F4736" t="b">
        <v>1</v>
      </c>
    </row>
    <row r="4737" spans="1:6" x14ac:dyDescent="0.3">
      <c r="A4737">
        <v>4736</v>
      </c>
      <c r="B4737">
        <v>1.119518947856033E-2</v>
      </c>
      <c r="C4737">
        <v>0.13074995879330001</v>
      </c>
      <c r="D4737">
        <v>89.324079946576973</v>
      </c>
      <c r="E4737">
        <v>11.67911977226437</v>
      </c>
      <c r="F4737" t="b">
        <v>1</v>
      </c>
    </row>
    <row r="4738" spans="1:6" x14ac:dyDescent="0.3">
      <c r="A4738">
        <v>4737</v>
      </c>
      <c r="B4738">
        <v>1.123538961590864E-2</v>
      </c>
      <c r="C4738">
        <v>0.12657172949289719</v>
      </c>
      <c r="D4738">
        <v>89.004479077793576</v>
      </c>
      <c r="E4738">
        <v>11.265450849490721</v>
      </c>
      <c r="F4738" t="b">
        <v>1</v>
      </c>
    </row>
    <row r="4739" spans="1:6" x14ac:dyDescent="0.3">
      <c r="A4739">
        <v>4738</v>
      </c>
      <c r="B4739">
        <v>1.128144508856712E-2</v>
      </c>
      <c r="C4739">
        <v>0.1216092898731644</v>
      </c>
      <c r="D4739">
        <v>88.641126393765219</v>
      </c>
      <c r="E4739">
        <v>10.779584434303199</v>
      </c>
      <c r="F4739" t="b">
        <v>1</v>
      </c>
    </row>
    <row r="4740" spans="1:6" x14ac:dyDescent="0.3">
      <c r="A4740">
        <v>4739</v>
      </c>
      <c r="B4740">
        <v>1.1191454319151721E-2</v>
      </c>
      <c r="C4740">
        <v>0.1267027629030065</v>
      </c>
      <c r="D4740">
        <v>89.353891950282076</v>
      </c>
      <c r="E4740">
        <v>11.321384986237449</v>
      </c>
      <c r="F4740" t="b">
        <v>1</v>
      </c>
    </row>
    <row r="4741" spans="1:6" x14ac:dyDescent="0.3">
      <c r="A4741">
        <v>4740</v>
      </c>
      <c r="B4741">
        <v>1.1233273604259381E-2</v>
      </c>
      <c r="C4741">
        <v>0.12315869836652819</v>
      </c>
      <c r="D4741">
        <v>89.021244850728564</v>
      </c>
      <c r="E4741">
        <v>10.96374064278373</v>
      </c>
      <c r="F4741" t="b">
        <v>1</v>
      </c>
    </row>
    <row r="4742" spans="1:6" x14ac:dyDescent="0.3">
      <c r="A4742">
        <v>4741</v>
      </c>
      <c r="B4742">
        <v>1.1205582563916039E-2</v>
      </c>
      <c r="C4742">
        <v>0.13348720281350479</v>
      </c>
      <c r="D4742">
        <v>89.241232599559552</v>
      </c>
      <c r="E4742">
        <v>11.912562515344559</v>
      </c>
      <c r="F4742" t="b">
        <v>1</v>
      </c>
    </row>
    <row r="4743" spans="1:6" x14ac:dyDescent="0.3">
      <c r="A4743">
        <v>4742</v>
      </c>
      <c r="B4743">
        <v>1.105673509710605E-2</v>
      </c>
      <c r="C4743">
        <v>0.14340860065552069</v>
      </c>
      <c r="D4743">
        <v>90.442611785258038</v>
      </c>
      <c r="E4743">
        <v>12.970248395754361</v>
      </c>
      <c r="F4743" t="b">
        <v>1</v>
      </c>
    </row>
    <row r="4744" spans="1:6" x14ac:dyDescent="0.3">
      <c r="A4744">
        <v>4743</v>
      </c>
      <c r="B4744">
        <v>1.127914646737509E-2</v>
      </c>
      <c r="C4744">
        <v>0.12710831097572589</v>
      </c>
      <c r="D4744">
        <v>88.659190914179348</v>
      </c>
      <c r="E4744">
        <v>11.269320009575759</v>
      </c>
      <c r="F4744" t="b">
        <v>1</v>
      </c>
    </row>
    <row r="4745" spans="1:6" x14ac:dyDescent="0.3">
      <c r="A4745">
        <v>4744</v>
      </c>
      <c r="B4745">
        <v>1.118879184972468E-2</v>
      </c>
      <c r="C4745">
        <v>0.13406443963307371</v>
      </c>
      <c r="D4745">
        <v>89.375154478774789</v>
      </c>
      <c r="E4745">
        <v>11.982030002316341</v>
      </c>
      <c r="F4745" t="b">
        <v>1</v>
      </c>
    </row>
    <row r="4746" spans="1:6" x14ac:dyDescent="0.3">
      <c r="A4746">
        <v>4745</v>
      </c>
      <c r="B4746">
        <v>1.1334236007883429E-2</v>
      </c>
      <c r="C4746">
        <v>0.1234133278629003</v>
      </c>
      <c r="D4746">
        <v>88.22826693430936</v>
      </c>
      <c r="E4746">
        <v>10.888544033939411</v>
      </c>
      <c r="F4746" t="b">
        <v>1</v>
      </c>
    </row>
    <row r="4747" spans="1:6" x14ac:dyDescent="0.3">
      <c r="A4747">
        <v>4746</v>
      </c>
      <c r="B4747">
        <v>1.1234815645885861E-2</v>
      </c>
      <c r="C4747">
        <v>0.13057499884038479</v>
      </c>
      <c r="D4747">
        <v>89.009026184261003</v>
      </c>
      <c r="E4747">
        <v>11.62235349079366</v>
      </c>
      <c r="F4747" t="b">
        <v>1</v>
      </c>
    </row>
    <row r="4748" spans="1:6" x14ac:dyDescent="0.3">
      <c r="A4748">
        <v>4747</v>
      </c>
      <c r="B4748">
        <v>1.1257028990009301E-2</v>
      </c>
      <c r="C4748">
        <v>0.12539301331681171</v>
      </c>
      <c r="D4748">
        <v>88.833385868287962</v>
      </c>
      <c r="E4748">
        <v>11.13908593715971</v>
      </c>
      <c r="F4748" t="b">
        <v>1</v>
      </c>
    </row>
    <row r="4749" spans="1:6" x14ac:dyDescent="0.3">
      <c r="A4749">
        <v>4748</v>
      </c>
      <c r="B4749">
        <v>1.1147134368878049E-2</v>
      </c>
      <c r="C4749">
        <v>0.1348455046592964</v>
      </c>
      <c r="D4749">
        <v>89.709154560110434</v>
      </c>
      <c r="E4749">
        <v>12.096876219216909</v>
      </c>
      <c r="F4749" t="b">
        <v>1</v>
      </c>
    </row>
    <row r="4750" spans="1:6" x14ac:dyDescent="0.3">
      <c r="A4750">
        <v>4749</v>
      </c>
      <c r="B4750">
        <v>1.1372978945834691E-2</v>
      </c>
      <c r="C4750">
        <v>0.11888972589098019</v>
      </c>
      <c r="D4750">
        <v>87.927710476088251</v>
      </c>
      <c r="E4750">
        <v>10.4537013967236</v>
      </c>
      <c r="F4750" t="b">
        <v>1</v>
      </c>
    </row>
    <row r="4751" spans="1:6" x14ac:dyDescent="0.3">
      <c r="A4751">
        <v>4750</v>
      </c>
      <c r="B4751">
        <v>1.1225144369671451E-2</v>
      </c>
      <c r="C4751">
        <v>0.12721256828182001</v>
      </c>
      <c r="D4751">
        <v>89.085713917572477</v>
      </c>
      <c r="E4751">
        <v>11.332822464673869</v>
      </c>
      <c r="F4751" t="b">
        <v>1</v>
      </c>
    </row>
    <row r="4752" spans="1:6" x14ac:dyDescent="0.3">
      <c r="A4752">
        <v>4751</v>
      </c>
      <c r="B4752">
        <v>1.1337113006478281E-2</v>
      </c>
      <c r="C4752">
        <v>0.12187400188784581</v>
      </c>
      <c r="D4752">
        <v>88.205877407112126</v>
      </c>
      <c r="E4752">
        <v>10.75000326963348</v>
      </c>
      <c r="F4752" t="b">
        <v>1</v>
      </c>
    </row>
    <row r="4753" spans="1:6" x14ac:dyDescent="0.3">
      <c r="A4753">
        <v>4752</v>
      </c>
      <c r="B4753">
        <v>1.122711908966866E-2</v>
      </c>
      <c r="C4753">
        <v>0.12889132923037869</v>
      </c>
      <c r="D4753">
        <v>89.070044774016282</v>
      </c>
      <c r="E4753">
        <v>11.48035646553231</v>
      </c>
      <c r="F4753" t="b">
        <v>1</v>
      </c>
    </row>
    <row r="4754" spans="1:6" x14ac:dyDescent="0.3">
      <c r="A4754">
        <v>4753</v>
      </c>
      <c r="B4754">
        <v>1.121891365228782E-2</v>
      </c>
      <c r="C4754">
        <v>0.12932590151597689</v>
      </c>
      <c r="D4754">
        <v>89.135190000867382</v>
      </c>
      <c r="E4754">
        <v>11.527488803660059</v>
      </c>
      <c r="F4754" t="b">
        <v>1</v>
      </c>
    </row>
    <row r="4755" spans="1:6" x14ac:dyDescent="0.3">
      <c r="A4755">
        <v>4754</v>
      </c>
      <c r="B4755">
        <v>1.1239956706838229E-2</v>
      </c>
      <c r="C4755">
        <v>0.12693644456350389</v>
      </c>
      <c r="D4755">
        <v>88.968314209930526</v>
      </c>
      <c r="E4755">
        <v>11.29332148461725</v>
      </c>
      <c r="F4755" t="b">
        <v>1</v>
      </c>
    </row>
    <row r="4756" spans="1:6" x14ac:dyDescent="0.3">
      <c r="A4756">
        <v>4755</v>
      </c>
      <c r="B4756">
        <v>1.1215157014601679E-2</v>
      </c>
      <c r="C4756">
        <v>0.1273893109262875</v>
      </c>
      <c r="D4756">
        <v>89.165046793196069</v>
      </c>
      <c r="E4756">
        <v>11.35867386969543</v>
      </c>
      <c r="F4756" t="b">
        <v>1</v>
      </c>
    </row>
    <row r="4757" spans="1:6" x14ac:dyDescent="0.3">
      <c r="A4757">
        <v>4756</v>
      </c>
      <c r="B4757">
        <v>1.1211652460619821E-2</v>
      </c>
      <c r="C4757">
        <v>0.12713537959820659</v>
      </c>
      <c r="D4757">
        <v>89.192918128030882</v>
      </c>
      <c r="E4757">
        <v>11.33957550367897</v>
      </c>
      <c r="F4757" t="b">
        <v>1</v>
      </c>
    </row>
    <row r="4758" spans="1:6" x14ac:dyDescent="0.3">
      <c r="A4758">
        <v>4757</v>
      </c>
      <c r="B4758">
        <v>1.105980111000191E-2</v>
      </c>
      <c r="C4758">
        <v>0.14271470862438909</v>
      </c>
      <c r="D4758">
        <v>90.4175391631276</v>
      </c>
      <c r="E4758">
        <v>12.90391275620005</v>
      </c>
      <c r="F4758" t="b">
        <v>1</v>
      </c>
    </row>
    <row r="4759" spans="1:6" x14ac:dyDescent="0.3">
      <c r="A4759">
        <v>4758</v>
      </c>
      <c r="B4759">
        <v>1.133586768092735E-2</v>
      </c>
      <c r="C4759">
        <v>0.121691643999237</v>
      </c>
      <c r="D4759">
        <v>88.215567449018877</v>
      </c>
      <c r="E4759">
        <v>10.73509742919668</v>
      </c>
      <c r="F4759" t="b">
        <v>1</v>
      </c>
    </row>
    <row r="4760" spans="1:6" x14ac:dyDescent="0.3">
      <c r="A4760">
        <v>4759</v>
      </c>
      <c r="B4760">
        <v>1.1232405384368659E-2</v>
      </c>
      <c r="C4760">
        <v>0.12743502744511051</v>
      </c>
      <c r="D4760">
        <v>89.028125835952224</v>
      </c>
      <c r="E4760">
        <v>11.345301659291319</v>
      </c>
      <c r="F4760" t="b">
        <v>1</v>
      </c>
    </row>
    <row r="4761" spans="1:6" x14ac:dyDescent="0.3">
      <c r="A4761">
        <v>4760</v>
      </c>
      <c r="B4761">
        <v>1.1241921210039739E-2</v>
      </c>
      <c r="C4761">
        <v>0.12485035595258651</v>
      </c>
      <c r="D4761">
        <v>88.952767175323871</v>
      </c>
      <c r="E4761">
        <v>11.105784644806739</v>
      </c>
      <c r="F4761" t="b">
        <v>1</v>
      </c>
    </row>
    <row r="4762" spans="1:6" x14ac:dyDescent="0.3">
      <c r="A4762">
        <v>4761</v>
      </c>
      <c r="B4762">
        <v>1.1167228237393171E-2</v>
      </c>
      <c r="C4762">
        <v>0.13477626869349199</v>
      </c>
      <c r="D4762">
        <v>89.547735457893353</v>
      </c>
      <c r="E4762">
        <v>12.06890965496677</v>
      </c>
      <c r="F4762" t="b">
        <v>1</v>
      </c>
    </row>
    <row r="4763" spans="1:6" x14ac:dyDescent="0.3">
      <c r="A4763">
        <v>4762</v>
      </c>
      <c r="B4763">
        <v>1.117505704651406E-2</v>
      </c>
      <c r="C4763">
        <v>0.1371811415103045</v>
      </c>
      <c r="D4763">
        <v>89.485001806942805</v>
      </c>
      <c r="E4763">
        <v>12.27565469592807</v>
      </c>
      <c r="F4763" t="b">
        <v>1</v>
      </c>
    </row>
    <row r="4764" spans="1:6" x14ac:dyDescent="0.3">
      <c r="A4764">
        <v>4763</v>
      </c>
      <c r="B4764">
        <v>1.123775675092745E-2</v>
      </c>
      <c r="C4764">
        <v>0.1275252588068182</v>
      </c>
      <c r="D4764">
        <v>88.985731063939468</v>
      </c>
      <c r="E4764">
        <v>11.34792838404281</v>
      </c>
      <c r="F4764" t="b">
        <v>1</v>
      </c>
    </row>
    <row r="4765" spans="1:6" x14ac:dyDescent="0.3">
      <c r="A4765">
        <v>4764</v>
      </c>
      <c r="B4765">
        <v>1.108117009470785E-2</v>
      </c>
      <c r="C4765">
        <v>0.14104752433939061</v>
      </c>
      <c r="D4765">
        <v>90.243177521260179</v>
      </c>
      <c r="E4765">
        <v>12.72857677789389</v>
      </c>
      <c r="F4765" t="b">
        <v>1</v>
      </c>
    </row>
    <row r="4766" spans="1:6" x14ac:dyDescent="0.3">
      <c r="A4766">
        <v>4765</v>
      </c>
      <c r="B4766">
        <v>1.134599080819068E-2</v>
      </c>
      <c r="C4766">
        <v>0.1224271375275327</v>
      </c>
      <c r="D4766">
        <v>88.136859698326106</v>
      </c>
      <c r="E4766">
        <v>10.79034344353183</v>
      </c>
      <c r="F4766" t="b">
        <v>1</v>
      </c>
    </row>
    <row r="4767" spans="1:6" x14ac:dyDescent="0.3">
      <c r="A4767">
        <v>4766</v>
      </c>
      <c r="B4767">
        <v>1.116901209628955E-2</v>
      </c>
      <c r="C4767">
        <v>0.13363333112391959</v>
      </c>
      <c r="D4767">
        <v>89.533433340287019</v>
      </c>
      <c r="E4767">
        <v>11.96465094422396</v>
      </c>
      <c r="F4767" t="b">
        <v>1</v>
      </c>
    </row>
    <row r="4768" spans="1:6" x14ac:dyDescent="0.3">
      <c r="A4768">
        <v>4767</v>
      </c>
      <c r="B4768">
        <v>1.129404289291995E-2</v>
      </c>
      <c r="C4768">
        <v>0.12445833279504059</v>
      </c>
      <c r="D4768">
        <v>88.542252715091351</v>
      </c>
      <c r="E4768">
        <v>11.01982115483743</v>
      </c>
      <c r="F4768" t="b">
        <v>1</v>
      </c>
    </row>
    <row r="4769" spans="1:6" x14ac:dyDescent="0.3">
      <c r="A4769">
        <v>4768</v>
      </c>
      <c r="B4769">
        <v>1.120302703043621E-2</v>
      </c>
      <c r="C4769">
        <v>0.13084722685913469</v>
      </c>
      <c r="D4769">
        <v>89.261589504623657</v>
      </c>
      <c r="E4769">
        <v>11.67963145171845</v>
      </c>
      <c r="F4769" t="b">
        <v>1</v>
      </c>
    </row>
    <row r="4770" spans="1:6" x14ac:dyDescent="0.3">
      <c r="A4770">
        <v>4769</v>
      </c>
      <c r="B4770">
        <v>1.1267310258648621E-2</v>
      </c>
      <c r="C4770">
        <v>0.1303490308986722</v>
      </c>
      <c r="D4770">
        <v>88.75232660185381</v>
      </c>
      <c r="E4770">
        <v>11.56877976255409</v>
      </c>
      <c r="F4770" t="b">
        <v>1</v>
      </c>
    </row>
    <row r="4771" spans="1:6" x14ac:dyDescent="0.3">
      <c r="A4771">
        <v>4770</v>
      </c>
      <c r="B4771">
        <v>1.1192185357108321E-2</v>
      </c>
      <c r="C4771">
        <v>0.1291814639448608</v>
      </c>
      <c r="D4771">
        <v>89.348055638203462</v>
      </c>
      <c r="E4771">
        <v>11.542112627970001</v>
      </c>
      <c r="F4771" t="b">
        <v>1</v>
      </c>
    </row>
    <row r="4772" spans="1:6" x14ac:dyDescent="0.3">
      <c r="A4772">
        <v>4771</v>
      </c>
      <c r="B4772">
        <v>1.1186348749261599E-2</v>
      </c>
      <c r="C4772">
        <v>0.13519367704756299</v>
      </c>
      <c r="D4772">
        <v>89.394674027663299</v>
      </c>
      <c r="E4772">
        <v>12.08559469026808</v>
      </c>
      <c r="F4772" t="b">
        <v>1</v>
      </c>
    </row>
    <row r="4773" spans="1:6" x14ac:dyDescent="0.3">
      <c r="A4773">
        <v>4772</v>
      </c>
      <c r="B4773">
        <v>1.127381739691773E-2</v>
      </c>
      <c r="C4773">
        <v>0.12711277770298521</v>
      </c>
      <c r="D4773">
        <v>88.701099618076171</v>
      </c>
      <c r="E4773">
        <v>11.275043157762861</v>
      </c>
      <c r="F4773" t="b">
        <v>1</v>
      </c>
    </row>
    <row r="4774" spans="1:6" x14ac:dyDescent="0.3">
      <c r="A4774">
        <v>4773</v>
      </c>
      <c r="B4774">
        <v>1.1217368815949241E-2</v>
      </c>
      <c r="C4774">
        <v>0.1290235128245775</v>
      </c>
      <c r="D4774">
        <v>89.147465542736356</v>
      </c>
      <c r="E4774">
        <v>11.50211916373183</v>
      </c>
      <c r="F4774" t="b">
        <v>1</v>
      </c>
    </row>
    <row r="4775" spans="1:6" x14ac:dyDescent="0.3">
      <c r="A4775">
        <v>4774</v>
      </c>
      <c r="B4775">
        <v>1.121678570130677E-2</v>
      </c>
      <c r="C4775">
        <v>0.13031342378236199</v>
      </c>
      <c r="D4775">
        <v>89.152099953509733</v>
      </c>
      <c r="E4775">
        <v>11.617715382329211</v>
      </c>
      <c r="F4775" t="b">
        <v>1</v>
      </c>
    </row>
    <row r="4776" spans="1:6" x14ac:dyDescent="0.3">
      <c r="A4776">
        <v>4775</v>
      </c>
      <c r="B4776">
        <v>1.100375711310604E-2</v>
      </c>
      <c r="C4776">
        <v>0.14405533460901279</v>
      </c>
      <c r="D4776">
        <v>90.878050989416039</v>
      </c>
      <c r="E4776">
        <v>13.091468043895251</v>
      </c>
      <c r="F4776" t="b">
        <v>1</v>
      </c>
    </row>
    <row r="4777" spans="1:6" x14ac:dyDescent="0.3">
      <c r="A4777">
        <v>4776</v>
      </c>
      <c r="B4777">
        <v>1.1192917964912419E-2</v>
      </c>
      <c r="C4777">
        <v>0.13382452465400829</v>
      </c>
      <c r="D4777">
        <v>89.34220755792208</v>
      </c>
      <c r="E4777">
        <v>11.95617845797867</v>
      </c>
      <c r="F4777" t="b">
        <v>1</v>
      </c>
    </row>
    <row r="4778" spans="1:6" x14ac:dyDescent="0.3">
      <c r="A4778">
        <v>4777</v>
      </c>
      <c r="B4778">
        <v>1.110257249369666E-2</v>
      </c>
      <c r="C4778">
        <v>0.13678664438826271</v>
      </c>
      <c r="D4778">
        <v>90.069215991855657</v>
      </c>
      <c r="E4778">
        <v>12.320265818207581</v>
      </c>
      <c r="F4778" t="b">
        <v>1</v>
      </c>
    </row>
    <row r="4779" spans="1:6" x14ac:dyDescent="0.3">
      <c r="A4779">
        <v>4778</v>
      </c>
      <c r="B4779">
        <v>1.1134888835228649E-2</v>
      </c>
      <c r="C4779">
        <v>0.13688892074376591</v>
      </c>
      <c r="D4779">
        <v>89.807811716646128</v>
      </c>
      <c r="E4779">
        <v>12.29369442025102</v>
      </c>
      <c r="F4779" t="b">
        <v>1</v>
      </c>
    </row>
    <row r="4780" spans="1:6" x14ac:dyDescent="0.3">
      <c r="A4780">
        <v>4779</v>
      </c>
      <c r="B4780">
        <v>1.1284215469303459E-2</v>
      </c>
      <c r="C4780">
        <v>0.123018260770151</v>
      </c>
      <c r="D4780">
        <v>88.619364165839258</v>
      </c>
      <c r="E4780">
        <v>10.90180005023819</v>
      </c>
      <c r="F4780" t="b">
        <v>1</v>
      </c>
    </row>
    <row r="4781" spans="1:6" x14ac:dyDescent="0.3">
      <c r="A4781">
        <v>4780</v>
      </c>
      <c r="B4781">
        <v>1.114575158515263E-2</v>
      </c>
      <c r="C4781">
        <v>0.13584676521179739</v>
      </c>
      <c r="D4781">
        <v>89.720284214131439</v>
      </c>
      <c r="E4781">
        <v>12.188210384372841</v>
      </c>
      <c r="F4781" t="b">
        <v>1</v>
      </c>
    </row>
    <row r="4782" spans="1:6" x14ac:dyDescent="0.3">
      <c r="A4782">
        <v>4781</v>
      </c>
      <c r="B4782">
        <v>1.122673273963417E-2</v>
      </c>
      <c r="C4782">
        <v>0.13244407840969971</v>
      </c>
      <c r="D4782">
        <v>89.073109977015974</v>
      </c>
      <c r="E4782">
        <v>11.797205961991709</v>
      </c>
      <c r="F4782" t="b">
        <v>1</v>
      </c>
    </row>
    <row r="4783" spans="1:6" x14ac:dyDescent="0.3">
      <c r="A4783">
        <v>4782</v>
      </c>
      <c r="B4783">
        <v>1.120438587536747E-2</v>
      </c>
      <c r="C4783">
        <v>0.13048124807029091</v>
      </c>
      <c r="D4783">
        <v>89.250764042183903</v>
      </c>
      <c r="E4783">
        <v>11.645551083451201</v>
      </c>
      <c r="F4783" t="b">
        <v>1</v>
      </c>
    </row>
    <row r="4784" spans="1:6" x14ac:dyDescent="0.3">
      <c r="A4784">
        <v>4783</v>
      </c>
      <c r="B4784">
        <v>1.120831115948105E-2</v>
      </c>
      <c r="C4784">
        <v>0.13200068379474211</v>
      </c>
      <c r="D4784">
        <v>89.219507361205402</v>
      </c>
      <c r="E4784">
        <v>11.77703597950914</v>
      </c>
      <c r="F4784" t="b">
        <v>1</v>
      </c>
    </row>
    <row r="4785" spans="1:6" x14ac:dyDescent="0.3">
      <c r="A4785">
        <v>4784</v>
      </c>
      <c r="B4785">
        <v>1.118362759444699E-2</v>
      </c>
      <c r="C4785">
        <v>0.1303191398109852</v>
      </c>
      <c r="D4785">
        <v>89.416425176436505</v>
      </c>
      <c r="E4785">
        <v>11.65267161396652</v>
      </c>
      <c r="F4785" t="b">
        <v>1</v>
      </c>
    </row>
    <row r="4786" spans="1:6" x14ac:dyDescent="0.3">
      <c r="A4786">
        <v>4785</v>
      </c>
      <c r="B4786">
        <v>1.128699296957112E-2</v>
      </c>
      <c r="C4786">
        <v>0.12183059468603739</v>
      </c>
      <c r="D4786">
        <v>88.59755673596365</v>
      </c>
      <c r="E4786">
        <v>10.793893024872389</v>
      </c>
      <c r="F4786" t="b">
        <v>1</v>
      </c>
    </row>
    <row r="4787" spans="1:6" x14ac:dyDescent="0.3">
      <c r="A4787">
        <v>4786</v>
      </c>
      <c r="B4787">
        <v>1.122837655154992E-2</v>
      </c>
      <c r="C4787">
        <v>0.12692931532553811</v>
      </c>
      <c r="D4787">
        <v>89.060069851501765</v>
      </c>
      <c r="E4787">
        <v>11.304333689095721</v>
      </c>
      <c r="F4787" t="b">
        <v>1</v>
      </c>
    </row>
    <row r="4788" spans="1:6" x14ac:dyDescent="0.3">
      <c r="A4788">
        <v>4787</v>
      </c>
      <c r="B4788">
        <v>1.121912144486539E-2</v>
      </c>
      <c r="C4788">
        <v>0.13140827947574379</v>
      </c>
      <c r="D4788">
        <v>89.133539102356877</v>
      </c>
      <c r="E4788">
        <v>11.71288501702465</v>
      </c>
      <c r="F4788" t="b">
        <v>1</v>
      </c>
    </row>
    <row r="4789" spans="1:6" x14ac:dyDescent="0.3">
      <c r="A4789">
        <v>4788</v>
      </c>
      <c r="B4789">
        <v>1.126358621536799E-2</v>
      </c>
      <c r="C4789">
        <v>0.12368378926840751</v>
      </c>
      <c r="D4789">
        <v>88.781670498122907</v>
      </c>
      <c r="E4789">
        <v>10.98085342478703</v>
      </c>
      <c r="F4789" t="b">
        <v>1</v>
      </c>
    </row>
    <row r="4790" spans="1:6" x14ac:dyDescent="0.3">
      <c r="A4790">
        <v>4789</v>
      </c>
      <c r="B4790">
        <v>1.119511098393087E-2</v>
      </c>
      <c r="C4790">
        <v>0.1241306792358204</v>
      </c>
      <c r="D4790">
        <v>89.324706243231546</v>
      </c>
      <c r="E4790">
        <v>11.087936458512459</v>
      </c>
      <c r="F4790" t="b">
        <v>1</v>
      </c>
    </row>
    <row r="4791" spans="1:6" x14ac:dyDescent="0.3">
      <c r="A4791">
        <v>4790</v>
      </c>
      <c r="B4791">
        <v>1.122242602297131E-2</v>
      </c>
      <c r="C4791">
        <v>0.12950646446989969</v>
      </c>
      <c r="D4791">
        <v>89.10729266141638</v>
      </c>
      <c r="E4791">
        <v>11.539970431064679</v>
      </c>
      <c r="F4791" t="b">
        <v>1</v>
      </c>
    </row>
    <row r="4792" spans="1:6" x14ac:dyDescent="0.3">
      <c r="A4792">
        <v>4791</v>
      </c>
      <c r="B4792">
        <v>1.1246033952843661E-2</v>
      </c>
      <c r="C4792">
        <v>0.1298580961419866</v>
      </c>
      <c r="D4792">
        <v>88.92023660902619</v>
      </c>
      <c r="E4792">
        <v>11.547012634543121</v>
      </c>
      <c r="F4792" t="b">
        <v>1</v>
      </c>
    </row>
    <row r="4793" spans="1:6" x14ac:dyDescent="0.3">
      <c r="A4793">
        <v>4792</v>
      </c>
      <c r="B4793">
        <v>1.106337772071226E-2</v>
      </c>
      <c r="C4793">
        <v>0.14136022946039831</v>
      </c>
      <c r="D4793">
        <v>90.388308638134433</v>
      </c>
      <c r="E4793">
        <v>12.77731204962398</v>
      </c>
      <c r="F4793" t="b">
        <v>1</v>
      </c>
    </row>
    <row r="4794" spans="1:6" x14ac:dyDescent="0.3">
      <c r="A4794">
        <v>4793</v>
      </c>
      <c r="B4794">
        <v>1.1130340695514549E-2</v>
      </c>
      <c r="C4794">
        <v>0.13424175555775111</v>
      </c>
      <c r="D4794">
        <v>89.844509467979975</v>
      </c>
      <c r="E4794">
        <v>12.060884678206619</v>
      </c>
      <c r="F4794" t="b">
        <v>1</v>
      </c>
    </row>
    <row r="4795" spans="1:6" x14ac:dyDescent="0.3">
      <c r="A4795">
        <v>4794</v>
      </c>
      <c r="B4795">
        <v>1.126137199014491E-2</v>
      </c>
      <c r="C4795">
        <v>0.12662371474690209</v>
      </c>
      <c r="D4795">
        <v>88.799126862617044</v>
      </c>
      <c r="E4795">
        <v>11.244075309625989</v>
      </c>
      <c r="F4795" t="b">
        <v>1</v>
      </c>
    </row>
    <row r="4796" spans="1:6" x14ac:dyDescent="0.3">
      <c r="A4796">
        <v>4795</v>
      </c>
      <c r="B4796">
        <v>1.129086257741771E-2</v>
      </c>
      <c r="C4796">
        <v>0.1218024917324895</v>
      </c>
      <c r="D4796">
        <v>88.567192554451054</v>
      </c>
      <c r="E4796">
        <v>10.787704738883329</v>
      </c>
      <c r="F4796" t="b">
        <v>1</v>
      </c>
    </row>
    <row r="4797" spans="1:6" x14ac:dyDescent="0.3">
      <c r="A4797">
        <v>4796</v>
      </c>
      <c r="B4797">
        <v>1.128098245251608E-2</v>
      </c>
      <c r="C4797">
        <v>0.12646098258425209</v>
      </c>
      <c r="D4797">
        <v>88.644761589622277</v>
      </c>
      <c r="E4797">
        <v>11.2101036515704</v>
      </c>
      <c r="F4797" t="b">
        <v>1</v>
      </c>
    </row>
    <row r="4798" spans="1:6" x14ac:dyDescent="0.3">
      <c r="A4798">
        <v>4797</v>
      </c>
      <c r="B4798">
        <v>1.123259402844675E-2</v>
      </c>
      <c r="C4798">
        <v>0.1306309731365165</v>
      </c>
      <c r="D4798">
        <v>89.026630666743742</v>
      </c>
      <c r="E4798">
        <v>11.62963539906198</v>
      </c>
      <c r="F4798" t="b">
        <v>1</v>
      </c>
    </row>
    <row r="4799" spans="1:6" x14ac:dyDescent="0.3">
      <c r="A4799">
        <v>4798</v>
      </c>
      <c r="B4799">
        <v>1.125712475617863E-2</v>
      </c>
      <c r="C4799">
        <v>0.1236233304598604</v>
      </c>
      <c r="D4799">
        <v>88.83263014839882</v>
      </c>
      <c r="E4799">
        <v>10.981785592454059</v>
      </c>
      <c r="F4799" t="b">
        <v>1</v>
      </c>
    </row>
    <row r="4800" spans="1:6" x14ac:dyDescent="0.3">
      <c r="A4800">
        <v>4799</v>
      </c>
      <c r="B4800">
        <v>1.13071695724721E-2</v>
      </c>
      <c r="C4800">
        <v>0.1243373152956377</v>
      </c>
      <c r="D4800">
        <v>88.43946255432067</v>
      </c>
      <c r="E4800">
        <v>10.996325340193311</v>
      </c>
      <c r="F4800" t="b">
        <v>1</v>
      </c>
    </row>
    <row r="4801" spans="1:6" x14ac:dyDescent="0.3">
      <c r="A4801">
        <v>4800</v>
      </c>
      <c r="B4801">
        <v>1.1286545941844891E-2</v>
      </c>
      <c r="C4801">
        <v>0.12734302551487589</v>
      </c>
      <c r="D4801">
        <v>88.601065831176783</v>
      </c>
      <c r="E4801">
        <v>11.28272778678474</v>
      </c>
      <c r="F4801" t="b">
        <v>1</v>
      </c>
    </row>
    <row r="4802" spans="1:6" x14ac:dyDescent="0.3">
      <c r="A4802">
        <v>4801</v>
      </c>
      <c r="B4802">
        <v>1.1303431893007979E-2</v>
      </c>
      <c r="C4802">
        <v>0.12033023181583891</v>
      </c>
      <c r="D4802">
        <v>88.468706625159982</v>
      </c>
      <c r="E4802">
        <v>10.645459976652949</v>
      </c>
      <c r="F4802" t="b">
        <v>1</v>
      </c>
    </row>
    <row r="4803" spans="1:6" x14ac:dyDescent="0.3">
      <c r="A4803">
        <v>4802</v>
      </c>
      <c r="B4803">
        <v>1.1176475631866E-2</v>
      </c>
      <c r="C4803">
        <v>0.13214333992936519</v>
      </c>
      <c r="D4803">
        <v>89.473643833556338</v>
      </c>
      <c r="E4803">
        <v>11.82334613181659</v>
      </c>
      <c r="F4803" t="b">
        <v>1</v>
      </c>
    </row>
    <row r="4804" spans="1:6" x14ac:dyDescent="0.3">
      <c r="A4804">
        <v>4803</v>
      </c>
      <c r="B4804">
        <v>1.1187633195797931E-2</v>
      </c>
      <c r="C4804">
        <v>0.13253310220618131</v>
      </c>
      <c r="D4804">
        <v>89.384410670131729</v>
      </c>
      <c r="E4804">
        <v>11.84639323498385</v>
      </c>
      <c r="F4804" t="b">
        <v>1</v>
      </c>
    </row>
    <row r="4805" spans="1:6" x14ac:dyDescent="0.3">
      <c r="A4805">
        <v>4804</v>
      </c>
      <c r="B4805">
        <v>1.1378651053117779E-2</v>
      </c>
      <c r="C4805">
        <v>0.117218892535548</v>
      </c>
      <c r="D4805">
        <v>87.883879673592503</v>
      </c>
      <c r="E4805">
        <v>10.301651047065871</v>
      </c>
      <c r="F4805" t="b">
        <v>1</v>
      </c>
    </row>
    <row r="4806" spans="1:6" x14ac:dyDescent="0.3">
      <c r="A4806">
        <v>4805</v>
      </c>
      <c r="B4806">
        <v>1.1111172141516031E-2</v>
      </c>
      <c r="C4806">
        <v>0.14052992229613631</v>
      </c>
      <c r="D4806">
        <v>89.999505656435417</v>
      </c>
      <c r="E4806">
        <v>12.647623536589551</v>
      </c>
      <c r="F4806" t="b">
        <v>1</v>
      </c>
    </row>
    <row r="4807" spans="1:6" x14ac:dyDescent="0.3">
      <c r="A4807">
        <v>4806</v>
      </c>
      <c r="B4807">
        <v>1.1098566269845201E-2</v>
      </c>
      <c r="C4807">
        <v>0.1408374124898456</v>
      </c>
      <c r="D4807">
        <v>90.101728068876767</v>
      </c>
      <c r="E4807">
        <v>12.6896942420843</v>
      </c>
      <c r="F4807" t="b">
        <v>1</v>
      </c>
    </row>
    <row r="4808" spans="1:6" x14ac:dyDescent="0.3">
      <c r="A4808">
        <v>4807</v>
      </c>
      <c r="B4808">
        <v>1.117581577381278E-2</v>
      </c>
      <c r="C4808">
        <v>0.12862609774166661</v>
      </c>
      <c r="D4808">
        <v>89.47892666083527</v>
      </c>
      <c r="E4808">
        <v>11.509325166496019</v>
      </c>
      <c r="F4808" t="b">
        <v>1</v>
      </c>
    </row>
    <row r="4809" spans="1:6" x14ac:dyDescent="0.3">
      <c r="A4809">
        <v>4808</v>
      </c>
      <c r="B4809">
        <v>1.117990519659212E-2</v>
      </c>
      <c r="C4809">
        <v>0.12580096103365529</v>
      </c>
      <c r="D4809">
        <v>89.44619676245749</v>
      </c>
      <c r="E4809">
        <v>11.25241751352258</v>
      </c>
      <c r="F4809" t="b">
        <v>1</v>
      </c>
    </row>
    <row r="4810" spans="1:6" x14ac:dyDescent="0.3">
      <c r="A4810">
        <v>4809</v>
      </c>
      <c r="B4810">
        <v>1.114678728172497E-2</v>
      </c>
      <c r="C4810">
        <v>0.13273528598876311</v>
      </c>
      <c r="D4810">
        <v>89.711947911618282</v>
      </c>
      <c r="E4810">
        <v>11.90794106265767</v>
      </c>
      <c r="F4810" t="b">
        <v>1</v>
      </c>
    </row>
    <row r="4811" spans="1:6" x14ac:dyDescent="0.3">
      <c r="A4811">
        <v>4810</v>
      </c>
      <c r="B4811">
        <v>1.125362565782005E-2</v>
      </c>
      <c r="C4811">
        <v>0.1234490629193878</v>
      </c>
      <c r="D4811">
        <v>88.860250945446055</v>
      </c>
      <c r="E4811">
        <v>10.969714709996961</v>
      </c>
      <c r="F4811" t="b">
        <v>1</v>
      </c>
    </row>
    <row r="4812" spans="1:6" x14ac:dyDescent="0.3">
      <c r="A4812">
        <v>4811</v>
      </c>
      <c r="B4812">
        <v>1.111312481145112E-2</v>
      </c>
      <c r="C4812">
        <v>0.13718675775874481</v>
      </c>
      <c r="D4812">
        <v>89.983691982797339</v>
      </c>
      <c r="E4812">
        <v>12.344570954281521</v>
      </c>
      <c r="F4812" t="b">
        <v>1</v>
      </c>
    </row>
    <row r="4813" spans="1:6" x14ac:dyDescent="0.3">
      <c r="A4813">
        <v>4812</v>
      </c>
      <c r="B4813">
        <v>1.122138274328971E-2</v>
      </c>
      <c r="C4813">
        <v>0.12579116342611271</v>
      </c>
      <c r="D4813">
        <v>89.115577186598642</v>
      </c>
      <c r="E4813">
        <v>11.20995213369179</v>
      </c>
      <c r="F4813" t="b">
        <v>1</v>
      </c>
    </row>
    <row r="4814" spans="1:6" x14ac:dyDescent="0.3">
      <c r="A4814">
        <v>4813</v>
      </c>
      <c r="B4814">
        <v>1.1259428829731679E-2</v>
      </c>
      <c r="C4814">
        <v>0.1243104222550338</v>
      </c>
      <c r="D4814">
        <v>88.814451880489472</v>
      </c>
      <c r="E4814">
        <v>11.04056201561303</v>
      </c>
      <c r="F4814" t="b">
        <v>1</v>
      </c>
    </row>
    <row r="4815" spans="1:6" x14ac:dyDescent="0.3">
      <c r="A4815">
        <v>4814</v>
      </c>
      <c r="B4815">
        <v>1.127312854602683E-2</v>
      </c>
      <c r="C4815">
        <v>0.12584458335128701</v>
      </c>
      <c r="D4815">
        <v>88.70651974889843</v>
      </c>
      <c r="E4815">
        <v>11.16323501834283</v>
      </c>
      <c r="F4815" t="b">
        <v>1</v>
      </c>
    </row>
    <row r="4816" spans="1:6" x14ac:dyDescent="0.3">
      <c r="A4816">
        <v>4815</v>
      </c>
      <c r="B4816">
        <v>1.1270931741458471E-2</v>
      </c>
      <c r="C4816">
        <v>0.1245752108272719</v>
      </c>
      <c r="D4816">
        <v>88.723809436414825</v>
      </c>
      <c r="E4816">
        <v>11.05278726594007</v>
      </c>
      <c r="F4816" t="b">
        <v>1</v>
      </c>
    </row>
    <row r="4817" spans="1:6" x14ac:dyDescent="0.3">
      <c r="A4817">
        <v>4816</v>
      </c>
      <c r="B4817">
        <v>1.1143546146720021E-2</v>
      </c>
      <c r="C4817">
        <v>0.13390262522156179</v>
      </c>
      <c r="D4817">
        <v>89.738040910284141</v>
      </c>
      <c r="E4817">
        <v>12.01615926012696</v>
      </c>
      <c r="F4817" t="b">
        <v>1</v>
      </c>
    </row>
    <row r="4818" spans="1:6" x14ac:dyDescent="0.3">
      <c r="A4818">
        <v>4817</v>
      </c>
      <c r="B4818">
        <v>1.118298993257834E-2</v>
      </c>
      <c r="C4818">
        <v>0.1339289908363063</v>
      </c>
      <c r="D4818">
        <v>89.421523763228592</v>
      </c>
      <c r="E4818">
        <v>11.976134436653989</v>
      </c>
      <c r="F4818" t="b">
        <v>1</v>
      </c>
    </row>
    <row r="4819" spans="1:6" x14ac:dyDescent="0.3">
      <c r="A4819">
        <v>4818</v>
      </c>
      <c r="B4819">
        <v>1.121988711246156E-2</v>
      </c>
      <c r="C4819">
        <v>0.128998638072295</v>
      </c>
      <c r="D4819">
        <v>89.127456450906081</v>
      </c>
      <c r="E4819">
        <v>11.49732049701467</v>
      </c>
      <c r="F4819" t="b">
        <v>1</v>
      </c>
    </row>
    <row r="4820" spans="1:6" x14ac:dyDescent="0.3">
      <c r="A4820">
        <v>4819</v>
      </c>
      <c r="B4820">
        <v>1.1187788538276639E-2</v>
      </c>
      <c r="C4820">
        <v>0.1308494080880574</v>
      </c>
      <c r="D4820">
        <v>89.383169567311086</v>
      </c>
      <c r="E4820">
        <v>11.69573483091712</v>
      </c>
      <c r="F4820" t="b">
        <v>1</v>
      </c>
    </row>
    <row r="4821" spans="1:6" x14ac:dyDescent="0.3">
      <c r="A4821">
        <v>4820</v>
      </c>
      <c r="B4821">
        <v>1.1259167376667019E-2</v>
      </c>
      <c r="C4821">
        <v>0.12701699005068581</v>
      </c>
      <c r="D4821">
        <v>88.816514271948193</v>
      </c>
      <c r="E4821">
        <v>11.28120630961663</v>
      </c>
      <c r="F4821" t="b">
        <v>1</v>
      </c>
    </row>
    <row r="4822" spans="1:6" x14ac:dyDescent="0.3">
      <c r="A4822">
        <v>4821</v>
      </c>
      <c r="B4822">
        <v>1.1252532103161531E-2</v>
      </c>
      <c r="C4822">
        <v>0.12547142584032639</v>
      </c>
      <c r="D4822">
        <v>88.868886649880224</v>
      </c>
      <c r="E4822">
        <v>11.15050592080282</v>
      </c>
      <c r="F4822" t="b">
        <v>1</v>
      </c>
    </row>
    <row r="4823" spans="1:6" x14ac:dyDescent="0.3">
      <c r="A4823">
        <v>4822</v>
      </c>
      <c r="B4823">
        <v>1.1252498053026871E-2</v>
      </c>
      <c r="C4823">
        <v>0.12636791628044819</v>
      </c>
      <c r="D4823">
        <v>88.869155567727859</v>
      </c>
      <c r="E4823">
        <v>11.23021001069676</v>
      </c>
      <c r="F4823" t="b">
        <v>1</v>
      </c>
    </row>
    <row r="4824" spans="1:6" x14ac:dyDescent="0.3">
      <c r="A4824">
        <v>4823</v>
      </c>
      <c r="B4824">
        <v>1.119438453385144E-2</v>
      </c>
      <c r="C4824">
        <v>0.13039515106042679</v>
      </c>
      <c r="D4824">
        <v>89.330502894199654</v>
      </c>
      <c r="E4824">
        <v>11.648264419193049</v>
      </c>
      <c r="F4824" t="b">
        <v>1</v>
      </c>
    </row>
    <row r="4825" spans="1:6" x14ac:dyDescent="0.3">
      <c r="A4825">
        <v>4824</v>
      </c>
      <c r="B4825">
        <v>1.124452154741626E-2</v>
      </c>
      <c r="C4825">
        <v>0.126059362961495</v>
      </c>
      <c r="D4825">
        <v>88.932196517492386</v>
      </c>
      <c r="E4825">
        <v>11.210736039761571</v>
      </c>
      <c r="F4825" t="b">
        <v>1</v>
      </c>
    </row>
    <row r="4826" spans="1:6" x14ac:dyDescent="0.3">
      <c r="A4826">
        <v>4825</v>
      </c>
      <c r="B4826">
        <v>1.120691773030892E-2</v>
      </c>
      <c r="C4826">
        <v>0.12905591873950409</v>
      </c>
      <c r="D4826">
        <v>89.230600604438877</v>
      </c>
      <c r="E4826">
        <v>11.5157371406836</v>
      </c>
      <c r="F4826" t="b">
        <v>1</v>
      </c>
    </row>
    <row r="4827" spans="1:6" x14ac:dyDescent="0.3">
      <c r="A4827">
        <v>4826</v>
      </c>
      <c r="B4827">
        <v>1.1206928980085721E-2</v>
      </c>
      <c r="C4827">
        <v>0.12876773900483859</v>
      </c>
      <c r="D4827">
        <v>89.230511032680013</v>
      </c>
      <c r="E4827">
        <v>11.49001115592451</v>
      </c>
      <c r="F4827" t="b">
        <v>1</v>
      </c>
    </row>
    <row r="4828" spans="1:6" x14ac:dyDescent="0.3">
      <c r="A4828">
        <v>4827</v>
      </c>
      <c r="B4828">
        <v>1.1237653398834421E-2</v>
      </c>
      <c r="C4828">
        <v>0.12738429180200159</v>
      </c>
      <c r="D4828">
        <v>88.986549460915114</v>
      </c>
      <c r="E4828">
        <v>11.33548858298245</v>
      </c>
      <c r="F4828" t="b">
        <v>1</v>
      </c>
    </row>
    <row r="4829" spans="1:6" x14ac:dyDescent="0.3">
      <c r="A4829">
        <v>4828</v>
      </c>
      <c r="B4829">
        <v>1.1260053217440001E-2</v>
      </c>
      <c r="C4829">
        <v>0.12426872304642871</v>
      </c>
      <c r="D4829">
        <v>88.809526979069815</v>
      </c>
      <c r="E4829">
        <v>11.03624651204637</v>
      </c>
      <c r="F4829" t="b">
        <v>1</v>
      </c>
    </row>
    <row r="4830" spans="1:6" x14ac:dyDescent="0.3">
      <c r="A4830">
        <v>4829</v>
      </c>
      <c r="B4830">
        <v>1.126513935247123E-2</v>
      </c>
      <c r="C4830">
        <v>0.12759491721344851</v>
      </c>
      <c r="D4830">
        <v>88.769430071952939</v>
      </c>
      <c r="E4830">
        <v>11.326528081115841</v>
      </c>
      <c r="F4830" t="b">
        <v>1</v>
      </c>
    </row>
    <row r="4831" spans="1:6" x14ac:dyDescent="0.3">
      <c r="A4831">
        <v>4830</v>
      </c>
      <c r="B4831">
        <v>1.120540940259135E-2</v>
      </c>
      <c r="C4831">
        <v>0.12847348525437771</v>
      </c>
      <c r="D4831">
        <v>89.242611677244142</v>
      </c>
      <c r="E4831">
        <v>11.465309355378579</v>
      </c>
      <c r="F4831" t="b">
        <v>1</v>
      </c>
    </row>
    <row r="4832" spans="1:6" x14ac:dyDescent="0.3">
      <c r="A4832">
        <v>4831</v>
      </c>
      <c r="B4832">
        <v>1.111929134000424E-2</v>
      </c>
      <c r="C4832">
        <v>0.1338159545667405</v>
      </c>
      <c r="D4832">
        <v>89.933788891947358</v>
      </c>
      <c r="E4832">
        <v>12.03457580837966</v>
      </c>
      <c r="F4832" t="b">
        <v>1</v>
      </c>
    </row>
    <row r="4833" spans="1:6" x14ac:dyDescent="0.3">
      <c r="A4833">
        <v>4832</v>
      </c>
      <c r="B4833">
        <v>1.1206179881152819E-2</v>
      </c>
      <c r="C4833">
        <v>0.12735505874432279</v>
      </c>
      <c r="D4833">
        <v>89.236475820083555</v>
      </c>
      <c r="E4833">
        <v>11.36471662020308</v>
      </c>
      <c r="F4833" t="b">
        <v>1</v>
      </c>
    </row>
    <row r="4834" spans="1:6" x14ac:dyDescent="0.3">
      <c r="A4834">
        <v>4833</v>
      </c>
      <c r="B4834">
        <v>1.131181302914884E-2</v>
      </c>
      <c r="C4834">
        <v>0.1218206412098605</v>
      </c>
      <c r="D4834">
        <v>88.403158487781823</v>
      </c>
      <c r="E4834">
        <v>10.7693294519585</v>
      </c>
      <c r="F4834" t="b">
        <v>1</v>
      </c>
    </row>
    <row r="4835" spans="1:6" x14ac:dyDescent="0.3">
      <c r="A4835">
        <v>4834</v>
      </c>
      <c r="B4835">
        <v>1.123247991905606E-2</v>
      </c>
      <c r="C4835">
        <v>0.1249173075268917</v>
      </c>
      <c r="D4835">
        <v>89.027535077404025</v>
      </c>
      <c r="E4835">
        <v>11.121079977625209</v>
      </c>
      <c r="F4835" t="b">
        <v>1</v>
      </c>
    </row>
    <row r="4836" spans="1:6" x14ac:dyDescent="0.3">
      <c r="A4836">
        <v>4835</v>
      </c>
      <c r="B4836">
        <v>1.127216253744537E-2</v>
      </c>
      <c r="C4836">
        <v>0.1246217502964557</v>
      </c>
      <c r="D4836">
        <v>88.714121773711753</v>
      </c>
      <c r="E4836">
        <v>11.05570913145287</v>
      </c>
      <c r="F4836" t="b">
        <v>1</v>
      </c>
    </row>
    <row r="4837" spans="1:6" x14ac:dyDescent="0.3">
      <c r="A4837">
        <v>4836</v>
      </c>
      <c r="B4837">
        <v>1.137827525770875E-2</v>
      </c>
      <c r="C4837">
        <v>0.1193362746316191</v>
      </c>
      <c r="D4837">
        <v>87.886782253971447</v>
      </c>
      <c r="E4837">
        <v>10.488081183549239</v>
      </c>
      <c r="F4837" t="b">
        <v>1</v>
      </c>
    </row>
    <row r="4838" spans="1:6" x14ac:dyDescent="0.3">
      <c r="A4838">
        <v>4837</v>
      </c>
      <c r="B4838">
        <v>1.123782760469481E-2</v>
      </c>
      <c r="C4838">
        <v>0.12709220231655899</v>
      </c>
      <c r="D4838">
        <v>88.985170014730599</v>
      </c>
      <c r="E4838">
        <v>11.309321230685541</v>
      </c>
      <c r="F4838" t="b">
        <v>1</v>
      </c>
    </row>
    <row r="4839" spans="1:6" x14ac:dyDescent="0.3">
      <c r="A4839">
        <v>4838</v>
      </c>
      <c r="B4839">
        <v>1.127908305356959E-2</v>
      </c>
      <c r="C4839">
        <v>0.12797521811869089</v>
      </c>
      <c r="D4839">
        <v>88.659689378164629</v>
      </c>
      <c r="E4839">
        <v>11.346243086506011</v>
      </c>
      <c r="F4839" t="b">
        <v>1</v>
      </c>
    </row>
    <row r="4840" spans="1:6" x14ac:dyDescent="0.3">
      <c r="A4840">
        <v>4839</v>
      </c>
      <c r="B4840">
        <v>1.1074215803085451E-2</v>
      </c>
      <c r="C4840">
        <v>0.14231655999543019</v>
      </c>
      <c r="D4840">
        <v>90.299847662475926</v>
      </c>
      <c r="E4840">
        <v>12.85116368743496</v>
      </c>
      <c r="F4840" t="b">
        <v>1</v>
      </c>
    </row>
    <row r="4841" spans="1:6" x14ac:dyDescent="0.3">
      <c r="A4841">
        <v>4840</v>
      </c>
      <c r="B4841">
        <v>1.117899634530482E-2</v>
      </c>
      <c r="C4841">
        <v>0.13149699592940459</v>
      </c>
      <c r="D4841">
        <v>89.453468729328321</v>
      </c>
      <c r="E4841">
        <v>11.762862413371611</v>
      </c>
      <c r="F4841" t="b">
        <v>1</v>
      </c>
    </row>
    <row r="4842" spans="1:6" x14ac:dyDescent="0.3">
      <c r="A4842">
        <v>4841</v>
      </c>
      <c r="B4842">
        <v>1.109908025238214E-2</v>
      </c>
      <c r="C4842">
        <v>0.13892126321210119</v>
      </c>
      <c r="D4842">
        <v>90.097555586678041</v>
      </c>
      <c r="E4842">
        <v>12.51646623442382</v>
      </c>
      <c r="F4842" t="b">
        <v>1</v>
      </c>
    </row>
    <row r="4843" spans="1:6" x14ac:dyDescent="0.3">
      <c r="A4843">
        <v>4842</v>
      </c>
      <c r="B4843">
        <v>1.1164275992645989E-2</v>
      </c>
      <c r="C4843">
        <v>0.13517915042344969</v>
      </c>
      <c r="D4843">
        <v>89.571415169125956</v>
      </c>
      <c r="E4843">
        <v>12.108187804788541</v>
      </c>
      <c r="F4843" t="b">
        <v>1</v>
      </c>
    </row>
    <row r="4844" spans="1:6" x14ac:dyDescent="0.3">
      <c r="A4844">
        <v>4843</v>
      </c>
      <c r="B4844">
        <v>1.1280835630031421E-2</v>
      </c>
      <c r="C4844">
        <v>0.12574898512895599</v>
      </c>
      <c r="D4844">
        <v>88.645915320123706</v>
      </c>
      <c r="E4844">
        <v>11.147133887332931</v>
      </c>
      <c r="F4844" t="b">
        <v>1</v>
      </c>
    </row>
    <row r="4845" spans="1:6" x14ac:dyDescent="0.3">
      <c r="A4845">
        <v>4844</v>
      </c>
      <c r="B4845">
        <v>1.1234564977848241E-2</v>
      </c>
      <c r="C4845">
        <v>0.13278839645022111</v>
      </c>
      <c r="D4845">
        <v>89.011012172856795</v>
      </c>
      <c r="E4845">
        <v>11.819629572844759</v>
      </c>
      <c r="F4845" t="b">
        <v>1</v>
      </c>
    </row>
    <row r="4846" spans="1:6" x14ac:dyDescent="0.3">
      <c r="A4846">
        <v>4845</v>
      </c>
      <c r="B4846">
        <v>1.122110036722963E-2</v>
      </c>
      <c r="C4846">
        <v>0.1275447300968558</v>
      </c>
      <c r="D4846">
        <v>89.117819756823849</v>
      </c>
      <c r="E4846">
        <v>11.36650826770434</v>
      </c>
      <c r="F4846" t="b">
        <v>1</v>
      </c>
    </row>
    <row r="4847" spans="1:6" x14ac:dyDescent="0.3">
      <c r="A4847">
        <v>4846</v>
      </c>
      <c r="B4847">
        <v>1.115584191981632E-2</v>
      </c>
      <c r="C4847">
        <v>0.13254321663947599</v>
      </c>
      <c r="D4847">
        <v>89.639133217160634</v>
      </c>
      <c r="E4847">
        <v>11.881059053376971</v>
      </c>
      <c r="F4847" t="b">
        <v>1</v>
      </c>
    </row>
    <row r="4848" spans="1:6" x14ac:dyDescent="0.3">
      <c r="A4848">
        <v>4847</v>
      </c>
      <c r="B4848">
        <v>1.120375830442686E-2</v>
      </c>
      <c r="C4848">
        <v>0.13320481552263819</v>
      </c>
      <c r="D4848">
        <v>89.255763363341856</v>
      </c>
      <c r="E4848">
        <v>11.8892974931462</v>
      </c>
      <c r="F4848" t="b">
        <v>1</v>
      </c>
    </row>
    <row r="4849" spans="1:6" x14ac:dyDescent="0.3">
      <c r="A4849">
        <v>4848</v>
      </c>
      <c r="B4849">
        <v>1.119946059551051E-2</v>
      </c>
      <c r="C4849">
        <v>0.12966827394017219</v>
      </c>
      <c r="D4849">
        <v>89.290014592387337</v>
      </c>
      <c r="E4849">
        <v>11.57808207228765</v>
      </c>
      <c r="F4849" t="b">
        <v>1</v>
      </c>
    </row>
    <row r="4850" spans="1:6" x14ac:dyDescent="0.3">
      <c r="A4850">
        <v>4849</v>
      </c>
      <c r="B4850">
        <v>1.1139855411353899E-2</v>
      </c>
      <c r="C4850">
        <v>0.1315084717285579</v>
      </c>
      <c r="D4850">
        <v>89.767771939013301</v>
      </c>
      <c r="E4850">
        <v>11.805222498177359</v>
      </c>
      <c r="F4850" t="b">
        <v>1</v>
      </c>
    </row>
    <row r="4851" spans="1:6" x14ac:dyDescent="0.3">
      <c r="A4851">
        <v>4850</v>
      </c>
      <c r="B4851">
        <v>1.112932518811801E-2</v>
      </c>
      <c r="C4851">
        <v>0.13674658954585611</v>
      </c>
      <c r="D4851">
        <v>89.85270742808639</v>
      </c>
      <c r="E4851">
        <v>12.287051302252429</v>
      </c>
      <c r="F4851" t="b">
        <v>1</v>
      </c>
    </row>
    <row r="4852" spans="1:6" x14ac:dyDescent="0.3">
      <c r="A4852">
        <v>4851</v>
      </c>
      <c r="B4852">
        <v>1.12370574448974E-2</v>
      </c>
      <c r="C4852">
        <v>0.125448899440852</v>
      </c>
      <c r="D4852">
        <v>88.991268835604927</v>
      </c>
      <c r="E4852">
        <v>11.163856735271629</v>
      </c>
      <c r="F4852" t="b">
        <v>1</v>
      </c>
    </row>
    <row r="4853" spans="1:6" x14ac:dyDescent="0.3">
      <c r="A4853">
        <v>4852</v>
      </c>
      <c r="B4853">
        <v>1.1105012408978749E-2</v>
      </c>
      <c r="C4853">
        <v>0.13412501878658689</v>
      </c>
      <c r="D4853">
        <v>90.049426616711287</v>
      </c>
      <c r="E4853">
        <v>12.07788103668778</v>
      </c>
      <c r="F4853" t="b">
        <v>1</v>
      </c>
    </row>
    <row r="4854" spans="1:6" x14ac:dyDescent="0.3">
      <c r="A4854">
        <v>4853</v>
      </c>
      <c r="B4854">
        <v>1.1319019491874711E-2</v>
      </c>
      <c r="C4854">
        <v>0.1199308157566364</v>
      </c>
      <c r="D4854">
        <v>88.346874984873367</v>
      </c>
      <c r="E4854">
        <v>10.595512786485431</v>
      </c>
      <c r="F4854" t="b">
        <v>1</v>
      </c>
    </row>
    <row r="4855" spans="1:6" x14ac:dyDescent="0.3">
      <c r="A4855">
        <v>4854</v>
      </c>
      <c r="B4855">
        <v>1.125950529133056E-2</v>
      </c>
      <c r="C4855">
        <v>0.1240342609554108</v>
      </c>
      <c r="D4855">
        <v>88.813848754968504</v>
      </c>
      <c r="E4855">
        <v>11.01596009292815</v>
      </c>
      <c r="F4855" t="b">
        <v>1</v>
      </c>
    </row>
    <row r="4856" spans="1:6" x14ac:dyDescent="0.3">
      <c r="A4856">
        <v>4855</v>
      </c>
      <c r="B4856">
        <v>1.114602609839186E-2</v>
      </c>
      <c r="C4856">
        <v>0.1353272527461018</v>
      </c>
      <c r="D4856">
        <v>89.71807451126277</v>
      </c>
      <c r="E4856">
        <v>12.14130054527925</v>
      </c>
      <c r="F4856" t="b">
        <v>1</v>
      </c>
    </row>
    <row r="4857" spans="1:6" x14ac:dyDescent="0.3">
      <c r="A4857">
        <v>4856</v>
      </c>
      <c r="B4857">
        <v>1.130117834196369E-2</v>
      </c>
      <c r="C4857">
        <v>0.121916488400185</v>
      </c>
      <c r="D4857">
        <v>88.486348037424264</v>
      </c>
      <c r="E4857">
        <v>10.78794482407937</v>
      </c>
      <c r="F4857" t="b">
        <v>1</v>
      </c>
    </row>
    <row r="4858" spans="1:6" x14ac:dyDescent="0.3">
      <c r="A4858">
        <v>4857</v>
      </c>
      <c r="B4858">
        <v>1.111727958112738E-2</v>
      </c>
      <c r="C4858">
        <v>0.13500525810623751</v>
      </c>
      <c r="D4858">
        <v>89.950063115943735</v>
      </c>
      <c r="E4858">
        <v>12.143731487640331</v>
      </c>
      <c r="F4858" t="b">
        <v>1</v>
      </c>
    </row>
    <row r="4859" spans="1:6" x14ac:dyDescent="0.3">
      <c r="A4859">
        <v>4858</v>
      </c>
      <c r="B4859">
        <v>1.1319771155174871E-2</v>
      </c>
      <c r="C4859">
        <v>0.11972728345291821</v>
      </c>
      <c r="D4859">
        <v>88.341008514367985</v>
      </c>
      <c r="E4859">
        <v>10.57682896691639</v>
      </c>
      <c r="F4859" t="b">
        <v>1</v>
      </c>
    </row>
    <row r="4860" spans="1:6" x14ac:dyDescent="0.3">
      <c r="A4860">
        <v>4859</v>
      </c>
      <c r="B4860">
        <v>1.113039436870468E-2</v>
      </c>
      <c r="C4860">
        <v>0.13608565999839081</v>
      </c>
      <c r="D4860">
        <v>89.844076218152651</v>
      </c>
      <c r="E4860">
        <v>12.22649040909303</v>
      </c>
      <c r="F4860" t="b">
        <v>1</v>
      </c>
    </row>
    <row r="4861" spans="1:6" x14ac:dyDescent="0.3">
      <c r="A4861">
        <v>4860</v>
      </c>
      <c r="B4861">
        <v>1.1148239826321901E-2</v>
      </c>
      <c r="C4861">
        <v>0.13398175205052651</v>
      </c>
      <c r="D4861">
        <v>89.700259016577533</v>
      </c>
      <c r="E4861">
        <v>12.01819786242709</v>
      </c>
      <c r="F4861" t="b">
        <v>1</v>
      </c>
    </row>
    <row r="4862" spans="1:6" x14ac:dyDescent="0.3">
      <c r="A4862">
        <v>4861</v>
      </c>
      <c r="B4862">
        <v>1.128221453539621E-2</v>
      </c>
      <c r="C4862">
        <v>0.12793783676012871</v>
      </c>
      <c r="D4862">
        <v>88.635081070533957</v>
      </c>
      <c r="E4862">
        <v>11.339780533222751</v>
      </c>
      <c r="F4862" t="b">
        <v>1</v>
      </c>
    </row>
    <row r="4863" spans="1:6" x14ac:dyDescent="0.3">
      <c r="A4863">
        <v>4862</v>
      </c>
      <c r="B4863">
        <v>1.1305517121191379E-2</v>
      </c>
      <c r="C4863">
        <v>0.1220431791757858</v>
      </c>
      <c r="D4863">
        <v>88.452389154811129</v>
      </c>
      <c r="E4863">
        <v>10.79501077814694</v>
      </c>
      <c r="F4863" t="b">
        <v>1</v>
      </c>
    </row>
    <row r="4864" spans="1:6" x14ac:dyDescent="0.3">
      <c r="A4864">
        <v>4863</v>
      </c>
      <c r="B4864">
        <v>1.120665865508803E-2</v>
      </c>
      <c r="C4864">
        <v>0.12999033183117101</v>
      </c>
      <c r="D4864">
        <v>89.232663434964323</v>
      </c>
      <c r="E4864">
        <v>11.59938353009021</v>
      </c>
      <c r="F4864" t="b">
        <v>1</v>
      </c>
    </row>
    <row r="4865" spans="1:6" x14ac:dyDescent="0.3">
      <c r="A4865">
        <v>4864</v>
      </c>
      <c r="B4865">
        <v>1.125354923548536E-2</v>
      </c>
      <c r="C4865">
        <v>0.1235044552634139</v>
      </c>
      <c r="D4865">
        <v>88.860854391318625</v>
      </c>
      <c r="E4865">
        <v>10.97471141584135</v>
      </c>
      <c r="F4865" t="b">
        <v>1</v>
      </c>
    </row>
    <row r="4866" spans="1:6" x14ac:dyDescent="0.3">
      <c r="A4866">
        <v>4865</v>
      </c>
      <c r="B4866">
        <v>1.1158791836630939E-2</v>
      </c>
      <c r="C4866">
        <v>0.13236110786795729</v>
      </c>
      <c r="D4866">
        <v>89.615436387772974</v>
      </c>
      <c r="E4866">
        <v>11.86159844235608</v>
      </c>
      <c r="F4866" t="b">
        <v>1</v>
      </c>
    </row>
    <row r="4867" spans="1:6" x14ac:dyDescent="0.3">
      <c r="A4867">
        <v>4866</v>
      </c>
      <c r="B4867">
        <v>1.113609566599387E-2</v>
      </c>
      <c r="C4867">
        <v>0.1324072662125641</v>
      </c>
      <c r="D4867">
        <v>89.798079146687428</v>
      </c>
      <c r="E4867">
        <v>11.88991817095234</v>
      </c>
      <c r="F4867" t="b">
        <v>1</v>
      </c>
    </row>
    <row r="4868" spans="1:6" x14ac:dyDescent="0.3">
      <c r="A4868">
        <v>4867</v>
      </c>
      <c r="B4868">
        <v>1.1261925484033359E-2</v>
      </c>
      <c r="C4868">
        <v>0.12710700920106</v>
      </c>
      <c r="D4868">
        <v>88.794762620100244</v>
      </c>
      <c r="E4868">
        <v>11.28643670935902</v>
      </c>
      <c r="F4868" t="b">
        <v>1</v>
      </c>
    </row>
    <row r="4869" spans="1:6" x14ac:dyDescent="0.3">
      <c r="A4869">
        <v>4868</v>
      </c>
      <c r="B4869">
        <v>1.120969424822277E-2</v>
      </c>
      <c r="C4869">
        <v>0.12871371924914199</v>
      </c>
      <c r="D4869">
        <v>89.208499166562362</v>
      </c>
      <c r="E4869">
        <v>11.48235771636222</v>
      </c>
      <c r="F4869" t="b">
        <v>1</v>
      </c>
    </row>
    <row r="4870" spans="1:6" x14ac:dyDescent="0.3">
      <c r="A4870">
        <v>4869</v>
      </c>
      <c r="B4870">
        <v>1.126368643786793E-2</v>
      </c>
      <c r="C4870">
        <v>0.1279288342444688</v>
      </c>
      <c r="D4870">
        <v>88.7808805328646</v>
      </c>
      <c r="E4870">
        <v>11.35763454976682</v>
      </c>
      <c r="F4870" t="b">
        <v>1</v>
      </c>
    </row>
    <row r="4871" spans="1:6" x14ac:dyDescent="0.3">
      <c r="A4871">
        <v>4870</v>
      </c>
      <c r="B4871">
        <v>1.1311134151344739E-2</v>
      </c>
      <c r="C4871">
        <v>0.12437726489636319</v>
      </c>
      <c r="D4871">
        <v>88.408464316649756</v>
      </c>
      <c r="E4871">
        <v>10.99600298539263</v>
      </c>
      <c r="F4871" t="b">
        <v>1</v>
      </c>
    </row>
    <row r="4872" spans="1:6" x14ac:dyDescent="0.3">
      <c r="A4872">
        <v>4871</v>
      </c>
      <c r="B4872">
        <v>1.117913040959093E-2</v>
      </c>
      <c r="C4872">
        <v>0.131726658326491</v>
      </c>
      <c r="D4872">
        <v>89.452395970089825</v>
      </c>
      <c r="E4872">
        <v>11.783265200438001</v>
      </c>
      <c r="F4872" t="b">
        <v>1</v>
      </c>
    </row>
    <row r="4873" spans="1:6" x14ac:dyDescent="0.3">
      <c r="A4873">
        <v>4872</v>
      </c>
      <c r="B4873">
        <v>1.121085970452787E-2</v>
      </c>
      <c r="C4873">
        <v>0.13140107595927689</v>
      </c>
      <c r="D4873">
        <v>89.199225247294592</v>
      </c>
      <c r="E4873">
        <v>11.72087417222841</v>
      </c>
      <c r="F4873" t="b">
        <v>1</v>
      </c>
    </row>
    <row r="4874" spans="1:6" x14ac:dyDescent="0.3">
      <c r="A4874">
        <v>4873</v>
      </c>
      <c r="B4874">
        <v>1.121341324080624E-2</v>
      </c>
      <c r="C4874">
        <v>0.13644834941205761</v>
      </c>
      <c r="D4874">
        <v>89.178912658007107</v>
      </c>
      <c r="E4874">
        <v>12.168315434547109</v>
      </c>
      <c r="F4874" t="b">
        <v>1</v>
      </c>
    </row>
    <row r="4875" spans="1:6" x14ac:dyDescent="0.3">
      <c r="A4875">
        <v>4874</v>
      </c>
      <c r="B4875">
        <v>1.117035630343449E-2</v>
      </c>
      <c r="C4875">
        <v>0.13353334408789599</v>
      </c>
      <c r="D4875">
        <v>89.522659155691855</v>
      </c>
      <c r="E4875">
        <v>11.954260048700441</v>
      </c>
      <c r="F4875" t="b">
        <v>1</v>
      </c>
    </row>
    <row r="4876" spans="1:6" x14ac:dyDescent="0.3">
      <c r="A4876">
        <v>4875</v>
      </c>
      <c r="B4876">
        <v>1.1182378796911909E-2</v>
      </c>
      <c r="C4876">
        <v>0.13646314290943751</v>
      </c>
      <c r="D4876">
        <v>89.42641079876104</v>
      </c>
      <c r="E4876">
        <v>12.2034090767094</v>
      </c>
      <c r="F4876" t="b">
        <v>1</v>
      </c>
    </row>
    <row r="4877" spans="1:6" x14ac:dyDescent="0.3">
      <c r="A4877">
        <v>4876</v>
      </c>
      <c r="B4877">
        <v>1.118477728288321E-2</v>
      </c>
      <c r="C4877">
        <v>0.129443520519684</v>
      </c>
      <c r="D4877">
        <v>89.407234020686772</v>
      </c>
      <c r="E4877">
        <v>11.573187131564961</v>
      </c>
      <c r="F4877" t="b">
        <v>1</v>
      </c>
    </row>
    <row r="4878" spans="1:6" x14ac:dyDescent="0.3">
      <c r="A4878">
        <v>4877</v>
      </c>
      <c r="B4878">
        <v>1.131310355452594E-2</v>
      </c>
      <c r="C4878">
        <v>0.1218365249727697</v>
      </c>
      <c r="D4878">
        <v>88.393074029622753</v>
      </c>
      <c r="E4878">
        <v>10.76950497143002</v>
      </c>
      <c r="F4878" t="b">
        <v>1</v>
      </c>
    </row>
    <row r="4879" spans="1:6" x14ac:dyDescent="0.3">
      <c r="A4879">
        <v>4878</v>
      </c>
      <c r="B4879">
        <v>1.1315535776344589E-2</v>
      </c>
      <c r="C4879">
        <v>0.1213321458311119</v>
      </c>
      <c r="D4879">
        <v>88.374074349225722</v>
      </c>
      <c r="E4879">
        <v>10.72261607662978</v>
      </c>
      <c r="F4879" t="b">
        <v>1</v>
      </c>
    </row>
    <row r="4880" spans="1:6" x14ac:dyDescent="0.3">
      <c r="A4880">
        <v>4879</v>
      </c>
      <c r="B4880">
        <v>1.131672446922773E-2</v>
      </c>
      <c r="C4880">
        <v>0.119724133426652</v>
      </c>
      <c r="D4880">
        <v>88.364791660271052</v>
      </c>
      <c r="E4880">
        <v>10.579398106952601</v>
      </c>
      <c r="F4880" t="b">
        <v>1</v>
      </c>
    </row>
    <row r="4881" spans="1:6" x14ac:dyDescent="0.3">
      <c r="A4881">
        <v>4880</v>
      </c>
      <c r="B4881">
        <v>1.127762896583726E-2</v>
      </c>
      <c r="C4881">
        <v>0.1233440940886877</v>
      </c>
      <c r="D4881">
        <v>88.671120767428008</v>
      </c>
      <c r="E4881">
        <v>10.93705906288703</v>
      </c>
      <c r="F4881" t="b">
        <v>1</v>
      </c>
    </row>
    <row r="4882" spans="1:6" x14ac:dyDescent="0.3">
      <c r="A4882">
        <v>4881</v>
      </c>
      <c r="B4882">
        <v>1.113571186796585E-2</v>
      </c>
      <c r="C4882">
        <v>0.1360082103823817</v>
      </c>
      <c r="D4882">
        <v>89.801174083598937</v>
      </c>
      <c r="E4882">
        <v>12.213696977347009</v>
      </c>
      <c r="F4882" t="b">
        <v>1</v>
      </c>
    </row>
    <row r="4883" spans="1:6" x14ac:dyDescent="0.3">
      <c r="A4883">
        <v>4882</v>
      </c>
      <c r="B4883">
        <v>1.122459936775114E-2</v>
      </c>
      <c r="C4883">
        <v>0.1278418895029074</v>
      </c>
      <c r="D4883">
        <v>89.090039406934366</v>
      </c>
      <c r="E4883">
        <v>11.38943897367097</v>
      </c>
      <c r="F4883" t="b">
        <v>1</v>
      </c>
    </row>
    <row r="4884" spans="1:6" x14ac:dyDescent="0.3">
      <c r="A4884">
        <v>4883</v>
      </c>
      <c r="B4884">
        <v>1.1231324033700609E-2</v>
      </c>
      <c r="C4884">
        <v>0.12923890752078651</v>
      </c>
      <c r="D4884">
        <v>89.036697454316922</v>
      </c>
      <c r="E4884">
        <v>11.50700550825472</v>
      </c>
      <c r="F4884" t="b">
        <v>1</v>
      </c>
    </row>
    <row r="4885" spans="1:6" x14ac:dyDescent="0.3">
      <c r="A4885">
        <v>4884</v>
      </c>
      <c r="B4885">
        <v>1.132886366809095E-2</v>
      </c>
      <c r="C4885">
        <v>0.12377160275006729</v>
      </c>
      <c r="D4885">
        <v>88.270106278762555</v>
      </c>
      <c r="E4885">
        <v>10.925332529041221</v>
      </c>
      <c r="F4885" t="b">
        <v>1</v>
      </c>
    </row>
    <row r="4886" spans="1:6" x14ac:dyDescent="0.3">
      <c r="A4886">
        <v>4885</v>
      </c>
      <c r="B4886">
        <v>1.1238547153473751E-2</v>
      </c>
      <c r="C4886">
        <v>0.13051526709592759</v>
      </c>
      <c r="D4886">
        <v>88.979472732906402</v>
      </c>
      <c r="E4886">
        <v>11.61317964979008</v>
      </c>
      <c r="F4886" t="b">
        <v>1</v>
      </c>
    </row>
    <row r="4887" spans="1:6" x14ac:dyDescent="0.3">
      <c r="A4887">
        <v>4886</v>
      </c>
      <c r="B4887">
        <v>1.113588822603943E-2</v>
      </c>
      <c r="C4887">
        <v>0.1337419150872802</v>
      </c>
      <c r="D4887">
        <v>89.799751910374425</v>
      </c>
      <c r="E4887">
        <v>12.009990794856121</v>
      </c>
      <c r="F4887" t="b">
        <v>1</v>
      </c>
    </row>
    <row r="4888" spans="1:6" x14ac:dyDescent="0.3">
      <c r="A4888">
        <v>4887</v>
      </c>
      <c r="B4888">
        <v>1.1152595063486891E-2</v>
      </c>
      <c r="C4888">
        <v>0.12881966029289019</v>
      </c>
      <c r="D4888">
        <v>89.665229868692776</v>
      </c>
      <c r="E4888">
        <v>11.550644451768919</v>
      </c>
      <c r="F4888" t="b">
        <v>1</v>
      </c>
    </row>
    <row r="4889" spans="1:6" x14ac:dyDescent="0.3">
      <c r="A4889">
        <v>4888</v>
      </c>
      <c r="B4889">
        <v>1.11848347989897E-2</v>
      </c>
      <c r="C4889">
        <v>0.1289315160290464</v>
      </c>
      <c r="D4889">
        <v>89.406774259225358</v>
      </c>
      <c r="E4889">
        <v>11.52735094850865</v>
      </c>
      <c r="F4889" t="b">
        <v>1</v>
      </c>
    </row>
    <row r="4890" spans="1:6" x14ac:dyDescent="0.3">
      <c r="A4890">
        <v>4889</v>
      </c>
      <c r="B4890">
        <v>1.1259135853416591E-2</v>
      </c>
      <c r="C4890">
        <v>0.1232862962762602</v>
      </c>
      <c r="D4890">
        <v>88.816762939808541</v>
      </c>
      <c r="E4890">
        <v>10.949889750095601</v>
      </c>
      <c r="F4890" t="b">
        <v>1</v>
      </c>
    </row>
    <row r="4891" spans="1:6" x14ac:dyDescent="0.3">
      <c r="A4891">
        <v>4890</v>
      </c>
      <c r="B4891">
        <v>1.113060241299443E-2</v>
      </c>
      <c r="C4891">
        <v>0.1332485379375549</v>
      </c>
      <c r="D4891">
        <v>89.842396924765637</v>
      </c>
      <c r="E4891">
        <v>11.971368035030499</v>
      </c>
      <c r="F4891" t="b">
        <v>1</v>
      </c>
    </row>
    <row r="4892" spans="1:6" x14ac:dyDescent="0.3">
      <c r="A4892">
        <v>4891</v>
      </c>
      <c r="B4892">
        <v>1.1246824577708691E-2</v>
      </c>
      <c r="C4892">
        <v>0.12660684916169571</v>
      </c>
      <c r="D4892">
        <v>88.913985729092715</v>
      </c>
      <c r="E4892">
        <v>11.2571195795684</v>
      </c>
      <c r="F4892" t="b">
        <v>1</v>
      </c>
    </row>
    <row r="4893" spans="1:6" x14ac:dyDescent="0.3">
      <c r="A4893">
        <v>4892</v>
      </c>
      <c r="B4893">
        <v>1.1108744840394379E-2</v>
      </c>
      <c r="C4893">
        <v>0.1372852802609969</v>
      </c>
      <c r="D4893">
        <v>90.019170875518853</v>
      </c>
      <c r="E4893">
        <v>12.358307102508171</v>
      </c>
      <c r="F4893" t="b">
        <v>1</v>
      </c>
    </row>
    <row r="4894" spans="1:6" x14ac:dyDescent="0.3">
      <c r="A4894">
        <v>4893</v>
      </c>
      <c r="B4894">
        <v>1.120088526741366E-2</v>
      </c>
      <c r="C4894">
        <v>0.12990672816595861</v>
      </c>
      <c r="D4894">
        <v>89.278657545869621</v>
      </c>
      <c r="E4894">
        <v>11.597898296832989</v>
      </c>
      <c r="F4894" t="b">
        <v>1</v>
      </c>
    </row>
    <row r="4895" spans="1:6" x14ac:dyDescent="0.3">
      <c r="A4895">
        <v>4894</v>
      </c>
      <c r="B4895">
        <v>1.112131593347011E-2</v>
      </c>
      <c r="C4895">
        <v>0.1380154748643278</v>
      </c>
      <c r="D4895">
        <v>89.917416786124562</v>
      </c>
      <c r="E4895">
        <v>12.40999497631066</v>
      </c>
      <c r="F4895" t="b">
        <v>1</v>
      </c>
    </row>
    <row r="4896" spans="1:6" x14ac:dyDescent="0.3">
      <c r="A4896">
        <v>4895</v>
      </c>
      <c r="B4896">
        <v>1.118683379382001E-2</v>
      </c>
      <c r="C4896">
        <v>0.1284059619043717</v>
      </c>
      <c r="D4896">
        <v>89.39079800688863</v>
      </c>
      <c r="E4896">
        <v>11.47831140347393</v>
      </c>
      <c r="F4896" t="b">
        <v>1</v>
      </c>
    </row>
    <row r="4897" spans="1:6" x14ac:dyDescent="0.3">
      <c r="A4897">
        <v>4896</v>
      </c>
      <c r="B4897">
        <v>1.1165234083508949E-2</v>
      </c>
      <c r="C4897">
        <v>0.13201342406222749</v>
      </c>
      <c r="D4897">
        <v>89.563729028932769</v>
      </c>
      <c r="E4897">
        <v>11.82361454089094</v>
      </c>
      <c r="F4897" t="b">
        <v>1</v>
      </c>
    </row>
    <row r="4898" spans="1:6" x14ac:dyDescent="0.3">
      <c r="A4898">
        <v>4897</v>
      </c>
      <c r="B4898">
        <v>1.1110624405213281E-2</v>
      </c>
      <c r="C4898">
        <v>0.13730581871260461</v>
      </c>
      <c r="D4898">
        <v>90.003942490467409</v>
      </c>
      <c r="E4898">
        <v>12.35806501101581</v>
      </c>
      <c r="F4898" t="b">
        <v>1</v>
      </c>
    </row>
    <row r="4899" spans="1:6" x14ac:dyDescent="0.3">
      <c r="A4899">
        <v>4898</v>
      </c>
      <c r="B4899">
        <v>1.1251263762455209E-2</v>
      </c>
      <c r="C4899">
        <v>0.12214172468063771</v>
      </c>
      <c r="D4899">
        <v>88.878904726857442</v>
      </c>
      <c r="E4899">
        <v>10.85582271106445</v>
      </c>
      <c r="F4899" t="b">
        <v>1</v>
      </c>
    </row>
    <row r="4900" spans="1:6" x14ac:dyDescent="0.3">
      <c r="A4900">
        <v>4899</v>
      </c>
      <c r="B4900">
        <v>1.1196567130307219E-2</v>
      </c>
      <c r="C4900">
        <v>0.12924740860479669</v>
      </c>
      <c r="D4900">
        <v>89.313089303342679</v>
      </c>
      <c r="E4900">
        <v>11.543485346945831</v>
      </c>
      <c r="F4900" t="b">
        <v>1</v>
      </c>
    </row>
    <row r="4901" spans="1:6" x14ac:dyDescent="0.3">
      <c r="A4901">
        <v>4900</v>
      </c>
      <c r="B4901">
        <v>1.109971462823268E-2</v>
      </c>
      <c r="C4901">
        <v>0.13718843332766059</v>
      </c>
      <c r="D4901">
        <v>90.092406290919428</v>
      </c>
      <c r="E4901">
        <v>12.359636073770311</v>
      </c>
      <c r="F4901" t="b">
        <v>1</v>
      </c>
    </row>
    <row r="4902" spans="1:6" x14ac:dyDescent="0.3">
      <c r="A4902">
        <v>4901</v>
      </c>
      <c r="B4902">
        <v>1.12527408951231E-2</v>
      </c>
      <c r="C4902">
        <v>0.1242415196951816</v>
      </c>
      <c r="D4902">
        <v>88.867237708583176</v>
      </c>
      <c r="E4902">
        <v>11.041000664027321</v>
      </c>
      <c r="F4902" t="b">
        <v>1</v>
      </c>
    </row>
    <row r="4903" spans="1:6" x14ac:dyDescent="0.3">
      <c r="A4903">
        <v>4902</v>
      </c>
      <c r="B4903">
        <v>1.1215803823726739E-2</v>
      </c>
      <c r="C4903">
        <v>0.1305202622805357</v>
      </c>
      <c r="D4903">
        <v>89.159904694884773</v>
      </c>
      <c r="E4903">
        <v>11.637174145683931</v>
      </c>
      <c r="F4903" t="b">
        <v>1</v>
      </c>
    </row>
    <row r="4904" spans="1:6" x14ac:dyDescent="0.3">
      <c r="A4904">
        <v>4903</v>
      </c>
      <c r="B4904">
        <v>1.120577513667545E-2</v>
      </c>
      <c r="C4904">
        <v>0.12792571953603299</v>
      </c>
      <c r="D4904">
        <v>89.239698976922554</v>
      </c>
      <c r="E4904">
        <v>11.4160527028018</v>
      </c>
      <c r="F4904" t="b">
        <v>1</v>
      </c>
    </row>
    <row r="4905" spans="1:6" x14ac:dyDescent="0.3">
      <c r="A4905">
        <v>4904</v>
      </c>
      <c r="B4905">
        <v>1.121026185207055E-2</v>
      </c>
      <c r="C4905">
        <v>0.13080429252509729</v>
      </c>
      <c r="D4905">
        <v>89.203982315123028</v>
      </c>
      <c r="E4905">
        <v>11.66826379715096</v>
      </c>
      <c r="F4905" t="b">
        <v>1</v>
      </c>
    </row>
    <row r="4906" spans="1:6" x14ac:dyDescent="0.3">
      <c r="A4906">
        <v>4905</v>
      </c>
      <c r="B4906">
        <v>1.108832807033213E-2</v>
      </c>
      <c r="C4906">
        <v>0.14180470779624391</v>
      </c>
      <c r="D4906">
        <v>90.184921807607239</v>
      </c>
      <c r="E4906">
        <v>12.78864648455485</v>
      </c>
      <c r="F4906" t="b">
        <v>1</v>
      </c>
    </row>
    <row r="4907" spans="1:6" x14ac:dyDescent="0.3">
      <c r="A4907">
        <v>4906</v>
      </c>
      <c r="B4907">
        <v>1.115231939511362E-2</v>
      </c>
      <c r="C4907">
        <v>0.13321247055669691</v>
      </c>
      <c r="D4907">
        <v>89.667446256798314</v>
      </c>
      <c r="E4907">
        <v>11.94482204437795</v>
      </c>
      <c r="F4907" t="b">
        <v>1</v>
      </c>
    </row>
    <row r="4908" spans="1:6" x14ac:dyDescent="0.3">
      <c r="A4908">
        <v>4907</v>
      </c>
      <c r="B4908">
        <v>1.129532890630231E-2</v>
      </c>
      <c r="C4908">
        <v>0.12305462949806679</v>
      </c>
      <c r="D4908">
        <v>88.532171864605232</v>
      </c>
      <c r="E4908">
        <v>10.89429360745817</v>
      </c>
      <c r="F4908" t="b">
        <v>1</v>
      </c>
    </row>
    <row r="4909" spans="1:6" x14ac:dyDescent="0.3">
      <c r="A4909">
        <v>4908</v>
      </c>
      <c r="B4909">
        <v>1.1197160584667749E-2</v>
      </c>
      <c r="C4909">
        <v>0.12933831821633091</v>
      </c>
      <c r="D4909">
        <v>89.308355670927696</v>
      </c>
      <c r="E4909">
        <v>11.5509925251437</v>
      </c>
      <c r="F4909" t="b">
        <v>1</v>
      </c>
    </row>
    <row r="4910" spans="1:6" x14ac:dyDescent="0.3">
      <c r="A4910">
        <v>4909</v>
      </c>
      <c r="B4910">
        <v>1.103025834420767E-2</v>
      </c>
      <c r="C4910">
        <v>0.14075392313378529</v>
      </c>
      <c r="D4910">
        <v>90.65970794103211</v>
      </c>
      <c r="E4910">
        <v>12.760709562863459</v>
      </c>
      <c r="F4910" t="b">
        <v>1</v>
      </c>
    </row>
    <row r="4911" spans="1:6" x14ac:dyDescent="0.3">
      <c r="A4911">
        <v>4910</v>
      </c>
      <c r="B4911">
        <v>1.1158842853484559E-2</v>
      </c>
      <c r="C4911">
        <v>0.1354203238756399</v>
      </c>
      <c r="D4911">
        <v>89.615026677047538</v>
      </c>
      <c r="E4911">
        <v>12.13569593672989</v>
      </c>
      <c r="F4911" t="b">
        <v>1</v>
      </c>
    </row>
    <row r="4912" spans="1:6" x14ac:dyDescent="0.3">
      <c r="A4912">
        <v>4911</v>
      </c>
      <c r="B4912">
        <v>1.124685142168041E-2</v>
      </c>
      <c r="C4912">
        <v>0.1226555978144091</v>
      </c>
      <c r="D4912">
        <v>88.913773509296405</v>
      </c>
      <c r="E4912">
        <v>10.90577204371772</v>
      </c>
      <c r="F4912" t="b">
        <v>1</v>
      </c>
    </row>
    <row r="4913" spans="1:6" x14ac:dyDescent="0.3">
      <c r="A4913">
        <v>4912</v>
      </c>
      <c r="B4913">
        <v>1.1165955858501541E-2</v>
      </c>
      <c r="C4913">
        <v>0.12736277672922891</v>
      </c>
      <c r="D4913">
        <v>89.557939568480364</v>
      </c>
      <c r="E4913">
        <v>11.40634786159014</v>
      </c>
      <c r="F4913" t="b">
        <v>1</v>
      </c>
    </row>
    <row r="4914" spans="1:6" x14ac:dyDescent="0.3">
      <c r="A4914">
        <v>4913</v>
      </c>
      <c r="B4914">
        <v>1.117557550280133E-2</v>
      </c>
      <c r="C4914">
        <v>0.13545487447400731</v>
      </c>
      <c r="D4914">
        <v>89.480850426837932</v>
      </c>
      <c r="E4914">
        <v>12.120617362394761</v>
      </c>
      <c r="F4914" t="b">
        <v>1</v>
      </c>
    </row>
    <row r="4915" spans="1:6" x14ac:dyDescent="0.3">
      <c r="A4915">
        <v>4914</v>
      </c>
      <c r="B4915">
        <v>1.1275971500011859E-2</v>
      </c>
      <c r="C4915">
        <v>0.1254341874084052</v>
      </c>
      <c r="D4915">
        <v>88.684154620198171</v>
      </c>
      <c r="E4915">
        <v>11.12402487078592</v>
      </c>
      <c r="F4915" t="b">
        <v>1</v>
      </c>
    </row>
    <row r="4916" spans="1:6" x14ac:dyDescent="0.3">
      <c r="A4916">
        <v>4915</v>
      </c>
      <c r="B4916">
        <v>1.1170726421448359E-2</v>
      </c>
      <c r="C4916">
        <v>0.13142919595577859</v>
      </c>
      <c r="D4916">
        <v>89.519693014766631</v>
      </c>
      <c r="E4916">
        <v>11.765501275138901</v>
      </c>
      <c r="F4916" t="b">
        <v>1</v>
      </c>
    </row>
    <row r="4917" spans="1:6" x14ac:dyDescent="0.3">
      <c r="A4917">
        <v>4916</v>
      </c>
      <c r="B4917">
        <v>1.1153302107138019E-2</v>
      </c>
      <c r="C4917">
        <v>0.13127827669354811</v>
      </c>
      <c r="D4917">
        <v>89.659545701717164</v>
      </c>
      <c r="E4917">
        <v>11.770350648847851</v>
      </c>
      <c r="F4917" t="b">
        <v>1</v>
      </c>
    </row>
    <row r="4918" spans="1:6" x14ac:dyDescent="0.3">
      <c r="A4918">
        <v>4917</v>
      </c>
      <c r="B4918">
        <v>1.11919467957751E-2</v>
      </c>
      <c r="C4918">
        <v>0.13308587435463631</v>
      </c>
      <c r="D4918">
        <v>89.34996013182392</v>
      </c>
      <c r="E4918">
        <v>11.89121756769568</v>
      </c>
      <c r="F4918" t="b">
        <v>1</v>
      </c>
    </row>
    <row r="4919" spans="1:6" x14ac:dyDescent="0.3">
      <c r="A4919">
        <v>4918</v>
      </c>
      <c r="B4919">
        <v>1.128157879450175E-2</v>
      </c>
      <c r="C4919">
        <v>0.12387836432843841</v>
      </c>
      <c r="D4919">
        <v>88.640075845356421</v>
      </c>
      <c r="E4919">
        <v>10.980587609671479</v>
      </c>
      <c r="F4919" t="b">
        <v>1</v>
      </c>
    </row>
    <row r="4920" spans="1:6" x14ac:dyDescent="0.3">
      <c r="A4920">
        <v>4919</v>
      </c>
      <c r="B4920">
        <v>1.118477684838967E-2</v>
      </c>
      <c r="C4920">
        <v>0.12829883665120129</v>
      </c>
      <c r="D4920">
        <v>89.407237493877645</v>
      </c>
      <c r="E4920">
        <v>11.47084455866217</v>
      </c>
      <c r="F4920" t="b">
        <v>1</v>
      </c>
    </row>
    <row r="4921" spans="1:6" x14ac:dyDescent="0.3">
      <c r="A4921">
        <v>4920</v>
      </c>
      <c r="B4921">
        <v>1.1176273309541971E-2</v>
      </c>
      <c r="C4921">
        <v>0.13096122945080529</v>
      </c>
      <c r="D4921">
        <v>89.47526356090718</v>
      </c>
      <c r="E4921">
        <v>11.71779052137124</v>
      </c>
      <c r="F4921" t="b">
        <v>1</v>
      </c>
    </row>
    <row r="4922" spans="1:6" x14ac:dyDescent="0.3">
      <c r="A4922">
        <v>4921</v>
      </c>
      <c r="B4922">
        <v>1.125253031254533E-2</v>
      </c>
      <c r="C4922">
        <v>0.12374658981981861</v>
      </c>
      <c r="D4922">
        <v>88.868900791594442</v>
      </c>
      <c r="E4922">
        <v>10.9972234139956</v>
      </c>
      <c r="F4922" t="b">
        <v>1</v>
      </c>
    </row>
    <row r="4923" spans="1:6" x14ac:dyDescent="0.3">
      <c r="A4923">
        <v>4922</v>
      </c>
      <c r="B4923">
        <v>1.1161305975871109E-2</v>
      </c>
      <c r="C4923">
        <v>0.13081279116472641</v>
      </c>
      <c r="D4923">
        <v>89.595250068570266</v>
      </c>
      <c r="E4923">
        <v>11.72020473657132</v>
      </c>
      <c r="F4923" t="b">
        <v>1</v>
      </c>
    </row>
    <row r="4924" spans="1:6" x14ac:dyDescent="0.3">
      <c r="A4924">
        <v>4923</v>
      </c>
      <c r="B4924">
        <v>1.110758616330559E-2</v>
      </c>
      <c r="C4924">
        <v>0.13618323337464219</v>
      </c>
      <c r="D4924">
        <v>90.028561138111655</v>
      </c>
      <c r="E4924">
        <v>12.2603805518547</v>
      </c>
      <c r="F4924" t="b">
        <v>1</v>
      </c>
    </row>
    <row r="4925" spans="1:6" x14ac:dyDescent="0.3">
      <c r="A4925">
        <v>4924</v>
      </c>
      <c r="B4925">
        <v>1.1397942492821901E-2</v>
      </c>
      <c r="C4925">
        <v>0.1179011203776941</v>
      </c>
      <c r="D4925">
        <v>87.735132953142369</v>
      </c>
      <c r="E4925">
        <v>10.34407047166143</v>
      </c>
      <c r="F4925" t="b">
        <v>1</v>
      </c>
    </row>
    <row r="4926" spans="1:6" x14ac:dyDescent="0.3">
      <c r="A4926">
        <v>4925</v>
      </c>
      <c r="B4926">
        <v>1.122474022892331E-2</v>
      </c>
      <c r="C4926">
        <v>0.1320702858368116</v>
      </c>
      <c r="D4926">
        <v>89.08892140089381</v>
      </c>
      <c r="E4926">
        <v>11.76599931430929</v>
      </c>
      <c r="F4926" t="b">
        <v>1</v>
      </c>
    </row>
    <row r="4927" spans="1:6" x14ac:dyDescent="0.3">
      <c r="A4927">
        <v>4926</v>
      </c>
      <c r="B4927">
        <v>1.112790294653811E-2</v>
      </c>
      <c r="C4927">
        <v>0.13586291050857119</v>
      </c>
      <c r="D4927">
        <v>89.864191375887188</v>
      </c>
      <c r="E4927">
        <v>12.209210590827279</v>
      </c>
      <c r="F4927" t="b">
        <v>1</v>
      </c>
    </row>
    <row r="4928" spans="1:6" x14ac:dyDescent="0.3">
      <c r="A4928">
        <v>4927</v>
      </c>
      <c r="B4928">
        <v>1.1180092863260721E-2</v>
      </c>
      <c r="C4928">
        <v>0.1304937502972599</v>
      </c>
      <c r="D4928">
        <v>89.444695337561456</v>
      </c>
      <c r="E4928">
        <v>11.671973738794231</v>
      </c>
      <c r="F4928" t="b">
        <v>1</v>
      </c>
    </row>
    <row r="4929" spans="1:6" x14ac:dyDescent="0.3">
      <c r="A4929">
        <v>4928</v>
      </c>
      <c r="B4929">
        <v>1.1165102213812689E-2</v>
      </c>
      <c r="C4929">
        <v>0.1313890247390013</v>
      </c>
      <c r="D4929">
        <v>89.564786855499577</v>
      </c>
      <c r="E4929">
        <v>11.767829995900611</v>
      </c>
      <c r="F4929" t="b">
        <v>1</v>
      </c>
    </row>
    <row r="4930" spans="1:6" x14ac:dyDescent="0.3">
      <c r="A4930">
        <v>4929</v>
      </c>
      <c r="B4930">
        <v>1.1163038227067211E-2</v>
      </c>
      <c r="C4930">
        <v>0.1329410213170093</v>
      </c>
      <c r="D4930">
        <v>89.58134691103028</v>
      </c>
      <c r="E4930">
        <v>11.90903574930568</v>
      </c>
      <c r="F4930" t="b">
        <v>1</v>
      </c>
    </row>
    <row r="4931" spans="1:6" x14ac:dyDescent="0.3">
      <c r="A4931">
        <v>4930</v>
      </c>
      <c r="B4931">
        <v>1.119744359375887E-2</v>
      </c>
      <c r="C4931">
        <v>0.12998827838320429</v>
      </c>
      <c r="D4931">
        <v>89.306098452451295</v>
      </c>
      <c r="E4931">
        <v>11.608745986955091</v>
      </c>
      <c r="F4931" t="b">
        <v>1</v>
      </c>
    </row>
    <row r="4932" spans="1:6" x14ac:dyDescent="0.3">
      <c r="A4932">
        <v>4931</v>
      </c>
      <c r="B4932">
        <v>1.1178035064896161E-2</v>
      </c>
      <c r="C4932">
        <v>0.13250267495364851</v>
      </c>
      <c r="D4932">
        <v>89.461161482703716</v>
      </c>
      <c r="E4932">
        <v>11.853843200918551</v>
      </c>
      <c r="F4932" t="b">
        <v>1</v>
      </c>
    </row>
    <row r="4933" spans="1:6" x14ac:dyDescent="0.3">
      <c r="A4933">
        <v>4932</v>
      </c>
      <c r="B4933">
        <v>1.1287089487491259E-2</v>
      </c>
      <c r="C4933">
        <v>0.121260685891476</v>
      </c>
      <c r="D4933">
        <v>88.596799122416272</v>
      </c>
      <c r="E4933">
        <v>10.743308629373519</v>
      </c>
      <c r="F4933" t="b">
        <v>1</v>
      </c>
    </row>
    <row r="4934" spans="1:6" x14ac:dyDescent="0.3">
      <c r="A4934">
        <v>4933</v>
      </c>
      <c r="B4934">
        <v>1.1283556552402081E-2</v>
      </c>
      <c r="C4934">
        <v>0.1225696052945207</v>
      </c>
      <c r="D4934">
        <v>88.624539200551652</v>
      </c>
      <c r="E4934">
        <v>10.862674789220391</v>
      </c>
      <c r="F4934" t="b">
        <v>1</v>
      </c>
    </row>
    <row r="4935" spans="1:6" x14ac:dyDescent="0.3">
      <c r="A4935">
        <v>4934</v>
      </c>
      <c r="B4935">
        <v>1.124035168499812E-2</v>
      </c>
      <c r="C4935">
        <v>0.12249536711077209</v>
      </c>
      <c r="D4935">
        <v>88.965187925093545</v>
      </c>
      <c r="E4935">
        <v>10.89782335496316</v>
      </c>
      <c r="F4935" t="b">
        <v>1</v>
      </c>
    </row>
    <row r="4936" spans="1:6" x14ac:dyDescent="0.3">
      <c r="A4936">
        <v>4935</v>
      </c>
      <c r="B4936">
        <v>1.125227391886586E-2</v>
      </c>
      <c r="C4936">
        <v>0.1261365172739399</v>
      </c>
      <c r="D4936">
        <v>88.870925753360297</v>
      </c>
      <c r="E4936">
        <v>11.209869061439759</v>
      </c>
      <c r="F4936" t="b">
        <v>1</v>
      </c>
    </row>
    <row r="4937" spans="1:6" x14ac:dyDescent="0.3">
      <c r="A4937">
        <v>4936</v>
      </c>
      <c r="B4937">
        <v>1.1270575141113549E-2</v>
      </c>
      <c r="C4937">
        <v>0.1229642078336841</v>
      </c>
      <c r="D4937">
        <v>88.726616652608385</v>
      </c>
      <c r="E4937">
        <v>10.91019813045096</v>
      </c>
      <c r="F4937" t="b">
        <v>1</v>
      </c>
    </row>
    <row r="4938" spans="1:6" x14ac:dyDescent="0.3">
      <c r="A4938">
        <v>4937</v>
      </c>
      <c r="B4938">
        <v>1.116673268324829E-2</v>
      </c>
      <c r="C4938">
        <v>0.13305897590874979</v>
      </c>
      <c r="D4938">
        <v>89.551709382292685</v>
      </c>
      <c r="E4938">
        <v>11.91565874128584</v>
      </c>
      <c r="F4938" t="b">
        <v>1</v>
      </c>
    </row>
    <row r="4939" spans="1:6" x14ac:dyDescent="0.3">
      <c r="A4939">
        <v>4938</v>
      </c>
      <c r="B4939">
        <v>1.1163218174219889E-2</v>
      </c>
      <c r="C4939">
        <v>0.13159318732971731</v>
      </c>
      <c r="D4939">
        <v>89.579902891209272</v>
      </c>
      <c r="E4939">
        <v>11.78810494214078</v>
      </c>
      <c r="F4939" t="b">
        <v>1</v>
      </c>
    </row>
    <row r="4940" spans="1:6" x14ac:dyDescent="0.3">
      <c r="A4940">
        <v>4939</v>
      </c>
      <c r="B4940">
        <v>1.121901911004409E-2</v>
      </c>
      <c r="C4940">
        <v>0.12940162305979569</v>
      </c>
      <c r="D4940">
        <v>89.134352138212066</v>
      </c>
      <c r="E4940">
        <v>11.53412983706801</v>
      </c>
      <c r="F4940" t="b">
        <v>1</v>
      </c>
    </row>
    <row r="4941" spans="1:6" x14ac:dyDescent="0.3">
      <c r="A4941">
        <v>4940</v>
      </c>
      <c r="B4941">
        <v>1.130716550623052E-2</v>
      </c>
      <c r="C4941">
        <v>0.1236790154292874</v>
      </c>
      <c r="D4941">
        <v>88.439494358597329</v>
      </c>
      <c r="E4941">
        <v>10.93810958733534</v>
      </c>
      <c r="F4941" t="b">
        <v>1</v>
      </c>
    </row>
    <row r="4942" spans="1:6" x14ac:dyDescent="0.3">
      <c r="A4942">
        <v>4941</v>
      </c>
      <c r="B4942">
        <v>1.1283384803077031E-2</v>
      </c>
      <c r="C4942">
        <v>0.121282787487803</v>
      </c>
      <c r="D4942">
        <v>88.625888193345645</v>
      </c>
      <c r="E4942">
        <v>10.748794763671331</v>
      </c>
      <c r="F4942" t="b">
        <v>1</v>
      </c>
    </row>
    <row r="4943" spans="1:6" x14ac:dyDescent="0.3">
      <c r="A4943">
        <v>4942</v>
      </c>
      <c r="B4943">
        <v>1.113335088742478E-2</v>
      </c>
      <c r="C4943">
        <v>0.1358835897844678</v>
      </c>
      <c r="D4943">
        <v>89.820217660570506</v>
      </c>
      <c r="E4943">
        <v>12.205093610940571</v>
      </c>
      <c r="F4943" t="b">
        <v>1</v>
      </c>
    </row>
    <row r="4944" spans="1:6" x14ac:dyDescent="0.3">
      <c r="A4944">
        <v>4943</v>
      </c>
      <c r="B4944">
        <v>1.1241701805267771E-2</v>
      </c>
      <c r="C4944">
        <v>0.12390934547291579</v>
      </c>
      <c r="D4944">
        <v>88.954503270261824</v>
      </c>
      <c r="E4944">
        <v>11.022294277086489</v>
      </c>
      <c r="F4944" t="b">
        <v>1</v>
      </c>
    </row>
    <row r="4945" spans="1:6" x14ac:dyDescent="0.3">
      <c r="A4945">
        <v>4944</v>
      </c>
      <c r="B4945">
        <v>1.1210504148802741E-2</v>
      </c>
      <c r="C4945">
        <v>0.13305727060317141</v>
      </c>
      <c r="D4945">
        <v>89.202054316780931</v>
      </c>
      <c r="E4945">
        <v>11.868981879586711</v>
      </c>
      <c r="F4945" t="b">
        <v>1</v>
      </c>
    </row>
    <row r="4946" spans="1:6" x14ac:dyDescent="0.3">
      <c r="A4946">
        <v>4945</v>
      </c>
      <c r="B4946">
        <v>1.1138400496705629E-2</v>
      </c>
      <c r="C4946">
        <v>0.13177142359021379</v>
      </c>
      <c r="D4946">
        <v>89.779497540581929</v>
      </c>
      <c r="E4946">
        <v>11.83037220013658</v>
      </c>
      <c r="F4946" t="b">
        <v>1</v>
      </c>
    </row>
    <row r="4947" spans="1:6" x14ac:dyDescent="0.3">
      <c r="A4947">
        <v>4946</v>
      </c>
      <c r="B4947">
        <v>1.122783690853422E-2</v>
      </c>
      <c r="C4947">
        <v>0.12771967274250859</v>
      </c>
      <c r="D4947">
        <v>89.064350341596509</v>
      </c>
      <c r="E4947">
        <v>11.37526967865284</v>
      </c>
      <c r="F4947" t="b">
        <v>1</v>
      </c>
    </row>
    <row r="4948" spans="1:6" x14ac:dyDescent="0.3">
      <c r="A4948">
        <v>4947</v>
      </c>
      <c r="B4948">
        <v>1.116127094008275E-2</v>
      </c>
      <c r="C4948">
        <v>0.13476927074829259</v>
      </c>
      <c r="D4948">
        <v>89.595531312546598</v>
      </c>
      <c r="E4948">
        <v>12.07472441729772</v>
      </c>
      <c r="F4948" t="b">
        <v>1</v>
      </c>
    </row>
    <row r="4949" spans="1:6" x14ac:dyDescent="0.3">
      <c r="A4949">
        <v>4948</v>
      </c>
      <c r="B4949">
        <v>1.1273496156728759E-2</v>
      </c>
      <c r="C4949">
        <v>0.1235413636199485</v>
      </c>
      <c r="D4949">
        <v>88.703627170985015</v>
      </c>
      <c r="E4949">
        <v>10.958567058739</v>
      </c>
      <c r="F4949" t="b">
        <v>1</v>
      </c>
    </row>
    <row r="4950" spans="1:6" x14ac:dyDescent="0.3">
      <c r="A4950">
        <v>4949</v>
      </c>
      <c r="B4950">
        <v>1.124822650146406E-2</v>
      </c>
      <c r="C4950">
        <v>0.12680705106945511</v>
      </c>
      <c r="D4950">
        <v>88.902903926218087</v>
      </c>
      <c r="E4950">
        <v>11.2735150783948</v>
      </c>
      <c r="F4950" t="b">
        <v>1</v>
      </c>
    </row>
    <row r="4951" spans="1:6" x14ac:dyDescent="0.3">
      <c r="A4951">
        <v>4950</v>
      </c>
      <c r="B4951">
        <v>1.1269843511145969E-2</v>
      </c>
      <c r="C4951">
        <v>0.13061968683471489</v>
      </c>
      <c r="D4951">
        <v>88.732376719427521</v>
      </c>
      <c r="E4951">
        <v>11.590195259191569</v>
      </c>
      <c r="F4951" t="b">
        <v>1</v>
      </c>
    </row>
    <row r="4952" spans="1:6" x14ac:dyDescent="0.3">
      <c r="A4952">
        <v>4951</v>
      </c>
      <c r="B4952">
        <v>1.1140808600117701E-2</v>
      </c>
      <c r="C4952">
        <v>0.13461612895153649</v>
      </c>
      <c r="D4952">
        <v>89.760091560089734</v>
      </c>
      <c r="E4952">
        <v>12.083156060154771</v>
      </c>
      <c r="F4952" t="b">
        <v>1</v>
      </c>
    </row>
    <row r="4953" spans="1:6" x14ac:dyDescent="0.3">
      <c r="A4953">
        <v>4952</v>
      </c>
      <c r="B4953">
        <v>1.120738855819102E-2</v>
      </c>
      <c r="C4953">
        <v>0.12764658605646639</v>
      </c>
      <c r="D4953">
        <v>89.226851983207183</v>
      </c>
      <c r="E4953">
        <v>11.38950304022204</v>
      </c>
      <c r="F4953" t="b">
        <v>1</v>
      </c>
    </row>
    <row r="4954" spans="1:6" x14ac:dyDescent="0.3">
      <c r="A4954">
        <v>4953</v>
      </c>
      <c r="B4954">
        <v>1.123825958959414E-2</v>
      </c>
      <c r="C4954">
        <v>0.1274617535793911</v>
      </c>
      <c r="D4954">
        <v>88.981749534058793</v>
      </c>
      <c r="E4954">
        <v>11.3417698321733</v>
      </c>
      <c r="F4954" t="b">
        <v>1</v>
      </c>
    </row>
    <row r="4955" spans="1:6" x14ac:dyDescent="0.3">
      <c r="A4955">
        <v>4954</v>
      </c>
      <c r="B4955">
        <v>1.116984979538824E-2</v>
      </c>
      <c r="C4955">
        <v>0.13667155644948301</v>
      </c>
      <c r="D4955">
        <v>89.526718650493919</v>
      </c>
      <c r="E4955">
        <v>12.23575598177796</v>
      </c>
      <c r="F4955" t="b">
        <v>1</v>
      </c>
    </row>
    <row r="4956" spans="1:6" x14ac:dyDescent="0.3">
      <c r="A4956">
        <v>4955</v>
      </c>
      <c r="B4956">
        <v>1.1239653421264789E-2</v>
      </c>
      <c r="C4956">
        <v>0.12798994811054781</v>
      </c>
      <c r="D4956">
        <v>88.970714889487255</v>
      </c>
      <c r="E4956">
        <v>11.38735718206382</v>
      </c>
      <c r="F4956" t="b">
        <v>1</v>
      </c>
    </row>
    <row r="4957" spans="1:6" x14ac:dyDescent="0.3">
      <c r="A4957">
        <v>4956</v>
      </c>
      <c r="B4957">
        <v>1.126386159266508E-2</v>
      </c>
      <c r="C4957">
        <v>0.1269525769272119</v>
      </c>
      <c r="D4957">
        <v>88.779499976383818</v>
      </c>
      <c r="E4957">
        <v>11.270786300311279</v>
      </c>
      <c r="F4957" t="b">
        <v>1</v>
      </c>
    </row>
    <row r="4958" spans="1:6" x14ac:dyDescent="0.3">
      <c r="A4958">
        <v>4957</v>
      </c>
      <c r="B4958">
        <v>1.129213484087258E-2</v>
      </c>
      <c r="C4958">
        <v>0.1226062243267516</v>
      </c>
      <c r="D4958">
        <v>88.557213856536492</v>
      </c>
      <c r="E4958">
        <v>10.857665627846631</v>
      </c>
      <c r="F4958" t="b">
        <v>1</v>
      </c>
    </row>
    <row r="4959" spans="1:6" x14ac:dyDescent="0.3">
      <c r="A4959">
        <v>4958</v>
      </c>
      <c r="B4959">
        <v>1.12840978742394E-2</v>
      </c>
      <c r="C4959">
        <v>0.1264434322125253</v>
      </c>
      <c r="D4959">
        <v>88.62028769556423</v>
      </c>
      <c r="E4959">
        <v>11.20545333988856</v>
      </c>
      <c r="F4959" t="b">
        <v>1</v>
      </c>
    </row>
    <row r="4960" spans="1:6" x14ac:dyDescent="0.3">
      <c r="A4960">
        <v>4959</v>
      </c>
      <c r="B4960">
        <v>1.114770588914381E-2</v>
      </c>
      <c r="C4960">
        <v>0.13267342478111649</v>
      </c>
      <c r="D4960">
        <v>89.704555353747679</v>
      </c>
      <c r="E4960">
        <v>11.901410577248949</v>
      </c>
      <c r="F4960" t="b">
        <v>1</v>
      </c>
    </row>
    <row r="4961" spans="1:6" x14ac:dyDescent="0.3">
      <c r="A4961">
        <v>4960</v>
      </c>
      <c r="B4961">
        <v>1.121187588048184E-2</v>
      </c>
      <c r="C4961">
        <v>0.12858743283431151</v>
      </c>
      <c r="D4961">
        <v>89.19114077429694</v>
      </c>
      <c r="E4961">
        <v>11.468859823730529</v>
      </c>
      <c r="F4961" t="b">
        <v>1</v>
      </c>
    </row>
    <row r="4962" spans="1:6" x14ac:dyDescent="0.3">
      <c r="A4962">
        <v>4961</v>
      </c>
      <c r="B4962">
        <v>1.1161327520998E-2</v>
      </c>
      <c r="C4962">
        <v>0.13132337616734821</v>
      </c>
      <c r="D4962">
        <v>89.595077119516688</v>
      </c>
      <c r="E4962">
        <v>11.765928015308869</v>
      </c>
      <c r="F4962" t="b">
        <v>1</v>
      </c>
    </row>
    <row r="4963" spans="1:6" x14ac:dyDescent="0.3">
      <c r="A4963">
        <v>4962</v>
      </c>
      <c r="B4963">
        <v>1.119583199739064E-2</v>
      </c>
      <c r="C4963">
        <v>0.12690421572206659</v>
      </c>
      <c r="D4963">
        <v>89.318953717156987</v>
      </c>
      <c r="E4963">
        <v>11.33495177059137</v>
      </c>
      <c r="F4963" t="b">
        <v>1</v>
      </c>
    </row>
    <row r="4964" spans="1:6" x14ac:dyDescent="0.3">
      <c r="A4964">
        <v>4963</v>
      </c>
      <c r="B4964">
        <v>1.115262980479062E-2</v>
      </c>
      <c r="C4964">
        <v>0.13798488777175699</v>
      </c>
      <c r="D4964">
        <v>89.664950554572243</v>
      </c>
      <c r="E4964">
        <v>12.3724081393328</v>
      </c>
      <c r="F4964" t="b">
        <v>1</v>
      </c>
    </row>
    <row r="4965" spans="1:6" x14ac:dyDescent="0.3">
      <c r="A4965">
        <v>4964</v>
      </c>
      <c r="B4965">
        <v>1.1295564624012081E-2</v>
      </c>
      <c r="C4965">
        <v>0.123840432369669</v>
      </c>
      <c r="D4965">
        <v>88.530324360608162</v>
      </c>
      <c r="E4965">
        <v>10.96363364664475</v>
      </c>
      <c r="F4965" t="b">
        <v>1</v>
      </c>
    </row>
    <row r="4966" spans="1:6" x14ac:dyDescent="0.3">
      <c r="A4966">
        <v>4965</v>
      </c>
      <c r="B4966">
        <v>1.122143033866025E-2</v>
      </c>
      <c r="C4966">
        <v>0.12942374083048011</v>
      </c>
      <c r="D4966">
        <v>89.115199205468883</v>
      </c>
      <c r="E4966">
        <v>11.533622446025211</v>
      </c>
      <c r="F4966" t="b">
        <v>1</v>
      </c>
    </row>
    <row r="4967" spans="1:6" x14ac:dyDescent="0.3">
      <c r="A4967">
        <v>4966</v>
      </c>
      <c r="B4967">
        <v>1.126342536484397E-2</v>
      </c>
      <c r="C4967">
        <v>0.12535808804930279</v>
      </c>
      <c r="D4967">
        <v>88.782938369819178</v>
      </c>
      <c r="E4967">
        <v>11.12965940543962</v>
      </c>
      <c r="F4967" t="b">
        <v>1</v>
      </c>
    </row>
    <row r="4968" spans="1:6" x14ac:dyDescent="0.3">
      <c r="A4968">
        <v>4967</v>
      </c>
      <c r="B4968">
        <v>1.1124870155569041E-2</v>
      </c>
      <c r="C4968">
        <v>0.13259135526270399</v>
      </c>
      <c r="D4968">
        <v>89.888689577145882</v>
      </c>
      <c r="E4968">
        <v>11.918463173822269</v>
      </c>
      <c r="F4968" t="b">
        <v>1</v>
      </c>
    </row>
    <row r="4969" spans="1:6" x14ac:dyDescent="0.3">
      <c r="A4969">
        <v>4968</v>
      </c>
      <c r="B4969">
        <v>1.1136949467471379E-2</v>
      </c>
      <c r="C4969">
        <v>0.13431474884721911</v>
      </c>
      <c r="D4969">
        <v>89.791194879781358</v>
      </c>
      <c r="E4969">
        <v>12.06028178896953</v>
      </c>
      <c r="F4969" t="b">
        <v>1</v>
      </c>
    </row>
    <row r="4970" spans="1:6" x14ac:dyDescent="0.3">
      <c r="A4970">
        <v>4969</v>
      </c>
      <c r="B4970">
        <v>1.1317169495910891E-2</v>
      </c>
      <c r="C4970">
        <v>0.1213382148200487</v>
      </c>
      <c r="D4970">
        <v>88.361316878864386</v>
      </c>
      <c r="E4970">
        <v>10.721604449230041</v>
      </c>
      <c r="F4970" t="b">
        <v>1</v>
      </c>
    </row>
    <row r="4971" spans="1:6" x14ac:dyDescent="0.3">
      <c r="A4971">
        <v>4970</v>
      </c>
      <c r="B4971">
        <v>1.1243662080565511E-2</v>
      </c>
      <c r="C4971">
        <v>0.12652916778701501</v>
      </c>
      <c r="D4971">
        <v>88.93899450504513</v>
      </c>
      <c r="E4971">
        <v>11.25337695853726</v>
      </c>
      <c r="F4971" t="b">
        <v>1</v>
      </c>
    </row>
    <row r="4972" spans="1:6" x14ac:dyDescent="0.3">
      <c r="A4972">
        <v>4971</v>
      </c>
      <c r="B4972">
        <v>1.117753306351511E-2</v>
      </c>
      <c r="C4972">
        <v>0.13126934138237539</v>
      </c>
      <c r="D4972">
        <v>89.465179330502508</v>
      </c>
      <c r="E4972">
        <v>11.74403516737117</v>
      </c>
      <c r="F4972" t="b">
        <v>1</v>
      </c>
    </row>
    <row r="4973" spans="1:6" x14ac:dyDescent="0.3">
      <c r="A4973">
        <v>4972</v>
      </c>
      <c r="B4973">
        <v>1.125043678225084E-2</v>
      </c>
      <c r="C4973">
        <v>0.13049826585274599</v>
      </c>
      <c r="D4973">
        <v>88.88543790385468</v>
      </c>
      <c r="E4973">
        <v>11.59939550601498</v>
      </c>
      <c r="F4973" t="b">
        <v>1</v>
      </c>
    </row>
    <row r="4974" spans="1:6" x14ac:dyDescent="0.3">
      <c r="A4974">
        <v>4973</v>
      </c>
      <c r="B4974">
        <v>1.13098953131978E-2</v>
      </c>
      <c r="C4974">
        <v>0.1237558459858021</v>
      </c>
      <c r="D4974">
        <v>88.418148206294632</v>
      </c>
      <c r="E4974">
        <v>10.94226273176802</v>
      </c>
      <c r="F4974" t="b">
        <v>1</v>
      </c>
    </row>
    <row r="4975" spans="1:6" x14ac:dyDescent="0.3">
      <c r="A4975">
        <v>4974</v>
      </c>
      <c r="B4975">
        <v>1.1248633583771071E-2</v>
      </c>
      <c r="C4975">
        <v>0.125622774183902</v>
      </c>
      <c r="D4975">
        <v>88.899686575509691</v>
      </c>
      <c r="E4975">
        <v>11.16782525169492</v>
      </c>
      <c r="F4975" t="b">
        <v>1</v>
      </c>
    </row>
    <row r="4976" spans="1:6" x14ac:dyDescent="0.3">
      <c r="A4976">
        <v>4975</v>
      </c>
      <c r="B4976">
        <v>1.1259585278452579E-2</v>
      </c>
      <c r="C4976">
        <v>0.1246373569273256</v>
      </c>
      <c r="D4976">
        <v>88.81321782905232</v>
      </c>
      <c r="E4976">
        <v>11.069444730423911</v>
      </c>
      <c r="F4976" t="b">
        <v>1</v>
      </c>
    </row>
    <row r="4977" spans="1:6" x14ac:dyDescent="0.3">
      <c r="A4977">
        <v>4976</v>
      </c>
      <c r="B4977">
        <v>1.1300038743653949E-2</v>
      </c>
      <c r="C4977">
        <v>0.12550020664287659</v>
      </c>
      <c r="D4977">
        <v>88.495271802638342</v>
      </c>
      <c r="E4977">
        <v>11.106174898148639</v>
      </c>
      <c r="F4977" t="b">
        <v>1</v>
      </c>
    </row>
    <row r="4978" spans="1:6" x14ac:dyDescent="0.3">
      <c r="A4978">
        <v>4977</v>
      </c>
      <c r="B4978">
        <v>1.1204215438077959E-2</v>
      </c>
      <c r="C4978">
        <v>0.13293747863314501</v>
      </c>
      <c r="D4978">
        <v>89.252121714962897</v>
      </c>
      <c r="E4978">
        <v>11.86495202344573</v>
      </c>
      <c r="F4978" t="b">
        <v>1</v>
      </c>
    </row>
    <row r="4979" spans="1:6" x14ac:dyDescent="0.3">
      <c r="A4979">
        <v>4978</v>
      </c>
      <c r="B4979">
        <v>1.11377062025745E-2</v>
      </c>
      <c r="C4979">
        <v>0.1356380998304629</v>
      </c>
      <c r="D4979">
        <v>89.78509414881573</v>
      </c>
      <c r="E4979">
        <v>12.17827956344458</v>
      </c>
      <c r="F4979" t="b">
        <v>1</v>
      </c>
    </row>
    <row r="4980" spans="1:6" x14ac:dyDescent="0.3">
      <c r="A4980">
        <v>4979</v>
      </c>
      <c r="B4980">
        <v>1.123067888211832E-2</v>
      </c>
      <c r="C4980">
        <v>0.1280707114119369</v>
      </c>
      <c r="D4980">
        <v>89.041812208896545</v>
      </c>
      <c r="E4980">
        <v>11.403648235001469</v>
      </c>
      <c r="F4980" t="b">
        <v>1</v>
      </c>
    </row>
    <row r="4981" spans="1:6" x14ac:dyDescent="0.3">
      <c r="A4981">
        <v>4980</v>
      </c>
      <c r="B4981">
        <v>1.1140968547506319E-2</v>
      </c>
      <c r="C4981">
        <v>0.13622096166230699</v>
      </c>
      <c r="D4981">
        <v>89.758802902628233</v>
      </c>
      <c r="E4981">
        <v>12.22703044905349</v>
      </c>
      <c r="F4981" t="b">
        <v>1</v>
      </c>
    </row>
    <row r="4982" spans="1:6" x14ac:dyDescent="0.3">
      <c r="A4982">
        <v>4981</v>
      </c>
      <c r="B4982">
        <v>1.1190476249528699E-2</v>
      </c>
      <c r="C4982">
        <v>0.1269141199177351</v>
      </c>
      <c r="D4982">
        <v>89.361701656094937</v>
      </c>
      <c r="E4982">
        <v>11.341261720034501</v>
      </c>
      <c r="F4982" t="b">
        <v>1</v>
      </c>
    </row>
    <row r="4983" spans="1:6" x14ac:dyDescent="0.3">
      <c r="A4983">
        <v>4982</v>
      </c>
      <c r="B4983">
        <v>1.118903409227528E-2</v>
      </c>
      <c r="C4983">
        <v>0.1317490846131833</v>
      </c>
      <c r="D4983">
        <v>89.373219506979879</v>
      </c>
      <c r="E4983">
        <v>11.7748398589777</v>
      </c>
      <c r="F4983" t="b">
        <v>1</v>
      </c>
    </row>
    <row r="4984" spans="1:6" x14ac:dyDescent="0.3">
      <c r="A4984">
        <v>4983</v>
      </c>
      <c r="B4984">
        <v>1.121133954244527E-2</v>
      </c>
      <c r="C4984">
        <v>0.13597551245534811</v>
      </c>
      <c r="D4984">
        <v>89.19540757944911</v>
      </c>
      <c r="E4984">
        <v>12.128391254279229</v>
      </c>
      <c r="F4984" t="b">
        <v>1</v>
      </c>
    </row>
    <row r="4985" spans="1:6" x14ac:dyDescent="0.3">
      <c r="A4985">
        <v>4984</v>
      </c>
      <c r="B4985">
        <v>1.1227365493606129E-2</v>
      </c>
      <c r="C4985">
        <v>0.12521966708038909</v>
      </c>
      <c r="D4985">
        <v>89.06808997796405</v>
      </c>
      <c r="E4985">
        <v>11.1530765745268</v>
      </c>
      <c r="F4985" t="b">
        <v>1</v>
      </c>
    </row>
    <row r="4986" spans="1:6" x14ac:dyDescent="0.3">
      <c r="A4986">
        <v>4985</v>
      </c>
      <c r="B4986">
        <v>1.1273795925070079E-2</v>
      </c>
      <c r="C4986">
        <v>0.1237121236932876</v>
      </c>
      <c r="D4986">
        <v>88.701268556427536</v>
      </c>
      <c r="E4986">
        <v>10.97342230740429</v>
      </c>
      <c r="F4986" t="b">
        <v>1</v>
      </c>
    </row>
    <row r="4987" spans="1:6" x14ac:dyDescent="0.3">
      <c r="A4987">
        <v>4986</v>
      </c>
      <c r="B4987">
        <v>1.1159527719496231E-2</v>
      </c>
      <c r="C4987">
        <v>0.13360912929327659</v>
      </c>
      <c r="D4987">
        <v>89.609526956320209</v>
      </c>
      <c r="E4987">
        <v>11.972650873016351</v>
      </c>
      <c r="F4987" t="b">
        <v>1</v>
      </c>
    </row>
    <row r="4988" spans="1:6" x14ac:dyDescent="0.3">
      <c r="A4988">
        <v>4987</v>
      </c>
      <c r="B4988">
        <v>1.118490741895381E-2</v>
      </c>
      <c r="C4988">
        <v>0.13590655191746909</v>
      </c>
      <c r="D4988">
        <v>89.406193770134593</v>
      </c>
      <c r="E4988">
        <v>12.150887515364101</v>
      </c>
      <c r="F4988" t="b">
        <v>1</v>
      </c>
    </row>
    <row r="4989" spans="1:6" x14ac:dyDescent="0.3">
      <c r="A4989">
        <v>4988</v>
      </c>
      <c r="B4989">
        <v>1.121684761150332E-2</v>
      </c>
      <c r="C4989">
        <v>0.12691454253978621</v>
      </c>
      <c r="D4989">
        <v>89.151607887982749</v>
      </c>
      <c r="E4989">
        <v>11.31463553178973</v>
      </c>
      <c r="F4989" t="b">
        <v>1</v>
      </c>
    </row>
    <row r="4990" spans="1:6" x14ac:dyDescent="0.3">
      <c r="A4990">
        <v>4989</v>
      </c>
      <c r="B4990">
        <v>1.1191492613405501E-2</v>
      </c>
      <c r="C4990">
        <v>0.13523796001242969</v>
      </c>
      <c r="D4990">
        <v>89.35358620548709</v>
      </c>
      <c r="E4990">
        <v>12.083996718224849</v>
      </c>
      <c r="F4990" t="b">
        <v>1</v>
      </c>
    </row>
    <row r="4991" spans="1:6" x14ac:dyDescent="0.3">
      <c r="A4991">
        <v>4990</v>
      </c>
      <c r="B4991">
        <v>1.1162567740508819E-2</v>
      </c>
      <c r="C4991">
        <v>0.13469480943438161</v>
      </c>
      <c r="D4991">
        <v>89.585122639033386</v>
      </c>
      <c r="E4991">
        <v>12.0666510220203</v>
      </c>
      <c r="F4991" t="b">
        <v>1</v>
      </c>
    </row>
    <row r="4992" spans="1:6" x14ac:dyDescent="0.3">
      <c r="A4992">
        <v>4991</v>
      </c>
      <c r="B4992">
        <v>1.1334852747598999E-2</v>
      </c>
      <c r="C4992">
        <v>0.11990600142078089</v>
      </c>
      <c r="D4992">
        <v>88.223466353528494</v>
      </c>
      <c r="E4992">
        <v>10.578523081932399</v>
      </c>
      <c r="F4992" t="b">
        <v>1</v>
      </c>
    </row>
    <row r="4993" spans="1:6" x14ac:dyDescent="0.3">
      <c r="A4993">
        <v>4992</v>
      </c>
      <c r="B4993">
        <v>1.1323217800529219E-2</v>
      </c>
      <c r="C4993">
        <v>0.1197651434713931</v>
      </c>
      <c r="D4993">
        <v>88.314118620350342</v>
      </c>
      <c r="E4993">
        <v>10.576953087115889</v>
      </c>
      <c r="F4993" t="b">
        <v>1</v>
      </c>
    </row>
    <row r="4994" spans="1:6" x14ac:dyDescent="0.3">
      <c r="A4994">
        <v>4993</v>
      </c>
      <c r="B4994">
        <v>1.122807618031107E-2</v>
      </c>
      <c r="C4994">
        <v>0.1263100370411688</v>
      </c>
      <c r="D4994">
        <v>89.062452368602933</v>
      </c>
      <c r="E4994">
        <v>11.24948165765557</v>
      </c>
      <c r="F4994" t="b">
        <v>1</v>
      </c>
    </row>
    <row r="4995" spans="1:6" x14ac:dyDescent="0.3">
      <c r="A4995">
        <v>4994</v>
      </c>
      <c r="B4995">
        <v>1.1213090550402059E-2</v>
      </c>
      <c r="C4995">
        <v>0.12595022225137459</v>
      </c>
      <c r="D4995">
        <v>89.181479049426159</v>
      </c>
      <c r="E4995">
        <v>11.232427106981531</v>
      </c>
      <c r="F4995" t="b">
        <v>1</v>
      </c>
    </row>
    <row r="4996" spans="1:6" x14ac:dyDescent="0.3">
      <c r="A4996">
        <v>4995</v>
      </c>
      <c r="B4996">
        <v>1.126368948886694E-2</v>
      </c>
      <c r="C4996">
        <v>0.12326249937886399</v>
      </c>
      <c r="D4996">
        <v>88.780856484760434</v>
      </c>
      <c r="E4996">
        <v>10.943350267307791</v>
      </c>
      <c r="F4996" t="b">
        <v>1</v>
      </c>
    </row>
    <row r="4997" spans="1:6" x14ac:dyDescent="0.3">
      <c r="A4997">
        <v>4996</v>
      </c>
      <c r="B4997">
        <v>1.116876076191351E-2</v>
      </c>
      <c r="C4997">
        <v>0.1335882215028536</v>
      </c>
      <c r="D4997">
        <v>89.535448141219973</v>
      </c>
      <c r="E4997">
        <v>11.96088127864655</v>
      </c>
      <c r="F4997" t="b">
        <v>1</v>
      </c>
    </row>
    <row r="4998" spans="1:6" x14ac:dyDescent="0.3">
      <c r="A4998">
        <v>4997</v>
      </c>
      <c r="B4998">
        <v>1.132330413706332E-2</v>
      </c>
      <c r="C4998">
        <v>0.1201913785810472</v>
      </c>
      <c r="D4998">
        <v>88.313445253740952</v>
      </c>
      <c r="E4998">
        <v>10.614514732288971</v>
      </c>
      <c r="F4998" t="b">
        <v>1</v>
      </c>
    </row>
    <row r="4999" spans="1:6" x14ac:dyDescent="0.3">
      <c r="A4999">
        <v>4998</v>
      </c>
      <c r="B4999">
        <v>1.1276266599513619E-2</v>
      </c>
      <c r="C4999">
        <v>0.12412105256645981</v>
      </c>
      <c r="D4999">
        <v>88.681833758979479</v>
      </c>
      <c r="E4999">
        <v>11.007282549688339</v>
      </c>
      <c r="F4999" t="b">
        <v>1</v>
      </c>
    </row>
    <row r="5000" spans="1:6" x14ac:dyDescent="0.3">
      <c r="A5000">
        <v>4999</v>
      </c>
      <c r="B5000">
        <v>1.129562430686035E-2</v>
      </c>
      <c r="C5000">
        <v>0.1195624285576361</v>
      </c>
      <c r="D5000">
        <v>88.529856591694028</v>
      </c>
      <c r="E5000">
        <v>10.58484465396219</v>
      </c>
      <c r="F5000" t="b">
        <v>1</v>
      </c>
    </row>
    <row r="5001" spans="1:6" x14ac:dyDescent="0.3">
      <c r="A5001">
        <v>5000</v>
      </c>
      <c r="B5001">
        <v>1.122068390234203E-2</v>
      </c>
      <c r="C5001">
        <v>0.1327255170373719</v>
      </c>
      <c r="D5001">
        <v>89.121127437809349</v>
      </c>
      <c r="E5001">
        <v>11.828647718136761</v>
      </c>
      <c r="F5001" t="b">
        <v>1</v>
      </c>
    </row>
    <row r="5002" spans="1:6" x14ac:dyDescent="0.3">
      <c r="A5002">
        <v>5001</v>
      </c>
      <c r="B5002">
        <v>1.1284350701440829E-2</v>
      </c>
      <c r="C5002">
        <v>0.1247371405436335</v>
      </c>
      <c r="D5002">
        <v>88.618302147620795</v>
      </c>
      <c r="E5002">
        <v>11.05399360972595</v>
      </c>
      <c r="F5002" t="b">
        <v>1</v>
      </c>
    </row>
    <row r="5003" spans="1:6" x14ac:dyDescent="0.3">
      <c r="A5003">
        <v>5002</v>
      </c>
      <c r="B5003">
        <v>1.137388194165964E-2</v>
      </c>
      <c r="C5003">
        <v>0.11910404324346981</v>
      </c>
      <c r="D5003">
        <v>87.920729714738329</v>
      </c>
      <c r="E5003">
        <v>10.47171439394161</v>
      </c>
      <c r="F5003" t="b">
        <v>1</v>
      </c>
    </row>
    <row r="5004" spans="1:6" x14ac:dyDescent="0.3">
      <c r="A5004">
        <v>5003</v>
      </c>
      <c r="B5004">
        <v>1.1135382274695399E-2</v>
      </c>
      <c r="C5004">
        <v>0.13462391423824349</v>
      </c>
      <c r="D5004">
        <v>89.803832085087024</v>
      </c>
      <c r="E5004">
        <v>12.08974338888838</v>
      </c>
      <c r="F5004" t="b">
        <v>1</v>
      </c>
    </row>
    <row r="5005" spans="1:6" x14ac:dyDescent="0.3">
      <c r="A5005">
        <v>5004</v>
      </c>
      <c r="B5005">
        <v>1.115107908667055E-2</v>
      </c>
      <c r="C5005">
        <v>0.13427054582374681</v>
      </c>
      <c r="D5005">
        <v>89.6774197571023</v>
      </c>
      <c r="E5005">
        <v>12.04103609885138</v>
      </c>
      <c r="F5005" t="b">
        <v>1</v>
      </c>
    </row>
    <row r="5006" spans="1:6" x14ac:dyDescent="0.3">
      <c r="A5006">
        <v>5005</v>
      </c>
      <c r="B5006">
        <v>1.123407511134387E-2</v>
      </c>
      <c r="C5006">
        <v>0.1271681660194196</v>
      </c>
      <c r="D5006">
        <v>89.014893534958375</v>
      </c>
      <c r="E5006">
        <v>11.319860759254549</v>
      </c>
      <c r="F5006" t="b">
        <v>1</v>
      </c>
    </row>
    <row r="5007" spans="1:6" x14ac:dyDescent="0.3">
      <c r="A5007">
        <v>5006</v>
      </c>
      <c r="B5007">
        <v>1.130128573993378E-2</v>
      </c>
      <c r="C5007">
        <v>0.12659025307742991</v>
      </c>
      <c r="D5007">
        <v>88.485507137160482</v>
      </c>
      <c r="E5007">
        <v>11.20140274217788</v>
      </c>
      <c r="F5007" t="b">
        <v>1</v>
      </c>
    </row>
    <row r="5008" spans="1:6" x14ac:dyDescent="0.3">
      <c r="A5008">
        <v>5007</v>
      </c>
      <c r="B5008">
        <v>1.12772240712543E-2</v>
      </c>
      <c r="C5008">
        <v>0.1263733028430172</v>
      </c>
      <c r="D5008">
        <v>88.674304392780925</v>
      </c>
      <c r="E5008">
        <v>11.2060647234228</v>
      </c>
      <c r="F5008" t="b">
        <v>1</v>
      </c>
    </row>
    <row r="5009" spans="1:6" x14ac:dyDescent="0.3">
      <c r="A5009">
        <v>5008</v>
      </c>
      <c r="B5009">
        <v>1.1122876012148531E-2</v>
      </c>
      <c r="C5009">
        <v>0.13857295626133639</v>
      </c>
      <c r="D5009">
        <v>89.904805097871161</v>
      </c>
      <c r="E5009">
        <v>12.45837462451127</v>
      </c>
      <c r="F5009" t="b">
        <v>1</v>
      </c>
    </row>
    <row r="5010" spans="1:6" x14ac:dyDescent="0.3">
      <c r="A5010">
        <v>5009</v>
      </c>
      <c r="B5010">
        <v>1.137419890567814E-2</v>
      </c>
      <c r="C5010">
        <v>0.1199339480991873</v>
      </c>
      <c r="D5010">
        <v>87.918279633811238</v>
      </c>
      <c r="E5010">
        <v>10.544386386571359</v>
      </c>
      <c r="F5010" t="b">
        <v>1</v>
      </c>
    </row>
    <row r="5011" spans="1:6" x14ac:dyDescent="0.3">
      <c r="A5011">
        <v>5010</v>
      </c>
      <c r="B5011">
        <v>1.1300599066804329E-2</v>
      </c>
      <c r="C5011">
        <v>0.1220576409657957</v>
      </c>
      <c r="D5011">
        <v>88.490883898138975</v>
      </c>
      <c r="E5011">
        <v>10.80098853558496</v>
      </c>
      <c r="F5011" t="b">
        <v>1</v>
      </c>
    </row>
    <row r="5012" spans="1:6" x14ac:dyDescent="0.3">
      <c r="A5012">
        <v>5011</v>
      </c>
      <c r="B5012">
        <v>1.13185743001531E-2</v>
      </c>
      <c r="C5012">
        <v>0.11843264827312019</v>
      </c>
      <c r="D5012">
        <v>88.350349918759079</v>
      </c>
      <c r="E5012">
        <v>10.46356591673549</v>
      </c>
      <c r="F5012" t="b">
        <v>1</v>
      </c>
    </row>
    <row r="5013" spans="1:6" x14ac:dyDescent="0.3">
      <c r="A5013">
        <v>5012</v>
      </c>
      <c r="B5013">
        <v>1.1169869741789479E-2</v>
      </c>
      <c r="C5013">
        <v>0.13850362740699049</v>
      </c>
      <c r="D5013">
        <v>89.526558779708225</v>
      </c>
      <c r="E5013">
        <v>12.39975314025474</v>
      </c>
      <c r="F5013" t="b">
        <v>1</v>
      </c>
    </row>
    <row r="5014" spans="1:6" x14ac:dyDescent="0.3">
      <c r="A5014">
        <v>5013</v>
      </c>
      <c r="B5014">
        <v>1.125761728477781E-2</v>
      </c>
      <c r="C5014">
        <v>0.1257774295286197</v>
      </c>
      <c r="D5014">
        <v>88.828743658941733</v>
      </c>
      <c r="E5014">
        <v>11.17265104567837</v>
      </c>
      <c r="F5014" t="b">
        <v>1</v>
      </c>
    </row>
    <row r="5015" spans="1:6" x14ac:dyDescent="0.3">
      <c r="A5015">
        <v>5014</v>
      </c>
      <c r="B5015">
        <v>1.117264886418754E-2</v>
      </c>
      <c r="C5015">
        <v>0.1320962348628934</v>
      </c>
      <c r="D5015">
        <v>89.504289641229889</v>
      </c>
      <c r="E5015">
        <v>11.823179665684339</v>
      </c>
      <c r="F5015" t="b">
        <v>1</v>
      </c>
    </row>
    <row r="5016" spans="1:6" x14ac:dyDescent="0.3">
      <c r="A5016">
        <v>5015</v>
      </c>
      <c r="B5016">
        <v>1.128777297665463E-2</v>
      </c>
      <c r="C5016">
        <v>0.1257969109622335</v>
      </c>
      <c r="D5016">
        <v>88.591434472344545</v>
      </c>
      <c r="E5016">
        <v>11.14452879433407</v>
      </c>
      <c r="F5016" t="b">
        <v>1</v>
      </c>
    </row>
    <row r="5017" spans="1:6" x14ac:dyDescent="0.3">
      <c r="A5017">
        <v>5016</v>
      </c>
      <c r="B5017">
        <v>1.123764754766555E-2</v>
      </c>
      <c r="C5017">
        <v>0.1253070242547788</v>
      </c>
      <c r="D5017">
        <v>88.986595794040042</v>
      </c>
      <c r="E5017">
        <v>11.15064551751397</v>
      </c>
      <c r="F5017" t="b">
        <v>1</v>
      </c>
    </row>
    <row r="5018" spans="1:6" x14ac:dyDescent="0.3">
      <c r="A5018">
        <v>5017</v>
      </c>
      <c r="B5018">
        <v>1.120149478325775E-2</v>
      </c>
      <c r="C5018">
        <v>0.13086982933876931</v>
      </c>
      <c r="D5018">
        <v>89.273799555274053</v>
      </c>
      <c r="E5018">
        <v>11.683246912222209</v>
      </c>
      <c r="F5018" t="b">
        <v>1</v>
      </c>
    </row>
    <row r="5019" spans="1:6" x14ac:dyDescent="0.3">
      <c r="A5019">
        <v>5018</v>
      </c>
      <c r="B5019">
        <v>1.126416472359084E-2</v>
      </c>
      <c r="C5019">
        <v>0.12844051762546721</v>
      </c>
      <c r="D5019">
        <v>88.777110823465961</v>
      </c>
      <c r="E5019">
        <v>11.40257806745943</v>
      </c>
      <c r="F5019" t="b">
        <v>1</v>
      </c>
    </row>
    <row r="5020" spans="1:6" x14ac:dyDescent="0.3">
      <c r="A5020">
        <v>5019</v>
      </c>
      <c r="B5020">
        <v>1.1232493943655889E-2</v>
      </c>
      <c r="C5020">
        <v>0.1271814158782926</v>
      </c>
      <c r="D5020">
        <v>89.027423919938983</v>
      </c>
      <c r="E5020">
        <v>11.32263382613481</v>
      </c>
      <c r="F5020" t="b">
        <v>1</v>
      </c>
    </row>
    <row r="5021" spans="1:6" x14ac:dyDescent="0.3">
      <c r="A5021">
        <v>5020</v>
      </c>
      <c r="B5021">
        <v>1.1173736216596911E-2</v>
      </c>
      <c r="C5021">
        <v>0.13347578824105091</v>
      </c>
      <c r="D5021">
        <v>89.495579689329887</v>
      </c>
      <c r="E5021">
        <v>11.94549304312309</v>
      </c>
      <c r="F5021" t="b">
        <v>1</v>
      </c>
    </row>
    <row r="5022" spans="1:6" x14ac:dyDescent="0.3">
      <c r="A5022">
        <v>5021</v>
      </c>
      <c r="B5022">
        <v>1.121437489893415E-2</v>
      </c>
      <c r="C5022">
        <v>0.1357753742794354</v>
      </c>
      <c r="D5022">
        <v>89.171265363622126</v>
      </c>
      <c r="E5022">
        <v>12.10726192971665</v>
      </c>
      <c r="F5022" t="b">
        <v>1</v>
      </c>
    </row>
    <row r="5023" spans="1:6" x14ac:dyDescent="0.3">
      <c r="A5023">
        <v>5022</v>
      </c>
      <c r="B5023">
        <v>1.1131611493814871E-2</v>
      </c>
      <c r="C5023">
        <v>0.13506818694113809</v>
      </c>
      <c r="D5023">
        <v>89.834252709559337</v>
      </c>
      <c r="E5023">
        <v>12.133749638692199</v>
      </c>
      <c r="F5023" t="b">
        <v>1</v>
      </c>
    </row>
    <row r="5024" spans="1:6" x14ac:dyDescent="0.3">
      <c r="A5024">
        <v>5023</v>
      </c>
      <c r="B5024">
        <v>1.13087674968715E-2</v>
      </c>
      <c r="C5024">
        <v>0.1233777319057857</v>
      </c>
      <c r="D5024">
        <v>88.426966093046289</v>
      </c>
      <c r="E5024">
        <v>10.909918515869871</v>
      </c>
      <c r="F5024" t="b">
        <v>1</v>
      </c>
    </row>
    <row r="5025" spans="1:6" x14ac:dyDescent="0.3">
      <c r="A5025">
        <v>5024</v>
      </c>
      <c r="B5025">
        <v>1.124190019047942E-2</v>
      </c>
      <c r="C5025">
        <v>0.12880163475176701</v>
      </c>
      <c r="D5025">
        <v>88.952933494898261</v>
      </c>
      <c r="E5025">
        <v>11.457283250108111</v>
      </c>
      <c r="F5025" t="b">
        <v>1</v>
      </c>
    </row>
    <row r="5026" spans="1:6" x14ac:dyDescent="0.3">
      <c r="A5026">
        <v>5025</v>
      </c>
      <c r="B5026">
        <v>1.1116273762710941E-2</v>
      </c>
      <c r="C5026">
        <v>0.13410418411137531</v>
      </c>
      <c r="D5026">
        <v>89.95820194303387</v>
      </c>
      <c r="E5026">
        <v>12.06377127569689</v>
      </c>
      <c r="F5026" t="b">
        <v>1</v>
      </c>
    </row>
    <row r="5027" spans="1:6" x14ac:dyDescent="0.3">
      <c r="A5027">
        <v>5026</v>
      </c>
      <c r="B5027">
        <v>1.11465601418753E-2</v>
      </c>
      <c r="C5027">
        <v>0.1352088398919514</v>
      </c>
      <c r="D5027">
        <v>89.71377602343965</v>
      </c>
      <c r="E5027">
        <v>12.13009557845564</v>
      </c>
      <c r="F5027" t="b">
        <v>1</v>
      </c>
    </row>
    <row r="5028" spans="1:6" x14ac:dyDescent="0.3">
      <c r="A5028">
        <v>5027</v>
      </c>
      <c r="B5028">
        <v>1.1212280168070771E-2</v>
      </c>
      <c r="C5028">
        <v>0.1249705947779247</v>
      </c>
      <c r="D5028">
        <v>89.187924758400328</v>
      </c>
      <c r="E5028">
        <v>11.145868004066079</v>
      </c>
      <c r="F5028" t="b">
        <v>1</v>
      </c>
    </row>
    <row r="5029" spans="1:6" x14ac:dyDescent="0.3">
      <c r="A5029">
        <v>5028</v>
      </c>
      <c r="B5029">
        <v>1.119227655283434E-2</v>
      </c>
      <c r="C5029">
        <v>0.12356361611771099</v>
      </c>
      <c r="D5029">
        <v>89.347327621810692</v>
      </c>
      <c r="E5029">
        <v>11.04007889140477</v>
      </c>
      <c r="F5029" t="b">
        <v>1</v>
      </c>
    </row>
    <row r="5030" spans="1:6" x14ac:dyDescent="0.3">
      <c r="A5030">
        <v>5029</v>
      </c>
      <c r="B5030">
        <v>1.1193389222920959E-2</v>
      </c>
      <c r="C5030">
        <v>0.13138103809519461</v>
      </c>
      <c r="D5030">
        <v>89.338446120704646</v>
      </c>
      <c r="E5030">
        <v>11.737377793149779</v>
      </c>
      <c r="F5030" t="b">
        <v>1</v>
      </c>
    </row>
    <row r="5031" spans="1:6" x14ac:dyDescent="0.3">
      <c r="A5031">
        <v>5030</v>
      </c>
      <c r="B5031">
        <v>1.106707136970345E-2</v>
      </c>
      <c r="C5031">
        <v>0.138018873552292</v>
      </c>
      <c r="D5031">
        <v>90.358141426424694</v>
      </c>
      <c r="E5031">
        <v>12.47112889595383</v>
      </c>
      <c r="F5031" t="b">
        <v>1</v>
      </c>
    </row>
    <row r="5032" spans="1:6" x14ac:dyDescent="0.3">
      <c r="A5032">
        <v>5031</v>
      </c>
      <c r="B5032">
        <v>1.127124390858588E-2</v>
      </c>
      <c r="C5032">
        <v>0.1256318468876591</v>
      </c>
      <c r="D5032">
        <v>88.721352151580078</v>
      </c>
      <c r="E5032">
        <v>11.14622732917339</v>
      </c>
      <c r="F5032" t="b">
        <v>1</v>
      </c>
    </row>
    <row r="5033" spans="1:6" x14ac:dyDescent="0.3">
      <c r="A5033">
        <v>5032</v>
      </c>
      <c r="B5033">
        <v>1.119331093652381E-2</v>
      </c>
      <c r="C5033">
        <v>0.13405801773865719</v>
      </c>
      <c r="D5033">
        <v>89.339070956833396</v>
      </c>
      <c r="E5033">
        <v>11.97661875908633</v>
      </c>
      <c r="F5033" t="b">
        <v>1</v>
      </c>
    </row>
    <row r="5034" spans="1:6" x14ac:dyDescent="0.3">
      <c r="A5034">
        <v>5033</v>
      </c>
      <c r="B5034">
        <v>1.1279797656810911E-2</v>
      </c>
      <c r="C5034">
        <v>0.12375293833532949</v>
      </c>
      <c r="D5034">
        <v>88.654072566291589</v>
      </c>
      <c r="E5034">
        <v>10.971201975472111</v>
      </c>
      <c r="F5034" t="b">
        <v>1</v>
      </c>
    </row>
    <row r="5035" spans="1:6" x14ac:dyDescent="0.3">
      <c r="A5035">
        <v>5034</v>
      </c>
      <c r="B5035">
        <v>1.127339522439936E-2</v>
      </c>
      <c r="C5035">
        <v>0.12566163925835239</v>
      </c>
      <c r="D5035">
        <v>88.704421347321286</v>
      </c>
      <c r="E5035">
        <v>11.14674299596798</v>
      </c>
      <c r="F5035" t="b">
        <v>1</v>
      </c>
    </row>
    <row r="5036" spans="1:6" x14ac:dyDescent="0.3">
      <c r="A5036">
        <v>5035</v>
      </c>
      <c r="B5036">
        <v>1.122212256408534E-2</v>
      </c>
      <c r="C5036">
        <v>0.1276989794900526</v>
      </c>
      <c r="D5036">
        <v>89.109702223387302</v>
      </c>
      <c r="E5036">
        <v>11.37921803658903</v>
      </c>
      <c r="F5036" t="b">
        <v>1</v>
      </c>
    </row>
    <row r="5037" spans="1:6" x14ac:dyDescent="0.3">
      <c r="A5037">
        <v>5036</v>
      </c>
      <c r="B5037">
        <v>1.130556918141633E-2</v>
      </c>
      <c r="C5037">
        <v>0.1246613659027502</v>
      </c>
      <c r="D5037">
        <v>88.451981846589604</v>
      </c>
      <c r="E5037">
        <v>11.02654487380112</v>
      </c>
      <c r="F5037" t="b">
        <v>1</v>
      </c>
    </row>
    <row r="5038" spans="1:6" x14ac:dyDescent="0.3">
      <c r="A5038">
        <v>5037</v>
      </c>
      <c r="B5038">
        <v>1.1086676001326399E-2</v>
      </c>
      <c r="C5038">
        <v>0.1372560099419852</v>
      </c>
      <c r="D5038">
        <v>90.198360615964646</v>
      </c>
      <c r="E5038">
        <v>12.38026708145561</v>
      </c>
      <c r="F5038" t="b">
        <v>1</v>
      </c>
    </row>
    <row r="5039" spans="1:6" x14ac:dyDescent="0.3">
      <c r="A5039">
        <v>5038</v>
      </c>
      <c r="B5039">
        <v>1.113681888769894E-2</v>
      </c>
      <c r="C5039">
        <v>0.13274395479087481</v>
      </c>
      <c r="D5039">
        <v>89.792247686144876</v>
      </c>
      <c r="E5039">
        <v>11.91937806742064</v>
      </c>
      <c r="F5039" t="b">
        <v>1</v>
      </c>
    </row>
    <row r="5040" spans="1:6" x14ac:dyDescent="0.3">
      <c r="A5040">
        <v>5039</v>
      </c>
      <c r="B5040">
        <v>1.1201360012974259E-2</v>
      </c>
      <c r="C5040">
        <v>0.12957177779112281</v>
      </c>
      <c r="D5040">
        <v>89.274873661923621</v>
      </c>
      <c r="E5040">
        <v>11.56750409245333</v>
      </c>
      <c r="F5040" t="b">
        <v>1</v>
      </c>
    </row>
    <row r="5041" spans="1:6" x14ac:dyDescent="0.3">
      <c r="A5041">
        <v>5040</v>
      </c>
      <c r="B5041">
        <v>1.1311257799927329E-2</v>
      </c>
      <c r="C5041">
        <v>0.12495222804776419</v>
      </c>
      <c r="D5041">
        <v>88.40749788289898</v>
      </c>
      <c r="E5041">
        <v>11.04671383659622</v>
      </c>
      <c r="F5041" t="b">
        <v>1</v>
      </c>
    </row>
    <row r="5042" spans="1:6" x14ac:dyDescent="0.3">
      <c r="A5042">
        <v>5041</v>
      </c>
      <c r="B5042">
        <v>1.113767397498025E-2</v>
      </c>
      <c r="C5042">
        <v>0.13501448969887281</v>
      </c>
      <c r="D5042">
        <v>89.785353947907552</v>
      </c>
      <c r="E5042">
        <v>12.12232374570941</v>
      </c>
      <c r="F5042" t="b">
        <v>1</v>
      </c>
    </row>
    <row r="5043" spans="1:6" x14ac:dyDescent="0.3">
      <c r="A5043">
        <v>5042</v>
      </c>
      <c r="B5043">
        <v>1.11920494524672E-2</v>
      </c>
      <c r="C5043">
        <v>0.1297308570771733</v>
      </c>
      <c r="D5043">
        <v>89.349140588327003</v>
      </c>
      <c r="E5043">
        <v>11.59134058763251</v>
      </c>
      <c r="F5043" t="b">
        <v>1</v>
      </c>
    </row>
    <row r="5044" spans="1:6" x14ac:dyDescent="0.3">
      <c r="A5044">
        <v>5043</v>
      </c>
      <c r="B5044">
        <v>1.123335040950145E-2</v>
      </c>
      <c r="C5044">
        <v>0.12873386371260331</v>
      </c>
      <c r="D5044">
        <v>89.020636190087572</v>
      </c>
      <c r="E5044">
        <v>11.45997044690397</v>
      </c>
      <c r="F5044" t="b">
        <v>1</v>
      </c>
    </row>
    <row r="5045" spans="1:6" x14ac:dyDescent="0.3">
      <c r="A5045">
        <v>5044</v>
      </c>
      <c r="B5045">
        <v>1.128800492466076E-2</v>
      </c>
      <c r="C5045">
        <v>0.12543533271330459</v>
      </c>
      <c r="D5045">
        <v>88.589614079217185</v>
      </c>
      <c r="E5045">
        <v>11.11226771696986</v>
      </c>
      <c r="F5045" t="b">
        <v>1</v>
      </c>
    </row>
    <row r="5046" spans="1:6" x14ac:dyDescent="0.3">
      <c r="A5046">
        <v>5045</v>
      </c>
      <c r="B5046">
        <v>1.1247257448908201E-2</v>
      </c>
      <c r="C5046">
        <v>0.12523208859502469</v>
      </c>
      <c r="D5046">
        <v>88.910563712318407</v>
      </c>
      <c r="E5046">
        <v>11.134455591854641</v>
      </c>
      <c r="F5046" t="b">
        <v>1</v>
      </c>
    </row>
    <row r="5047" spans="1:6" x14ac:dyDescent="0.3">
      <c r="A5047">
        <v>5046</v>
      </c>
      <c r="B5047">
        <v>1.127633945370205E-2</v>
      </c>
      <c r="C5047">
        <v>0.1248057991361444</v>
      </c>
      <c r="D5047">
        <v>88.681260803274057</v>
      </c>
      <c r="E5047">
        <v>11.067935622953449</v>
      </c>
      <c r="F5047" t="b">
        <v>1</v>
      </c>
    </row>
    <row r="5048" spans="1:6" x14ac:dyDescent="0.3">
      <c r="A5048">
        <v>5047</v>
      </c>
      <c r="B5048">
        <v>1.126183106361802E-2</v>
      </c>
      <c r="C5048">
        <v>0.12316302676998631</v>
      </c>
      <c r="D5048">
        <v>88.79550708503848</v>
      </c>
      <c r="E5048">
        <v>10.936323416169101</v>
      </c>
      <c r="F5048" t="b">
        <v>1</v>
      </c>
    </row>
    <row r="5049" spans="1:6" x14ac:dyDescent="0.3">
      <c r="A5049">
        <v>5048</v>
      </c>
      <c r="B5049">
        <v>1.1358144005197831E-2</v>
      </c>
      <c r="C5049">
        <v>0.11972196417203609</v>
      </c>
      <c r="D5049">
        <v>88.042553390973893</v>
      </c>
      <c r="E5049">
        <v>10.54062742268875</v>
      </c>
      <c r="F5049" t="b">
        <v>1</v>
      </c>
    </row>
    <row r="5050" spans="1:6" x14ac:dyDescent="0.3">
      <c r="A5050">
        <v>5049</v>
      </c>
      <c r="B5050">
        <v>1.1337711858670409E-2</v>
      </c>
      <c r="C5050">
        <v>0.12112619256764651</v>
      </c>
      <c r="D5050">
        <v>88.201218417388077</v>
      </c>
      <c r="E5050">
        <v>10.6834777667256</v>
      </c>
      <c r="F5050" t="b">
        <v>1</v>
      </c>
    </row>
    <row r="5051" spans="1:6" x14ac:dyDescent="0.3">
      <c r="A5051">
        <v>5050</v>
      </c>
      <c r="B5051">
        <v>1.119106101644734E-2</v>
      </c>
      <c r="C5051">
        <v>0.13055230783880009</v>
      </c>
      <c r="D5051">
        <v>89.35703223584558</v>
      </c>
      <c r="E5051">
        <v>11.6657667800157</v>
      </c>
      <c r="F5051" t="b">
        <v>1</v>
      </c>
    </row>
    <row r="5052" spans="1:6" x14ac:dyDescent="0.3">
      <c r="A5052">
        <v>5051</v>
      </c>
      <c r="B5052">
        <v>1.122652816694379E-2</v>
      </c>
      <c r="C5052">
        <v>0.12259309062764</v>
      </c>
      <c r="D5052">
        <v>89.074733090188417</v>
      </c>
      <c r="E5052">
        <v>10.91994682635832</v>
      </c>
      <c r="F5052" t="b">
        <v>1</v>
      </c>
    </row>
    <row r="5053" spans="1:6" x14ac:dyDescent="0.3">
      <c r="A5053">
        <v>5052</v>
      </c>
      <c r="B5053">
        <v>1.1093701096712689E-2</v>
      </c>
      <c r="C5053">
        <v>0.13759241869012179</v>
      </c>
      <c r="D5053">
        <v>90.141242429573126</v>
      </c>
      <c r="E5053">
        <v>12.4027515696176</v>
      </c>
      <c r="F5053" t="b">
        <v>1</v>
      </c>
    </row>
    <row r="5054" spans="1:6" x14ac:dyDescent="0.3">
      <c r="A5054">
        <v>5053</v>
      </c>
      <c r="B5054">
        <v>1.132037234369067E-2</v>
      </c>
      <c r="C5054">
        <v>0.124837195737448</v>
      </c>
      <c r="D5054">
        <v>88.336317007924464</v>
      </c>
      <c r="E5054">
        <v>11.027658097043521</v>
      </c>
      <c r="F5054" t="b">
        <v>1</v>
      </c>
    </row>
    <row r="5055" spans="1:6" x14ac:dyDescent="0.3">
      <c r="A5055">
        <v>5054</v>
      </c>
      <c r="B5055">
        <v>1.129926013809889E-2</v>
      </c>
      <c r="C5055">
        <v>0.1247646163775875</v>
      </c>
      <c r="D5055">
        <v>88.501369804576527</v>
      </c>
      <c r="E5055">
        <v>11.041839452559</v>
      </c>
      <c r="F5055" t="b">
        <v>1</v>
      </c>
    </row>
    <row r="5056" spans="1:6" x14ac:dyDescent="0.3">
      <c r="A5056">
        <v>5055</v>
      </c>
      <c r="B5056">
        <v>1.1301466240815169E-2</v>
      </c>
      <c r="C5056">
        <v>0.1218961357748384</v>
      </c>
      <c r="D5056">
        <v>88.484093894693686</v>
      </c>
      <c r="E5056">
        <v>10.785869123301129</v>
      </c>
      <c r="F5056" t="b">
        <v>1</v>
      </c>
    </row>
    <row r="5057" spans="1:6" x14ac:dyDescent="0.3">
      <c r="A5057">
        <v>5056</v>
      </c>
      <c r="B5057">
        <v>1.1095940015161759E-2</v>
      </c>
      <c r="C5057">
        <v>0.13604447431737479</v>
      </c>
      <c r="D5057">
        <v>90.123053894809843</v>
      </c>
      <c r="E5057">
        <v>12.260743490995839</v>
      </c>
      <c r="F5057" t="b">
        <v>1</v>
      </c>
    </row>
    <row r="5058" spans="1:6" x14ac:dyDescent="0.3">
      <c r="A5058">
        <v>5057</v>
      </c>
      <c r="B5058">
        <v>1.130262549957637E-2</v>
      </c>
      <c r="C5058">
        <v>0.12947289074735999</v>
      </c>
      <c r="D5058">
        <v>88.475018484641538</v>
      </c>
      <c r="E5058">
        <v>11.455116402132649</v>
      </c>
      <c r="F5058" t="b">
        <v>1</v>
      </c>
    </row>
    <row r="5059" spans="1:6" x14ac:dyDescent="0.3">
      <c r="A5059">
        <v>5058</v>
      </c>
      <c r="B5059">
        <v>1.118417439313352E-2</v>
      </c>
      <c r="C5059">
        <v>0.12935918038452621</v>
      </c>
      <c r="D5059">
        <v>89.412053572228487</v>
      </c>
      <c r="E5059">
        <v>11.566269966600821</v>
      </c>
      <c r="F5059" t="b">
        <v>1</v>
      </c>
    </row>
    <row r="5060" spans="1:6" x14ac:dyDescent="0.3">
      <c r="A5060">
        <v>5059</v>
      </c>
      <c r="B5060">
        <v>1.1166507286197259E-2</v>
      </c>
      <c r="C5060">
        <v>0.13184589931329729</v>
      </c>
      <c r="D5060">
        <v>89.553516992379912</v>
      </c>
      <c r="E5060">
        <v>11.80726398452898</v>
      </c>
      <c r="F5060" t="b">
        <v>1</v>
      </c>
    </row>
    <row r="5061" spans="1:6" x14ac:dyDescent="0.3">
      <c r="A5061">
        <v>5060</v>
      </c>
      <c r="B5061">
        <v>1.1190630313958739E-2</v>
      </c>
      <c r="C5061">
        <v>0.12903860073002971</v>
      </c>
      <c r="D5061">
        <v>89.360471389412311</v>
      </c>
      <c r="E5061">
        <v>11.530950188665621</v>
      </c>
      <c r="F5061" t="b">
        <v>1</v>
      </c>
    </row>
    <row r="5062" spans="1:6" x14ac:dyDescent="0.3">
      <c r="A5062">
        <v>5061</v>
      </c>
      <c r="B5062">
        <v>1.131562372233706E-2</v>
      </c>
      <c r="C5062">
        <v>0.12057063960805291</v>
      </c>
      <c r="D5062">
        <v>88.373387498384034</v>
      </c>
      <c r="E5062">
        <v>10.655235855010471</v>
      </c>
      <c r="F5062" t="b">
        <v>1</v>
      </c>
    </row>
    <row r="5063" spans="1:6" x14ac:dyDescent="0.3">
      <c r="A5063">
        <v>5062</v>
      </c>
      <c r="B5063">
        <v>1.1322096119687789E-2</v>
      </c>
      <c r="C5063">
        <v>0.12061997977306151</v>
      </c>
      <c r="D5063">
        <v>88.322867906157256</v>
      </c>
      <c r="E5063">
        <v>10.653502540339471</v>
      </c>
      <c r="F5063" t="b">
        <v>1</v>
      </c>
    </row>
    <row r="5064" spans="1:6" x14ac:dyDescent="0.3">
      <c r="A5064">
        <v>5063</v>
      </c>
      <c r="B5064">
        <v>1.1088637041154641E-2</v>
      </c>
      <c r="C5064">
        <v>0.13855119127041521</v>
      </c>
      <c r="D5064">
        <v>90.182408919019991</v>
      </c>
      <c r="E5064">
        <v>12.49488018736594</v>
      </c>
      <c r="F5064" t="b">
        <v>1</v>
      </c>
    </row>
    <row r="5065" spans="1:6" x14ac:dyDescent="0.3">
      <c r="A5065">
        <v>5064</v>
      </c>
      <c r="B5065">
        <v>1.107984911286058E-2</v>
      </c>
      <c r="C5065">
        <v>0.14403065914326171</v>
      </c>
      <c r="D5065">
        <v>90.253936656888428</v>
      </c>
      <c r="E5065">
        <v>12.99933398696583</v>
      </c>
      <c r="F5065" t="b">
        <v>1</v>
      </c>
    </row>
    <row r="5066" spans="1:6" x14ac:dyDescent="0.3">
      <c r="A5066">
        <v>5065</v>
      </c>
      <c r="B5066">
        <v>1.1215790722097919E-2</v>
      </c>
      <c r="C5066">
        <v>0.12622059762185919</v>
      </c>
      <c r="D5066">
        <v>89.160008846255423</v>
      </c>
      <c r="E5066">
        <v>11.253829600544609</v>
      </c>
      <c r="F5066" t="b">
        <v>1</v>
      </c>
    </row>
    <row r="5067" spans="1:6" x14ac:dyDescent="0.3">
      <c r="A5067">
        <v>5066</v>
      </c>
      <c r="B5067">
        <v>1.1268668099718529E-2</v>
      </c>
      <c r="C5067">
        <v>0.1235942858364526</v>
      </c>
      <c r="D5067">
        <v>88.741632209841896</v>
      </c>
      <c r="E5067">
        <v>10.967958656936551</v>
      </c>
      <c r="F5067" t="b">
        <v>1</v>
      </c>
    </row>
    <row r="5068" spans="1:6" x14ac:dyDescent="0.3">
      <c r="A5068">
        <v>5067</v>
      </c>
      <c r="B5068">
        <v>1.123087234396934E-2</v>
      </c>
      <c r="C5068">
        <v>0.1313819561530967</v>
      </c>
      <c r="D5068">
        <v>89.040278383804406</v>
      </c>
      <c r="E5068">
        <v>11.698285950480511</v>
      </c>
      <c r="F5068" t="b">
        <v>1</v>
      </c>
    </row>
    <row r="5069" spans="1:6" x14ac:dyDescent="0.3">
      <c r="A5069">
        <v>5068</v>
      </c>
      <c r="B5069">
        <v>1.1184368362484331E-2</v>
      </c>
      <c r="C5069">
        <v>0.1328186196640726</v>
      </c>
      <c r="D5069">
        <v>89.410502908174522</v>
      </c>
      <c r="E5069">
        <v>11.87537957973429</v>
      </c>
      <c r="F5069" t="b">
        <v>1</v>
      </c>
    </row>
    <row r="5070" spans="1:6" x14ac:dyDescent="0.3">
      <c r="A5070">
        <v>5069</v>
      </c>
      <c r="B5070">
        <v>1.127365486259798E-2</v>
      </c>
      <c r="C5070">
        <v>0.12817965921728319</v>
      </c>
      <c r="D5070">
        <v>88.702378437861157</v>
      </c>
      <c r="E5070">
        <v>11.36984063992753</v>
      </c>
      <c r="F5070" t="b">
        <v>1</v>
      </c>
    </row>
    <row r="5071" spans="1:6" x14ac:dyDescent="0.3">
      <c r="A5071">
        <v>5070</v>
      </c>
      <c r="B5071">
        <v>1.13015980664235E-2</v>
      </c>
      <c r="C5071">
        <v>0.1239445252803006</v>
      </c>
      <c r="D5071">
        <v>88.483061786717698</v>
      </c>
      <c r="E5071">
        <v>10.96699108850224</v>
      </c>
      <c r="F5071" t="b">
        <v>1</v>
      </c>
    </row>
    <row r="5072" spans="1:6" x14ac:dyDescent="0.3">
      <c r="A5072">
        <v>5071</v>
      </c>
      <c r="B5072">
        <v>1.125968403411633E-2</v>
      </c>
      <c r="C5072">
        <v>0.12714211680691931</v>
      </c>
      <c r="D5072">
        <v>88.812438872178475</v>
      </c>
      <c r="E5072">
        <v>11.291801476993889</v>
      </c>
      <c r="F5072" t="b">
        <v>1</v>
      </c>
    </row>
    <row r="5073" spans="1:6" x14ac:dyDescent="0.3">
      <c r="A5073">
        <v>5072</v>
      </c>
      <c r="B5073">
        <v>1.116357712453684E-2</v>
      </c>
      <c r="C5073">
        <v>0.12993668642388931</v>
      </c>
      <c r="D5073">
        <v>89.577022565828202</v>
      </c>
      <c r="E5073">
        <v>11.63934149192167</v>
      </c>
      <c r="F5073" t="b">
        <v>1</v>
      </c>
    </row>
    <row r="5074" spans="1:6" x14ac:dyDescent="0.3">
      <c r="A5074">
        <v>5073</v>
      </c>
      <c r="B5074">
        <v>1.117307802874477E-2</v>
      </c>
      <c r="C5074">
        <v>0.13335165065155541</v>
      </c>
      <c r="D5074">
        <v>89.500851728352643</v>
      </c>
      <c r="E5074">
        <v>11.93508631269594</v>
      </c>
      <c r="F5074" t="b">
        <v>1</v>
      </c>
    </row>
    <row r="5075" spans="1:6" x14ac:dyDescent="0.3">
      <c r="A5075">
        <v>5074</v>
      </c>
      <c r="B5075">
        <v>1.1232123608722109E-2</v>
      </c>
      <c r="C5075">
        <v>0.1277852525919948</v>
      </c>
      <c r="D5075">
        <v>89.030359247779941</v>
      </c>
      <c r="E5075">
        <v>11.3767669448336</v>
      </c>
      <c r="F5075" t="b">
        <v>1</v>
      </c>
    </row>
    <row r="5076" spans="1:6" x14ac:dyDescent="0.3">
      <c r="A5076">
        <v>5075</v>
      </c>
      <c r="B5076">
        <v>1.119104219084859E-2</v>
      </c>
      <c r="C5076">
        <v>0.12969136266243589</v>
      </c>
      <c r="D5076">
        <v>89.357182552465389</v>
      </c>
      <c r="E5076">
        <v>11.58885476890528</v>
      </c>
      <c r="F5076" t="b">
        <v>1</v>
      </c>
    </row>
    <row r="5077" spans="1:6" x14ac:dyDescent="0.3">
      <c r="A5077">
        <v>5076</v>
      </c>
      <c r="B5077">
        <v>1.1181522975673571E-2</v>
      </c>
      <c r="C5077">
        <v>0.13392315389201931</v>
      </c>
      <c r="D5077">
        <v>89.433255396030745</v>
      </c>
      <c r="E5077">
        <v>11.977183625466891</v>
      </c>
      <c r="F5077" t="b">
        <v>1</v>
      </c>
    </row>
    <row r="5078" spans="1:6" x14ac:dyDescent="0.3">
      <c r="A5078">
        <v>5077</v>
      </c>
      <c r="B5078">
        <v>1.1218784110972411E-2</v>
      </c>
      <c r="C5078">
        <v>0.13031725242705311</v>
      </c>
      <c r="D5078">
        <v>89.136219229137382</v>
      </c>
      <c r="E5078">
        <v>11.61598718167664</v>
      </c>
      <c r="F5078" t="b">
        <v>1</v>
      </c>
    </row>
    <row r="5079" spans="1:6" x14ac:dyDescent="0.3">
      <c r="A5079">
        <v>5078</v>
      </c>
      <c r="B5079">
        <v>1.128732099488926E-2</v>
      </c>
      <c r="C5079">
        <v>0.1227642552679168</v>
      </c>
      <c r="D5079">
        <v>88.594981967181226</v>
      </c>
      <c r="E5079">
        <v>10.87629698167552</v>
      </c>
      <c r="F5079" t="b">
        <v>1</v>
      </c>
    </row>
    <row r="5080" spans="1:6" x14ac:dyDescent="0.3">
      <c r="A5080">
        <v>5079</v>
      </c>
      <c r="B5080">
        <v>1.1180727649909039E-2</v>
      </c>
      <c r="C5080">
        <v>0.13434538973398619</v>
      </c>
      <c r="D5080">
        <v>89.439617108295735</v>
      </c>
      <c r="E5080">
        <v>12.01580021807249</v>
      </c>
      <c r="F5080" t="b">
        <v>1</v>
      </c>
    </row>
    <row r="5081" spans="1:6" x14ac:dyDescent="0.3">
      <c r="A5081">
        <v>5080</v>
      </c>
      <c r="B5081">
        <v>1.1235179789756021E-2</v>
      </c>
      <c r="C5081">
        <v>0.12531982017684459</v>
      </c>
      <c r="D5081">
        <v>89.006141309084953</v>
      </c>
      <c r="E5081">
        <v>11.15423362348935</v>
      </c>
      <c r="F5081" t="b">
        <v>1</v>
      </c>
    </row>
    <row r="5082" spans="1:6" x14ac:dyDescent="0.3">
      <c r="A5082">
        <v>5081</v>
      </c>
      <c r="B5082">
        <v>1.1303422430159389E-2</v>
      </c>
      <c r="C5082">
        <v>0.1221357593816367</v>
      </c>
      <c r="D5082">
        <v>88.468780688213144</v>
      </c>
      <c r="E5082">
        <v>10.805201710922381</v>
      </c>
      <c r="F5082" t="b">
        <v>1</v>
      </c>
    </row>
    <row r="5083" spans="1:6" x14ac:dyDescent="0.3">
      <c r="A5083">
        <v>5082</v>
      </c>
      <c r="B5083">
        <v>1.1280891080608309E-2</v>
      </c>
      <c r="C5083">
        <v>0.12217425896383199</v>
      </c>
      <c r="D5083">
        <v>88.645479586181452</v>
      </c>
      <c r="E5083">
        <v>10.830195778935209</v>
      </c>
      <c r="F5083" t="b">
        <v>1</v>
      </c>
    </row>
    <row r="5084" spans="1:6" x14ac:dyDescent="0.3">
      <c r="A5084">
        <v>5083</v>
      </c>
      <c r="B5084">
        <v>1.132588232689081E-2</v>
      </c>
      <c r="C5084">
        <v>0.12180431415382049</v>
      </c>
      <c r="D5084">
        <v>88.293341846376109</v>
      </c>
      <c r="E5084">
        <v>10.75450994794666</v>
      </c>
      <c r="F5084" t="b">
        <v>1</v>
      </c>
    </row>
    <row r="5085" spans="1:6" x14ac:dyDescent="0.3">
      <c r="A5085">
        <v>5084</v>
      </c>
      <c r="B5085">
        <v>1.1181420793688959E-2</v>
      </c>
      <c r="C5085">
        <v>0.1319964824821106</v>
      </c>
      <c r="D5085">
        <v>89.434072686399759</v>
      </c>
      <c r="E5085">
        <v>11.804983008654171</v>
      </c>
      <c r="F5085" t="b">
        <v>1</v>
      </c>
    </row>
    <row r="5086" spans="1:6" x14ac:dyDescent="0.3">
      <c r="A5086">
        <v>5085</v>
      </c>
      <c r="B5086">
        <v>1.121381628361845E-2</v>
      </c>
      <c r="C5086">
        <v>0.12856000579231791</v>
      </c>
      <c r="D5086">
        <v>89.17570742271181</v>
      </c>
      <c r="E5086">
        <v>11.464429462797881</v>
      </c>
      <c r="F5086" t="b">
        <v>1</v>
      </c>
    </row>
    <row r="5087" spans="1:6" x14ac:dyDescent="0.3">
      <c r="A5087">
        <v>5086</v>
      </c>
      <c r="B5087">
        <v>1.1191279600198461E-2</v>
      </c>
      <c r="C5087">
        <v>0.12964861374680059</v>
      </c>
      <c r="D5087">
        <v>89.355286948801307</v>
      </c>
      <c r="E5087">
        <v>11.58478908385967</v>
      </c>
      <c r="F5087" t="b">
        <v>1</v>
      </c>
    </row>
    <row r="5088" spans="1:6" x14ac:dyDescent="0.3">
      <c r="A5088">
        <v>5087</v>
      </c>
      <c r="B5088">
        <v>1.126883045826422E-2</v>
      </c>
      <c r="C5088">
        <v>0.12485234656052931</v>
      </c>
      <c r="D5088">
        <v>88.740353642167946</v>
      </c>
      <c r="E5088">
        <v>11.07944138683588</v>
      </c>
      <c r="F5088" t="b">
        <v>1</v>
      </c>
    </row>
    <row r="5089" spans="1:6" x14ac:dyDescent="0.3">
      <c r="A5089">
        <v>5088</v>
      </c>
      <c r="B5089">
        <v>1.1171157188681721E-2</v>
      </c>
      <c r="C5089">
        <v>0.13567897316600361</v>
      </c>
      <c r="D5089">
        <v>89.516241076006835</v>
      </c>
      <c r="E5089">
        <v>12.145471670873039</v>
      </c>
      <c r="F5089" t="b">
        <v>1</v>
      </c>
    </row>
    <row r="5090" spans="1:6" x14ac:dyDescent="0.3">
      <c r="A5090">
        <v>5089</v>
      </c>
      <c r="B5090">
        <v>1.121606525321415E-2</v>
      </c>
      <c r="C5090">
        <v>0.12954545760478381</v>
      </c>
      <c r="D5090">
        <v>89.157826512593914</v>
      </c>
      <c r="E5090">
        <v>11.54999143462191</v>
      </c>
      <c r="F5090" t="b">
        <v>1</v>
      </c>
    </row>
    <row r="5091" spans="1:6" x14ac:dyDescent="0.3">
      <c r="A5091">
        <v>5090</v>
      </c>
      <c r="B5091">
        <v>1.1224802135981191E-2</v>
      </c>
      <c r="C5091">
        <v>0.12789267039308311</v>
      </c>
      <c r="D5091">
        <v>89.088430057443247</v>
      </c>
      <c r="E5091">
        <v>11.39375722117382</v>
      </c>
      <c r="F5091" t="b">
        <v>1</v>
      </c>
    </row>
    <row r="5092" spans="1:6" x14ac:dyDescent="0.3">
      <c r="A5092">
        <v>5091</v>
      </c>
      <c r="B5092">
        <v>1.121538138763133E-2</v>
      </c>
      <c r="C5092">
        <v>0.1295356551149637</v>
      </c>
      <c r="D5092">
        <v>89.163262972299037</v>
      </c>
      <c r="E5092">
        <v>11.54982168130454</v>
      </c>
      <c r="F5092" t="b">
        <v>1</v>
      </c>
    </row>
    <row r="5093" spans="1:6" x14ac:dyDescent="0.3">
      <c r="A5093">
        <v>5092</v>
      </c>
      <c r="B5093">
        <v>1.1089926964077649E-2</v>
      </c>
      <c r="C5093">
        <v>0.13686401755310371</v>
      </c>
      <c r="D5093">
        <v>90.171919367835997</v>
      </c>
      <c r="E5093">
        <v>12.34129115515656</v>
      </c>
      <c r="F5093" t="b">
        <v>1</v>
      </c>
    </row>
    <row r="5094" spans="1:6" x14ac:dyDescent="0.3">
      <c r="A5094">
        <v>5093</v>
      </c>
      <c r="B5094">
        <v>1.127174960069237E-2</v>
      </c>
      <c r="C5094">
        <v>0.1228347788008093</v>
      </c>
      <c r="D5094">
        <v>88.717371785705282</v>
      </c>
      <c r="E5094">
        <v>10.897578739086271</v>
      </c>
      <c r="F5094" t="b">
        <v>1</v>
      </c>
    </row>
    <row r="5095" spans="1:6" x14ac:dyDescent="0.3">
      <c r="A5095">
        <v>5094</v>
      </c>
      <c r="B5095">
        <v>1.1290790489980791E-2</v>
      </c>
      <c r="C5095">
        <v>0.12173541810363191</v>
      </c>
      <c r="D5095">
        <v>88.567758022556447</v>
      </c>
      <c r="E5095">
        <v>10.7818330533772</v>
      </c>
      <c r="F5095" t="b">
        <v>1</v>
      </c>
    </row>
    <row r="5096" spans="1:6" x14ac:dyDescent="0.3">
      <c r="A5096">
        <v>5095</v>
      </c>
      <c r="B5096">
        <v>1.1015218198593789E-2</v>
      </c>
      <c r="C5096">
        <v>0.14529402373809369</v>
      </c>
      <c r="D5096">
        <v>90.783494432063137</v>
      </c>
      <c r="E5096">
        <v>13.19029919503928</v>
      </c>
      <c r="F5096" t="b">
        <v>1</v>
      </c>
    </row>
    <row r="5097" spans="1:6" x14ac:dyDescent="0.3">
      <c r="A5097">
        <v>5096</v>
      </c>
      <c r="B5097">
        <v>1.120030856032626E-2</v>
      </c>
      <c r="C5097">
        <v>0.13241012160731069</v>
      </c>
      <c r="D5097">
        <v>89.283254529451142</v>
      </c>
      <c r="E5097">
        <v>11.8220065897411</v>
      </c>
      <c r="F5097" t="b">
        <v>1</v>
      </c>
    </row>
    <row r="5098" spans="1:6" x14ac:dyDescent="0.3">
      <c r="A5098">
        <v>5097</v>
      </c>
      <c r="B5098">
        <v>1.1270877233577951E-2</v>
      </c>
      <c r="C5098">
        <v>0.1248861508453005</v>
      </c>
      <c r="D5098">
        <v>88.724238519857323</v>
      </c>
      <c r="E5098">
        <v>11.080428635425321</v>
      </c>
      <c r="F5098" t="b">
        <v>1</v>
      </c>
    </row>
    <row r="5099" spans="1:6" x14ac:dyDescent="0.3">
      <c r="A5099">
        <v>5098</v>
      </c>
      <c r="B5099">
        <v>1.1291942409491161E-2</v>
      </c>
      <c r="C5099">
        <v>0.1236748990920194</v>
      </c>
      <c r="D5099">
        <v>88.558723002295409</v>
      </c>
      <c r="E5099">
        <v>10.95249113102698</v>
      </c>
      <c r="F5099" t="b">
        <v>1</v>
      </c>
    </row>
    <row r="5100" spans="1:6" x14ac:dyDescent="0.3">
      <c r="A5100">
        <v>5099</v>
      </c>
      <c r="B5100">
        <v>1.121721211609151E-2</v>
      </c>
      <c r="C5100">
        <v>0.12977800810592219</v>
      </c>
      <c r="D5100">
        <v>89.148710896307534</v>
      </c>
      <c r="E5100">
        <v>11.56954212533352</v>
      </c>
      <c r="F5100" t="b">
        <v>1</v>
      </c>
    </row>
    <row r="5101" spans="1:6" x14ac:dyDescent="0.3">
      <c r="A5101">
        <v>5100</v>
      </c>
      <c r="B5101">
        <v>1.1225249640193341E-2</v>
      </c>
      <c r="C5101">
        <v>0.1235565192894051</v>
      </c>
      <c r="D5101">
        <v>89.084878470709569</v>
      </c>
      <c r="E5101">
        <v>11.00701750516053</v>
      </c>
      <c r="F5101" t="b">
        <v>1</v>
      </c>
    </row>
    <row r="5102" spans="1:6" x14ac:dyDescent="0.3">
      <c r="A5102">
        <v>5101</v>
      </c>
      <c r="B5102">
        <v>1.1250456530514799E-2</v>
      </c>
      <c r="C5102">
        <v>0.12640481757717539</v>
      </c>
      <c r="D5102">
        <v>88.885281880578233</v>
      </c>
      <c r="E5102">
        <v>11.23552784141031</v>
      </c>
      <c r="F5102" t="b">
        <v>1</v>
      </c>
    </row>
    <row r="5103" spans="1:6" x14ac:dyDescent="0.3">
      <c r="A5103">
        <v>5102</v>
      </c>
      <c r="B5103">
        <v>1.116217735356596E-2</v>
      </c>
      <c r="C5103">
        <v>0.13112659882154651</v>
      </c>
      <c r="D5103">
        <v>89.588255796753828</v>
      </c>
      <c r="E5103">
        <v>11.747403276983031</v>
      </c>
      <c r="F5103" t="b">
        <v>1</v>
      </c>
    </row>
    <row r="5104" spans="1:6" x14ac:dyDescent="0.3">
      <c r="A5104">
        <v>5103</v>
      </c>
      <c r="B5104">
        <v>1.1191505483927749E-2</v>
      </c>
      <c r="C5104">
        <v>0.13362493085229071</v>
      </c>
      <c r="D5104">
        <v>89.353483446539983</v>
      </c>
      <c r="E5104">
        <v>11.939853046955211</v>
      </c>
      <c r="F5104" t="b">
        <v>1</v>
      </c>
    </row>
    <row r="5105" spans="1:6" x14ac:dyDescent="0.3">
      <c r="A5105">
        <v>5104</v>
      </c>
      <c r="B5105">
        <v>1.1321817875491681E-2</v>
      </c>
      <c r="C5105">
        <v>0.12146206661775739</v>
      </c>
      <c r="D5105">
        <v>88.325038522717989</v>
      </c>
      <c r="E5105">
        <v>10.72814171306236</v>
      </c>
      <c r="F5105" t="b">
        <v>1</v>
      </c>
    </row>
    <row r="5106" spans="1:6" x14ac:dyDescent="0.3">
      <c r="A5106">
        <v>5105</v>
      </c>
      <c r="B5106">
        <v>1.124325029581622E-2</v>
      </c>
      <c r="C5106">
        <v>0.12247355786973679</v>
      </c>
      <c r="D5106">
        <v>88.942251901313156</v>
      </c>
      <c r="E5106">
        <v>10.893074035300179</v>
      </c>
      <c r="F5106" t="b">
        <v>1</v>
      </c>
    </row>
    <row r="5107" spans="1:6" x14ac:dyDescent="0.3">
      <c r="A5107">
        <v>5106</v>
      </c>
      <c r="B5107">
        <v>1.1280558941207519E-2</v>
      </c>
      <c r="C5107">
        <v>0.12460453866030639</v>
      </c>
      <c r="D5107">
        <v>88.648089621431097</v>
      </c>
      <c r="E5107">
        <v>11.045954310395921</v>
      </c>
      <c r="F5107" t="b">
        <v>1</v>
      </c>
    </row>
    <row r="5108" spans="1:6" x14ac:dyDescent="0.3">
      <c r="A5108">
        <v>5107</v>
      </c>
      <c r="B5108">
        <v>1.1139999319552131E-2</v>
      </c>
      <c r="C5108">
        <v>0.13452971541092601</v>
      </c>
      <c r="D5108">
        <v>89.766612305341113</v>
      </c>
      <c r="E5108">
        <v>12.076276806840459</v>
      </c>
      <c r="F5108" t="b">
        <v>1</v>
      </c>
    </row>
    <row r="5109" spans="1:6" x14ac:dyDescent="0.3">
      <c r="A5109">
        <v>5108</v>
      </c>
      <c r="B5109">
        <v>1.106670423366455E-2</v>
      </c>
      <c r="C5109">
        <v>0.14769633833482079</v>
      </c>
      <c r="D5109">
        <v>90.361139042465126</v>
      </c>
      <c r="E5109">
        <v>13.346009364335719</v>
      </c>
      <c r="F5109" t="b">
        <v>1</v>
      </c>
    </row>
    <row r="5110" spans="1:6" x14ac:dyDescent="0.3">
      <c r="A5110">
        <v>5109</v>
      </c>
      <c r="B5110">
        <v>1.124809778155E-2</v>
      </c>
      <c r="C5110">
        <v>0.1264655133666357</v>
      </c>
      <c r="D5110">
        <v>88.903921304834043</v>
      </c>
      <c r="E5110">
        <v>11.24328004812282</v>
      </c>
      <c r="F5110" t="b">
        <v>1</v>
      </c>
    </row>
    <row r="5111" spans="1:6" x14ac:dyDescent="0.3">
      <c r="A5111">
        <v>5110</v>
      </c>
      <c r="B5111">
        <v>1.1210145302200981E-2</v>
      </c>
      <c r="C5111">
        <v>0.1323147011794199</v>
      </c>
      <c r="D5111">
        <v>89.204909752923683</v>
      </c>
      <c r="E5111">
        <v>11.803120977695221</v>
      </c>
      <c r="F5111" t="b">
        <v>1</v>
      </c>
    </row>
    <row r="5112" spans="1:6" x14ac:dyDescent="0.3">
      <c r="A5112">
        <v>5111</v>
      </c>
      <c r="B5112">
        <v>1.123300750626563E-2</v>
      </c>
      <c r="C5112">
        <v>0.12865272900018809</v>
      </c>
      <c r="D5112">
        <v>89.023353669283367</v>
      </c>
      <c r="E5112">
        <v>11.453097394302221</v>
      </c>
      <c r="F5112" t="b">
        <v>1</v>
      </c>
    </row>
    <row r="5113" spans="1:6" x14ac:dyDescent="0.3">
      <c r="A5113">
        <v>5112</v>
      </c>
      <c r="B5113">
        <v>1.1266960988904E-2</v>
      </c>
      <c r="C5113">
        <v>0.12706460326049729</v>
      </c>
      <c r="D5113">
        <v>88.755077876352459</v>
      </c>
      <c r="E5113">
        <v>11.27762875771327</v>
      </c>
      <c r="F5113" t="b">
        <v>1</v>
      </c>
    </row>
    <row r="5114" spans="1:6" x14ac:dyDescent="0.3">
      <c r="A5114">
        <v>5113</v>
      </c>
      <c r="B5114">
        <v>1.13183640237394E-2</v>
      </c>
      <c r="C5114">
        <v>0.12406278382146629</v>
      </c>
      <c r="D5114">
        <v>88.351991321588272</v>
      </c>
      <c r="E5114">
        <v>10.96119399952628</v>
      </c>
      <c r="F5114" t="b">
        <v>1</v>
      </c>
    </row>
    <row r="5115" spans="1:6" x14ac:dyDescent="0.3">
      <c r="A5115">
        <v>5114</v>
      </c>
      <c r="B5115">
        <v>1.1272712182551379E-2</v>
      </c>
      <c r="C5115">
        <v>0.12497134496167971</v>
      </c>
      <c r="D5115">
        <v>88.709796170247614</v>
      </c>
      <c r="E5115">
        <v>11.086182538672309</v>
      </c>
      <c r="F5115" t="b">
        <v>1</v>
      </c>
    </row>
    <row r="5116" spans="1:6" x14ac:dyDescent="0.3">
      <c r="A5116">
        <v>5115</v>
      </c>
      <c r="B5116">
        <v>1.1151752773800981E-2</v>
      </c>
      <c r="C5116">
        <v>0.13298106516089001</v>
      </c>
      <c r="D5116">
        <v>89.672002265806952</v>
      </c>
      <c r="E5116">
        <v>11.92467837641675</v>
      </c>
      <c r="F5116" t="b">
        <v>1</v>
      </c>
    </row>
    <row r="5117" spans="1:6" x14ac:dyDescent="0.3">
      <c r="A5117">
        <v>5116</v>
      </c>
      <c r="B5117">
        <v>1.130768763963569E-2</v>
      </c>
      <c r="C5117">
        <v>0.1203487388123258</v>
      </c>
      <c r="D5117">
        <v>88.435410657684031</v>
      </c>
      <c r="E5117">
        <v>10.643090139002391</v>
      </c>
      <c r="F5117" t="b">
        <v>1</v>
      </c>
    </row>
    <row r="5118" spans="1:6" x14ac:dyDescent="0.3">
      <c r="A5118">
        <v>5117</v>
      </c>
      <c r="B5118">
        <v>1.1230792747051389E-2</v>
      </c>
      <c r="C5118">
        <v>0.12474453805194061</v>
      </c>
      <c r="D5118">
        <v>89.040909446267406</v>
      </c>
      <c r="E5118">
        <v>11.107367116599301</v>
      </c>
      <c r="F5118" t="b">
        <v>1</v>
      </c>
    </row>
    <row r="5119" spans="1:6" x14ac:dyDescent="0.3">
      <c r="A5119">
        <v>5118</v>
      </c>
      <c r="B5119">
        <v>1.1250502087399659E-2</v>
      </c>
      <c r="C5119">
        <v>0.12717242255458999</v>
      </c>
      <c r="D5119">
        <v>88.8849219556148</v>
      </c>
      <c r="E5119">
        <v>11.3037108536712</v>
      </c>
      <c r="F5119" t="b">
        <v>1</v>
      </c>
    </row>
    <row r="5120" spans="1:6" x14ac:dyDescent="0.3">
      <c r="A5120">
        <v>5119</v>
      </c>
      <c r="B5120">
        <v>1.1214371947967971E-2</v>
      </c>
      <c r="C5120">
        <v>0.13231533928910691</v>
      </c>
      <c r="D5120">
        <v>89.171288828278861</v>
      </c>
      <c r="E5120">
        <v>11.79872933616066</v>
      </c>
      <c r="F5120" t="b">
        <v>1</v>
      </c>
    </row>
    <row r="5121" spans="1:6" x14ac:dyDescent="0.3">
      <c r="A5121">
        <v>5120</v>
      </c>
      <c r="B5121">
        <v>1.1279689151897121E-2</v>
      </c>
      <c r="C5121">
        <v>0.1210909694704736</v>
      </c>
      <c r="D5121">
        <v>88.65492537370244</v>
      </c>
      <c r="E5121">
        <v>10.735310861834121</v>
      </c>
      <c r="F5121" t="b">
        <v>1</v>
      </c>
    </row>
    <row r="5122" spans="1:6" x14ac:dyDescent="0.3">
      <c r="A5122">
        <v>5121</v>
      </c>
      <c r="B5122">
        <v>1.13360380084125E-2</v>
      </c>
      <c r="C5122">
        <v>0.1215921766699483</v>
      </c>
      <c r="D5122">
        <v>88.214241982771924</v>
      </c>
      <c r="E5122">
        <v>10.726161695974771</v>
      </c>
      <c r="F5122" t="b">
        <v>1</v>
      </c>
    </row>
    <row r="5123" spans="1:6" x14ac:dyDescent="0.3">
      <c r="A5123">
        <v>5122</v>
      </c>
      <c r="B5123">
        <v>1.128313928019313E-2</v>
      </c>
      <c r="C5123">
        <v>0.12527928305788399</v>
      </c>
      <c r="D5123">
        <v>88.627816706600399</v>
      </c>
      <c r="E5123">
        <v>11.10322933598845</v>
      </c>
      <c r="F5123" t="b">
        <v>1</v>
      </c>
    </row>
    <row r="5124" spans="1:6" x14ac:dyDescent="0.3">
      <c r="A5124">
        <v>5123</v>
      </c>
      <c r="B5124">
        <v>1.1281794424279221E-2</v>
      </c>
      <c r="C5124">
        <v>0.1235671993860796</v>
      </c>
      <c r="D5124">
        <v>88.638381660981992</v>
      </c>
      <c r="E5124">
        <v>10.95279657996198</v>
      </c>
      <c r="F5124" t="b">
        <v>1</v>
      </c>
    </row>
    <row r="5125" spans="1:6" x14ac:dyDescent="0.3">
      <c r="A5125">
        <v>5124</v>
      </c>
      <c r="B5125">
        <v>1.125453495277033E-2</v>
      </c>
      <c r="C5125">
        <v>0.1234677759864849</v>
      </c>
      <c r="D5125">
        <v>88.853071601492346</v>
      </c>
      <c r="E5125">
        <v>10.97049114020416</v>
      </c>
      <c r="F5125" t="b">
        <v>1</v>
      </c>
    </row>
    <row r="5126" spans="1:6" x14ac:dyDescent="0.3">
      <c r="A5126">
        <v>5125</v>
      </c>
      <c r="B5126">
        <v>1.138334663984991E-2</v>
      </c>
      <c r="C5126">
        <v>0.11855870933419591</v>
      </c>
      <c r="D5126">
        <v>87.8476279110468</v>
      </c>
      <c r="E5126">
        <v>10.415101383204391</v>
      </c>
      <c r="F5126" t="b">
        <v>1</v>
      </c>
    </row>
    <row r="5127" spans="1:6" x14ac:dyDescent="0.3">
      <c r="A5127">
        <v>5126</v>
      </c>
      <c r="B5127">
        <v>1.120731793493974E-2</v>
      </c>
      <c r="C5127">
        <v>0.12751561060822769</v>
      </c>
      <c r="D5127">
        <v>89.227414248900445</v>
      </c>
      <c r="E5127">
        <v>11.377888210941819</v>
      </c>
      <c r="F5127" t="b">
        <v>1</v>
      </c>
    </row>
    <row r="5128" spans="1:6" x14ac:dyDescent="0.3">
      <c r="A5128">
        <v>5127</v>
      </c>
      <c r="B5128">
        <v>1.1227562801890689E-2</v>
      </c>
      <c r="C5128">
        <v>0.12654331831560839</v>
      </c>
      <c r="D5128">
        <v>89.066524734255125</v>
      </c>
      <c r="E5128">
        <v>11.27077359071186</v>
      </c>
      <c r="F5128" t="b">
        <v>1</v>
      </c>
    </row>
    <row r="5129" spans="1:6" x14ac:dyDescent="0.3">
      <c r="A5129">
        <v>5128</v>
      </c>
      <c r="B5129">
        <v>1.119061824930891E-2</v>
      </c>
      <c r="C5129">
        <v>0.1319979850084074</v>
      </c>
      <c r="D5129">
        <v>89.360567729290196</v>
      </c>
      <c r="E5129">
        <v>11.79541487947362</v>
      </c>
      <c r="F5129" t="b">
        <v>1</v>
      </c>
    </row>
    <row r="5130" spans="1:6" x14ac:dyDescent="0.3">
      <c r="A5130">
        <v>5129</v>
      </c>
      <c r="B5130">
        <v>1.1214133967558189E-2</v>
      </c>
      <c r="C5130">
        <v>0.1315205384640058</v>
      </c>
      <c r="D5130">
        <v>89.173181174127151</v>
      </c>
      <c r="E5130">
        <v>11.728104804569551</v>
      </c>
      <c r="F5130" t="b">
        <v>1</v>
      </c>
    </row>
    <row r="5131" spans="1:6" x14ac:dyDescent="0.3">
      <c r="A5131">
        <v>5130</v>
      </c>
      <c r="B5131">
        <v>1.117071669368295E-2</v>
      </c>
      <c r="C5131">
        <v>0.13529874320755339</v>
      </c>
      <c r="D5131">
        <v>89.519770970962057</v>
      </c>
      <c r="E5131">
        <v>12.111912504599189</v>
      </c>
      <c r="F5131" t="b">
        <v>1</v>
      </c>
    </row>
    <row r="5132" spans="1:6" x14ac:dyDescent="0.3">
      <c r="A5132">
        <v>5131</v>
      </c>
      <c r="B5132">
        <v>1.1362601712228091E-2</v>
      </c>
      <c r="C5132">
        <v>0.11788013137637481</v>
      </c>
      <c r="D5132">
        <v>88.008013070090314</v>
      </c>
      <c r="E5132">
        <v>10.374396142875961</v>
      </c>
      <c r="F5132" t="b">
        <v>1</v>
      </c>
    </row>
    <row r="5133" spans="1:6" x14ac:dyDescent="0.3">
      <c r="A5133">
        <v>5132</v>
      </c>
      <c r="B5133">
        <v>1.119328092480072E-2</v>
      </c>
      <c r="C5133">
        <v>0.1288552246844106</v>
      </c>
      <c r="D5133">
        <v>89.339310495131144</v>
      </c>
      <c r="E5133">
        <v>11.51183692700045</v>
      </c>
      <c r="F5133" t="b">
        <v>1</v>
      </c>
    </row>
    <row r="5134" spans="1:6" x14ac:dyDescent="0.3">
      <c r="A5134">
        <v>5133</v>
      </c>
      <c r="B5134">
        <v>1.118937260406406E-2</v>
      </c>
      <c r="C5134">
        <v>0.13657574665818981</v>
      </c>
      <c r="D5134">
        <v>89.370515701371218</v>
      </c>
      <c r="E5134">
        <v>12.20584491114225</v>
      </c>
      <c r="F5134" t="b">
        <v>1</v>
      </c>
    </row>
    <row r="5135" spans="1:6" x14ac:dyDescent="0.3">
      <c r="A5135">
        <v>5134</v>
      </c>
      <c r="B5135">
        <v>1.12422996590773E-2</v>
      </c>
      <c r="C5135">
        <v>0.13135653250253879</v>
      </c>
      <c r="D5135">
        <v>88.949772762245857</v>
      </c>
      <c r="E5135">
        <v>11.68413371693739</v>
      </c>
      <c r="F5135" t="b">
        <v>1</v>
      </c>
    </row>
    <row r="5136" spans="1:6" x14ac:dyDescent="0.3">
      <c r="A5136">
        <v>5135</v>
      </c>
      <c r="B5136">
        <v>1.109089999999263E-2</v>
      </c>
      <c r="C5136">
        <v>0.14317568847005069</v>
      </c>
      <c r="D5136">
        <v>90.164008331214276</v>
      </c>
      <c r="E5136">
        <v>12.909293968040989</v>
      </c>
      <c r="F5136" t="b">
        <v>1</v>
      </c>
    </row>
    <row r="5137" spans="1:6" x14ac:dyDescent="0.3">
      <c r="A5137">
        <v>5136</v>
      </c>
      <c r="B5137">
        <v>1.121806580343356E-2</v>
      </c>
      <c r="C5137">
        <v>0.12948712060608611</v>
      </c>
      <c r="D5137">
        <v>89.141926738736515</v>
      </c>
      <c r="E5137">
        <v>11.54273141867766</v>
      </c>
      <c r="F5137" t="b">
        <v>1</v>
      </c>
    </row>
    <row r="5138" spans="1:6" x14ac:dyDescent="0.3">
      <c r="A5138">
        <v>5137</v>
      </c>
      <c r="B5138">
        <v>1.114564218000662E-2</v>
      </c>
      <c r="C5138">
        <v>0.1388932807990379</v>
      </c>
      <c r="D5138">
        <v>89.721164904596492</v>
      </c>
      <c r="E5138">
        <v>12.461666950710899</v>
      </c>
      <c r="F5138" t="b">
        <v>1</v>
      </c>
    </row>
    <row r="5139" spans="1:6" x14ac:dyDescent="0.3">
      <c r="A5139">
        <v>5138</v>
      </c>
      <c r="B5139">
        <v>1.1060859191815721E-2</v>
      </c>
      <c r="C5139">
        <v>0.14325344991744471</v>
      </c>
      <c r="D5139">
        <v>90.408889821139041</v>
      </c>
      <c r="E5139">
        <v>12.951385370084321</v>
      </c>
      <c r="F5139" t="b">
        <v>1</v>
      </c>
    </row>
    <row r="5140" spans="1:6" x14ac:dyDescent="0.3">
      <c r="A5140">
        <v>5139</v>
      </c>
      <c r="B5140">
        <v>1.127937219343266E-2</v>
      </c>
      <c r="C5140">
        <v>0.12375870524080231</v>
      </c>
      <c r="D5140">
        <v>88.65741664081655</v>
      </c>
      <c r="E5140">
        <v>10.972127093461809</v>
      </c>
      <c r="F5140" t="b">
        <v>1</v>
      </c>
    </row>
    <row r="5141" spans="1:6" x14ac:dyDescent="0.3">
      <c r="A5141">
        <v>5140</v>
      </c>
      <c r="B5141">
        <v>1.1158258422758791E-2</v>
      </c>
      <c r="C5141">
        <v>0.13150500485331251</v>
      </c>
      <c r="D5141">
        <v>89.619720400126567</v>
      </c>
      <c r="E5141">
        <v>11.785441766171161</v>
      </c>
      <c r="F5141" t="b">
        <v>1</v>
      </c>
    </row>
    <row r="5142" spans="1:6" x14ac:dyDescent="0.3">
      <c r="A5142">
        <v>5141</v>
      </c>
      <c r="B5142">
        <v>1.1284540688337921E-2</v>
      </c>
      <c r="C5142">
        <v>0.123747276311491</v>
      </c>
      <c r="D5142">
        <v>88.616810166979704</v>
      </c>
      <c r="E5142">
        <v>10.966088893576179</v>
      </c>
      <c r="F5142" t="b">
        <v>1</v>
      </c>
    </row>
    <row r="5143" spans="1:6" x14ac:dyDescent="0.3">
      <c r="A5143">
        <v>5142</v>
      </c>
      <c r="B5143">
        <v>1.130514371213945E-2</v>
      </c>
      <c r="C5143">
        <v>0.1201323697539886</v>
      </c>
      <c r="D5143">
        <v>88.45531073843857</v>
      </c>
      <c r="E5143">
        <v>10.626346096334061</v>
      </c>
      <c r="F5143" t="b">
        <v>1</v>
      </c>
    </row>
    <row r="5144" spans="1:6" x14ac:dyDescent="0.3">
      <c r="A5144">
        <v>5143</v>
      </c>
      <c r="B5144">
        <v>1.121934221549402E-2</v>
      </c>
      <c r="C5144">
        <v>0.12837725410434639</v>
      </c>
      <c r="D5144">
        <v>89.131785161075712</v>
      </c>
      <c r="E5144">
        <v>11.44249383239743</v>
      </c>
      <c r="F5144" t="b">
        <v>1</v>
      </c>
    </row>
    <row r="5145" spans="1:6" x14ac:dyDescent="0.3">
      <c r="A5145">
        <v>5144</v>
      </c>
      <c r="B5145">
        <v>1.116934164731582E-2</v>
      </c>
      <c r="C5145">
        <v>0.13076927462234361</v>
      </c>
      <c r="D5145">
        <v>89.530791659535012</v>
      </c>
      <c r="E5145">
        <v>11.70787668168157</v>
      </c>
      <c r="F5145" t="b">
        <v>1</v>
      </c>
    </row>
    <row r="5146" spans="1:6" x14ac:dyDescent="0.3">
      <c r="A5146">
        <v>5145</v>
      </c>
      <c r="B5146">
        <v>1.1252115290848951E-2</v>
      </c>
      <c r="C5146">
        <v>0.1258251095038497</v>
      </c>
      <c r="D5146">
        <v>88.872178621674223</v>
      </c>
      <c r="E5146">
        <v>11.18235160691785</v>
      </c>
      <c r="F5146" t="b">
        <v>1</v>
      </c>
    </row>
    <row r="5147" spans="1:6" x14ac:dyDescent="0.3">
      <c r="A5147">
        <v>5146</v>
      </c>
      <c r="B5147">
        <v>1.116897946099402E-2</v>
      </c>
      <c r="C5147">
        <v>0.13141865278065651</v>
      </c>
      <c r="D5147">
        <v>89.533694953272075</v>
      </c>
      <c r="E5147">
        <v>11.766397569233281</v>
      </c>
      <c r="F5147" t="b">
        <v>1</v>
      </c>
    </row>
    <row r="5148" spans="1:6" x14ac:dyDescent="0.3">
      <c r="A5148">
        <v>5147</v>
      </c>
      <c r="B5148">
        <v>1.123457441732699E-2</v>
      </c>
      <c r="C5148">
        <v>0.13179202306802129</v>
      </c>
      <c r="D5148">
        <v>89.010937384304341</v>
      </c>
      <c r="E5148">
        <v>11.73093151305844</v>
      </c>
      <c r="F5148" t="b">
        <v>1</v>
      </c>
    </row>
    <row r="5149" spans="1:6" x14ac:dyDescent="0.3">
      <c r="A5149">
        <v>5148</v>
      </c>
      <c r="B5149">
        <v>1.1413733401817139E-2</v>
      </c>
      <c r="C5149">
        <v>0.1175560735815022</v>
      </c>
      <c r="D5149">
        <v>87.613751328797775</v>
      </c>
      <c r="E5149">
        <v>10.29952859795959</v>
      </c>
      <c r="F5149" t="b">
        <v>1</v>
      </c>
    </row>
    <row r="5150" spans="1:6" x14ac:dyDescent="0.3">
      <c r="A5150">
        <v>5149</v>
      </c>
      <c r="B5150">
        <v>1.1259070101690791E-2</v>
      </c>
      <c r="C5150">
        <v>0.12377873442633559</v>
      </c>
      <c r="D5150">
        <v>88.817281619894018</v>
      </c>
      <c r="E5150">
        <v>10.993690714097919</v>
      </c>
      <c r="F5150" t="b">
        <v>1</v>
      </c>
    </row>
    <row r="5151" spans="1:6" x14ac:dyDescent="0.3">
      <c r="A5151">
        <v>5150</v>
      </c>
      <c r="B5151">
        <v>1.12994984321842E-2</v>
      </c>
      <c r="C5151">
        <v>0.12195693509454809</v>
      </c>
      <c r="D5151">
        <v>88.499503407311821</v>
      </c>
      <c r="E5151">
        <v>10.79312819294527</v>
      </c>
      <c r="F5151" t="b">
        <v>1</v>
      </c>
    </row>
    <row r="5152" spans="1:6" x14ac:dyDescent="0.3">
      <c r="A5152">
        <v>5151</v>
      </c>
      <c r="B5152">
        <v>1.132829823071793E-2</v>
      </c>
      <c r="C5152">
        <v>0.12068791221383041</v>
      </c>
      <c r="D5152">
        <v>88.274512167095835</v>
      </c>
      <c r="E5152">
        <v>10.653666575141161</v>
      </c>
      <c r="F5152" t="b">
        <v>1</v>
      </c>
    </row>
    <row r="5153" spans="1:6" x14ac:dyDescent="0.3">
      <c r="A5153">
        <v>5152</v>
      </c>
      <c r="B5153">
        <v>1.1242040326766871E-2</v>
      </c>
      <c r="C5153">
        <v>0.12619040196618089</v>
      </c>
      <c r="D5153">
        <v>88.951824662916252</v>
      </c>
      <c r="E5153">
        <v>11.22486650983865</v>
      </c>
      <c r="F5153" t="b">
        <v>1</v>
      </c>
    </row>
    <row r="5154" spans="1:6" x14ac:dyDescent="0.3">
      <c r="A5154">
        <v>5153</v>
      </c>
      <c r="B5154">
        <v>1.1395628179927789E-2</v>
      </c>
      <c r="C5154">
        <v>0.1179471947253439</v>
      </c>
      <c r="D5154">
        <v>87.752950887024852</v>
      </c>
      <c r="E5154">
        <v>10.350214385995461</v>
      </c>
      <c r="F5154" t="b">
        <v>1</v>
      </c>
    </row>
    <row r="5155" spans="1:6" x14ac:dyDescent="0.3">
      <c r="A5155">
        <v>5154</v>
      </c>
      <c r="B5155">
        <v>1.126467790625529E-2</v>
      </c>
      <c r="C5155">
        <v>0.12601347645198591</v>
      </c>
      <c r="D5155">
        <v>88.773066422493841</v>
      </c>
      <c r="E5155">
        <v>11.186602715201509</v>
      </c>
      <c r="F5155" t="b">
        <v>1</v>
      </c>
    </row>
    <row r="5156" spans="1:6" x14ac:dyDescent="0.3">
      <c r="A5156">
        <v>5155</v>
      </c>
      <c r="B5156">
        <v>1.129060629455679E-2</v>
      </c>
      <c r="C5156">
        <v>0.1226474929803735</v>
      </c>
      <c r="D5156">
        <v>88.569202920670492</v>
      </c>
      <c r="E5156">
        <v>10.86279069349021</v>
      </c>
      <c r="F5156" t="b">
        <v>1</v>
      </c>
    </row>
    <row r="5157" spans="1:6" x14ac:dyDescent="0.3">
      <c r="A5157">
        <v>5156</v>
      </c>
      <c r="B5157">
        <v>1.1253393017419891E-2</v>
      </c>
      <c r="C5157">
        <v>0.12367015393504981</v>
      </c>
      <c r="D5157">
        <v>88.862087945567339</v>
      </c>
      <c r="E5157">
        <v>10.989588095218251</v>
      </c>
      <c r="F5157" t="b">
        <v>1</v>
      </c>
    </row>
    <row r="5158" spans="1:6" x14ac:dyDescent="0.3">
      <c r="A5158">
        <v>5157</v>
      </c>
      <c r="B5158">
        <v>1.12948863976847E-2</v>
      </c>
      <c r="C5158">
        <v>0.1234900896732866</v>
      </c>
      <c r="D5158">
        <v>88.535640358896103</v>
      </c>
      <c r="E5158">
        <v>10.93327416720193</v>
      </c>
      <c r="F5158" t="b">
        <v>1</v>
      </c>
    </row>
    <row r="5159" spans="1:6" x14ac:dyDescent="0.3">
      <c r="A5159">
        <v>5158</v>
      </c>
      <c r="B5159">
        <v>1.123799464767751E-2</v>
      </c>
      <c r="C5159">
        <v>0.12693567322459909</v>
      </c>
      <c r="D5159">
        <v>88.983847327838333</v>
      </c>
      <c r="E5159">
        <v>11.295224566674101</v>
      </c>
      <c r="F5159" t="b">
        <v>1</v>
      </c>
    </row>
    <row r="5160" spans="1:6" x14ac:dyDescent="0.3">
      <c r="A5160">
        <v>5159</v>
      </c>
      <c r="B5160">
        <v>1.1133768262076529E-2</v>
      </c>
      <c r="C5160">
        <v>0.13341386897105259</v>
      </c>
      <c r="D5160">
        <v>89.816850545216298</v>
      </c>
      <c r="E5160">
        <v>11.9828135300321</v>
      </c>
      <c r="F5160" t="b">
        <v>1</v>
      </c>
    </row>
    <row r="5161" spans="1:6" x14ac:dyDescent="0.3">
      <c r="A5161">
        <v>5160</v>
      </c>
      <c r="B5161">
        <v>1.12065078454179E-2</v>
      </c>
      <c r="C5161">
        <v>0.13193447774458711</v>
      </c>
      <c r="D5161">
        <v>89.23386426833035</v>
      </c>
      <c r="E5161">
        <v>11.77302327937354</v>
      </c>
      <c r="F5161" t="b">
        <v>1</v>
      </c>
    </row>
    <row r="5162" spans="1:6" x14ac:dyDescent="0.3">
      <c r="A5162">
        <v>5161</v>
      </c>
      <c r="B5162">
        <v>1.11719700225438E-2</v>
      </c>
      <c r="C5162">
        <v>0.13537974717217041</v>
      </c>
      <c r="D5162">
        <v>89.509728184206622</v>
      </c>
      <c r="E5162">
        <v>12.11780437102759</v>
      </c>
      <c r="F5162" t="b">
        <v>1</v>
      </c>
    </row>
    <row r="5163" spans="1:6" x14ac:dyDescent="0.3">
      <c r="A5163">
        <v>5162</v>
      </c>
      <c r="B5163">
        <v>1.1216044078355081E-2</v>
      </c>
      <c r="C5163">
        <v>0.1273178131459842</v>
      </c>
      <c r="D5163">
        <v>89.157994834365695</v>
      </c>
      <c r="E5163">
        <v>11.351400926792399</v>
      </c>
      <c r="F5163" t="b">
        <v>1</v>
      </c>
    </row>
    <row r="5164" spans="1:6" x14ac:dyDescent="0.3">
      <c r="A5164">
        <v>5163</v>
      </c>
      <c r="B5164">
        <v>1.1270200501321159E-2</v>
      </c>
      <c r="C5164">
        <v>0.12534950944090939</v>
      </c>
      <c r="D5164">
        <v>88.729566069634203</v>
      </c>
      <c r="E5164">
        <v>11.122207579733409</v>
      </c>
      <c r="F5164" t="b">
        <v>1</v>
      </c>
    </row>
    <row r="5165" spans="1:6" x14ac:dyDescent="0.3">
      <c r="A5165">
        <v>5164</v>
      </c>
      <c r="B5165">
        <v>1.123591617633367E-2</v>
      </c>
      <c r="C5165">
        <v>0.1280586804121428</v>
      </c>
      <c r="D5165">
        <v>89.000307968326638</v>
      </c>
      <c r="E5165">
        <v>11.39726199469823</v>
      </c>
      <c r="F5165" t="b">
        <v>1</v>
      </c>
    </row>
    <row r="5166" spans="1:6" x14ac:dyDescent="0.3">
      <c r="A5166">
        <v>5165</v>
      </c>
      <c r="B5166">
        <v>1.120246407949564E-2</v>
      </c>
      <c r="C5166">
        <v>0.131984843542261</v>
      </c>
      <c r="D5166">
        <v>89.266075115593907</v>
      </c>
      <c r="E5166">
        <v>11.781768957763379</v>
      </c>
      <c r="F5166" t="b">
        <v>1</v>
      </c>
    </row>
    <row r="5167" spans="1:6" x14ac:dyDescent="0.3">
      <c r="A5167">
        <v>5166</v>
      </c>
      <c r="B5167">
        <v>1.1210539926353239E-2</v>
      </c>
      <c r="C5167">
        <v>0.12857843910642311</v>
      </c>
      <c r="D5167">
        <v>89.201769635487807</v>
      </c>
      <c r="E5167">
        <v>11.46942430526175</v>
      </c>
      <c r="F5167" t="b">
        <v>1</v>
      </c>
    </row>
    <row r="5168" spans="1:6" x14ac:dyDescent="0.3">
      <c r="A5168">
        <v>5167</v>
      </c>
      <c r="B5168">
        <v>1.1213171775502011E-2</v>
      </c>
      <c r="C5168">
        <v>0.12520982188968369</v>
      </c>
      <c r="D5168">
        <v>89.180833043577479</v>
      </c>
      <c r="E5168">
        <v>11.166316221359949</v>
      </c>
      <c r="F5168" t="b">
        <v>1</v>
      </c>
    </row>
    <row r="5169" spans="1:6" x14ac:dyDescent="0.3">
      <c r="A5169">
        <v>5168</v>
      </c>
      <c r="B5169">
        <v>1.128118954554991E-2</v>
      </c>
      <c r="C5169">
        <v>0.12848543023191569</v>
      </c>
      <c r="D5169">
        <v>88.643134304437794</v>
      </c>
      <c r="E5169">
        <v>11.389351248211179</v>
      </c>
      <c r="F5169" t="b">
        <v>1</v>
      </c>
    </row>
    <row r="5170" spans="1:6" x14ac:dyDescent="0.3">
      <c r="A5170">
        <v>5169</v>
      </c>
      <c r="B5170">
        <v>1.119347164082115E-2</v>
      </c>
      <c r="C5170">
        <v>0.12963251848192031</v>
      </c>
      <c r="D5170">
        <v>89.337788318784774</v>
      </c>
      <c r="E5170">
        <v>11.581082495368751</v>
      </c>
      <c r="F5170" t="b">
        <v>1</v>
      </c>
    </row>
    <row r="5171" spans="1:6" x14ac:dyDescent="0.3">
      <c r="A5171">
        <v>5170</v>
      </c>
      <c r="B5171">
        <v>1.1291121822673909E-2</v>
      </c>
      <c r="C5171">
        <v>0.1227988442898942</v>
      </c>
      <c r="D5171">
        <v>88.565159043088343</v>
      </c>
      <c r="E5171">
        <v>10.87569917484192</v>
      </c>
      <c r="F5171" t="b">
        <v>1</v>
      </c>
    </row>
    <row r="5172" spans="1:6" x14ac:dyDescent="0.3">
      <c r="A5172">
        <v>5171</v>
      </c>
      <c r="B5172">
        <v>1.112475794946194E-2</v>
      </c>
      <c r="C5172">
        <v>0.13718625056489001</v>
      </c>
      <c r="D5172">
        <v>89.889596209000274</v>
      </c>
      <c r="E5172">
        <v>12.331616668704701</v>
      </c>
      <c r="F5172" t="b">
        <v>1</v>
      </c>
    </row>
    <row r="5173" spans="1:6" x14ac:dyDescent="0.3">
      <c r="A5173">
        <v>5172</v>
      </c>
      <c r="B5173">
        <v>1.1325491492040081E-2</v>
      </c>
      <c r="C5173">
        <v>0.1204837770839111</v>
      </c>
      <c r="D5173">
        <v>88.296388788321693</v>
      </c>
      <c r="E5173">
        <v>10.638282424086499</v>
      </c>
      <c r="F5173" t="b">
        <v>1</v>
      </c>
    </row>
    <row r="5174" spans="1:6" x14ac:dyDescent="0.3">
      <c r="A5174">
        <v>5173</v>
      </c>
      <c r="B5174">
        <v>1.138323024370928E-2</v>
      </c>
      <c r="C5174">
        <v>0.1179253421905935</v>
      </c>
      <c r="D5174">
        <v>87.848526173195069</v>
      </c>
      <c r="E5174">
        <v>10.35956750991334</v>
      </c>
      <c r="F5174" t="b">
        <v>1</v>
      </c>
    </row>
    <row r="5175" spans="1:6" x14ac:dyDescent="0.3">
      <c r="A5175">
        <v>5174</v>
      </c>
      <c r="B5175">
        <v>1.1293474700542471E-2</v>
      </c>
      <c r="C5175">
        <v>0.1249908735098923</v>
      </c>
      <c r="D5175">
        <v>88.546707414323635</v>
      </c>
      <c r="E5175">
        <v>11.067530306141171</v>
      </c>
      <c r="F5175" t="b">
        <v>1</v>
      </c>
    </row>
    <row r="5176" spans="1:6" x14ac:dyDescent="0.3">
      <c r="A5176">
        <v>5175</v>
      </c>
      <c r="B5176">
        <v>1.12060151329309E-2</v>
      </c>
      <c r="C5176">
        <v>0.1292664751742888</v>
      </c>
      <c r="D5176">
        <v>89.237787753946492</v>
      </c>
      <c r="E5176">
        <v>11.53545427530398</v>
      </c>
      <c r="F5176" t="b">
        <v>1</v>
      </c>
    </row>
    <row r="5177" spans="1:6" x14ac:dyDescent="0.3">
      <c r="A5177">
        <v>5176</v>
      </c>
      <c r="B5177">
        <v>1.124777624420522E-2</v>
      </c>
      <c r="C5177">
        <v>0.13065054310359461</v>
      </c>
      <c r="D5177">
        <v>88.90646277882648</v>
      </c>
      <c r="E5177">
        <v>11.6156776474732</v>
      </c>
      <c r="F5177" t="b">
        <v>1</v>
      </c>
    </row>
    <row r="5178" spans="1:6" x14ac:dyDescent="0.3">
      <c r="A5178">
        <v>5177</v>
      </c>
      <c r="B5178">
        <v>1.121913363052904E-2</v>
      </c>
      <c r="C5178">
        <v>0.1246094396460814</v>
      </c>
      <c r="D5178">
        <v>89.133442289950196</v>
      </c>
      <c r="E5178">
        <v>11.10686829747703</v>
      </c>
      <c r="F5178" t="b">
        <v>1</v>
      </c>
    </row>
    <row r="5179" spans="1:6" x14ac:dyDescent="0.3">
      <c r="A5179">
        <v>5178</v>
      </c>
      <c r="B5179">
        <v>1.1199832284833729E-2</v>
      </c>
      <c r="C5179">
        <v>0.12953368799555609</v>
      </c>
      <c r="D5179">
        <v>89.287051320773045</v>
      </c>
      <c r="E5179">
        <v>11.565681047828219</v>
      </c>
      <c r="F5179" t="b">
        <v>1</v>
      </c>
    </row>
    <row r="5180" spans="1:6" x14ac:dyDescent="0.3">
      <c r="A5180">
        <v>5179</v>
      </c>
      <c r="B5180">
        <v>1.119931225513022E-2</v>
      </c>
      <c r="C5180">
        <v>0.13110058433106381</v>
      </c>
      <c r="D5180">
        <v>89.291197282397107</v>
      </c>
      <c r="E5180">
        <v>11.70612813934255</v>
      </c>
      <c r="F5180" t="b">
        <v>1</v>
      </c>
    </row>
    <row r="5181" spans="1:6" x14ac:dyDescent="0.3">
      <c r="A5181">
        <v>5180</v>
      </c>
      <c r="B5181">
        <v>1.119790099012247E-2</v>
      </c>
      <c r="C5181">
        <v>0.13190559290804249</v>
      </c>
      <c r="D5181">
        <v>89.30245060052664</v>
      </c>
      <c r="E5181">
        <v>11.77949269460365</v>
      </c>
      <c r="F5181" t="b">
        <v>1</v>
      </c>
    </row>
    <row r="5182" spans="1:6" x14ac:dyDescent="0.3">
      <c r="A5182">
        <v>5181</v>
      </c>
      <c r="B5182">
        <v>1.125223347969702E-2</v>
      </c>
      <c r="C5182">
        <v>0.1257025332079281</v>
      </c>
      <c r="D5182">
        <v>88.871245144739575</v>
      </c>
      <c r="E5182">
        <v>11.171340644036549</v>
      </c>
      <c r="F5182" t="b">
        <v>1</v>
      </c>
    </row>
    <row r="5183" spans="1:6" x14ac:dyDescent="0.3">
      <c r="A5183">
        <v>5182</v>
      </c>
      <c r="B5183">
        <v>1.11974753250239E-2</v>
      </c>
      <c r="C5183">
        <v>0.1297640467438963</v>
      </c>
      <c r="D5183">
        <v>89.305845377950448</v>
      </c>
      <c r="E5183">
        <v>11.58868789412754</v>
      </c>
      <c r="F5183" t="b">
        <v>1</v>
      </c>
    </row>
    <row r="5184" spans="1:6" x14ac:dyDescent="0.3">
      <c r="A5184">
        <v>5183</v>
      </c>
      <c r="B5184">
        <v>1.1208093517559241E-2</v>
      </c>
      <c r="C5184">
        <v>0.12931046149284611</v>
      </c>
      <c r="D5184">
        <v>89.221239850768768</v>
      </c>
      <c r="E5184">
        <v>11.537239700066831</v>
      </c>
      <c r="F5184" t="b">
        <v>1</v>
      </c>
    </row>
    <row r="5185" spans="1:6" x14ac:dyDescent="0.3">
      <c r="A5185">
        <v>5184</v>
      </c>
      <c r="B5185">
        <v>1.1186892175348091E-2</v>
      </c>
      <c r="C5185">
        <v>0.13016407986472889</v>
      </c>
      <c r="D5185">
        <v>89.390331499184583</v>
      </c>
      <c r="E5185">
        <v>11.635410248394461</v>
      </c>
      <c r="F5185" t="b">
        <v>1</v>
      </c>
    </row>
    <row r="5186" spans="1:6" x14ac:dyDescent="0.3">
      <c r="A5186">
        <v>5185</v>
      </c>
      <c r="B5186">
        <v>1.122150072551252E-2</v>
      </c>
      <c r="C5186">
        <v>0.12863174255002721</v>
      </c>
      <c r="D5186">
        <v>89.114640230469476</v>
      </c>
      <c r="E5186">
        <v>11.46297145956405</v>
      </c>
      <c r="F5186" t="b">
        <v>1</v>
      </c>
    </row>
    <row r="5187" spans="1:6" x14ac:dyDescent="0.3">
      <c r="A5187">
        <v>5186</v>
      </c>
      <c r="B5187">
        <v>1.1320944176863379E-2</v>
      </c>
      <c r="C5187">
        <v>0.12204982260937761</v>
      </c>
      <c r="D5187">
        <v>88.33185504471443</v>
      </c>
      <c r="E5187">
        <v>10.780887238964651</v>
      </c>
      <c r="F5187" t="b">
        <v>1</v>
      </c>
    </row>
    <row r="5188" spans="1:6" x14ac:dyDescent="0.3">
      <c r="A5188">
        <v>5187</v>
      </c>
      <c r="B5188">
        <v>1.1203431728838319E-2</v>
      </c>
      <c r="C5188">
        <v>0.12748916470548879</v>
      </c>
      <c r="D5188">
        <v>89.258365133420597</v>
      </c>
      <c r="E5188">
        <v>11.37947441383732</v>
      </c>
      <c r="F5188" t="b">
        <v>1</v>
      </c>
    </row>
    <row r="5189" spans="1:6" x14ac:dyDescent="0.3">
      <c r="A5189">
        <v>5188</v>
      </c>
      <c r="B5189">
        <v>1.123665852223508E-2</v>
      </c>
      <c r="C5189">
        <v>0.12747061445000449</v>
      </c>
      <c r="D5189">
        <v>88.994428194218216</v>
      </c>
      <c r="E5189">
        <v>11.3441744445438</v>
      </c>
      <c r="F5189" t="b">
        <v>1</v>
      </c>
    </row>
    <row r="5190" spans="1:6" x14ac:dyDescent="0.3">
      <c r="A5190">
        <v>5189</v>
      </c>
      <c r="B5190">
        <v>1.1334503654690889E-2</v>
      </c>
      <c r="C5190">
        <v>0.12118200668004379</v>
      </c>
      <c r="D5190">
        <v>88.226183559978026</v>
      </c>
      <c r="E5190">
        <v>10.69142596552002</v>
      </c>
      <c r="F5190" t="b">
        <v>1</v>
      </c>
    </row>
    <row r="5191" spans="1:6" x14ac:dyDescent="0.3">
      <c r="A5191">
        <v>5190</v>
      </c>
      <c r="B5191">
        <v>1.124382753206544E-2</v>
      </c>
      <c r="C5191">
        <v>0.1241018828218774</v>
      </c>
      <c r="D5191">
        <v>88.937685778990669</v>
      </c>
      <c r="E5191">
        <v>11.037334258993249</v>
      </c>
      <c r="F5191" t="b">
        <v>1</v>
      </c>
    </row>
    <row r="5192" spans="1:6" x14ac:dyDescent="0.3">
      <c r="A5192">
        <v>5191</v>
      </c>
      <c r="B5192">
        <v>1.122454348602364E-2</v>
      </c>
      <c r="C5192">
        <v>0.1228464224089502</v>
      </c>
      <c r="D5192">
        <v>89.090482944376348</v>
      </c>
      <c r="E5192">
        <v>10.944447100402231</v>
      </c>
      <c r="F5192" t="b">
        <v>1</v>
      </c>
    </row>
    <row r="5193" spans="1:6" x14ac:dyDescent="0.3">
      <c r="A5193">
        <v>5192</v>
      </c>
      <c r="B5193">
        <v>1.1226261074496801E-2</v>
      </c>
      <c r="C5193">
        <v>0.1256094349074689</v>
      </c>
      <c r="D5193">
        <v>89.076852334366677</v>
      </c>
      <c r="E5193">
        <v>11.188893085055851</v>
      </c>
      <c r="F5193" t="b">
        <v>1</v>
      </c>
    </row>
    <row r="5194" spans="1:6" x14ac:dyDescent="0.3">
      <c r="A5194">
        <v>5193</v>
      </c>
      <c r="B5194">
        <v>1.116616560042597E-2</v>
      </c>
      <c r="C5194">
        <v>0.13247613608662659</v>
      </c>
      <c r="D5194">
        <v>89.556257338853314</v>
      </c>
      <c r="E5194">
        <v>11.864066934630889</v>
      </c>
      <c r="F5194" t="b">
        <v>1</v>
      </c>
    </row>
    <row r="5195" spans="1:6" x14ac:dyDescent="0.3">
      <c r="A5195">
        <v>5194</v>
      </c>
      <c r="B5195">
        <v>1.1229234948912941E-2</v>
      </c>
      <c r="C5195">
        <v>0.1243425020601604</v>
      </c>
      <c r="D5195">
        <v>89.053261825001357</v>
      </c>
      <c r="E5195">
        <v>11.073105391939229</v>
      </c>
      <c r="F5195" t="b">
        <v>1</v>
      </c>
    </row>
    <row r="5196" spans="1:6" x14ac:dyDescent="0.3">
      <c r="A5196">
        <v>5195</v>
      </c>
      <c r="B5196">
        <v>1.118505677218468E-2</v>
      </c>
      <c r="C5196">
        <v>0.13078107918968809</v>
      </c>
      <c r="D5196">
        <v>89.404999935881293</v>
      </c>
      <c r="E5196">
        <v>11.692482376568551</v>
      </c>
      <c r="F5196" t="b">
        <v>1</v>
      </c>
    </row>
    <row r="5197" spans="1:6" x14ac:dyDescent="0.3">
      <c r="A5197">
        <v>5196</v>
      </c>
      <c r="B5197">
        <v>1.122929943446601E-2</v>
      </c>
      <c r="C5197">
        <v>0.12570862254495399</v>
      </c>
      <c r="D5197">
        <v>89.052750426327293</v>
      </c>
      <c r="E5197">
        <v>11.19469858993317</v>
      </c>
      <c r="F5197" t="b">
        <v>1</v>
      </c>
    </row>
    <row r="5198" spans="1:6" x14ac:dyDescent="0.3">
      <c r="A5198">
        <v>5197</v>
      </c>
      <c r="B5198">
        <v>1.1227964548114601E-2</v>
      </c>
      <c r="C5198">
        <v>0.1280747374805016</v>
      </c>
      <c r="D5198">
        <v>89.063337857432018</v>
      </c>
      <c r="E5198">
        <v>11.406763615227829</v>
      </c>
      <c r="F5198" t="b">
        <v>1</v>
      </c>
    </row>
    <row r="5199" spans="1:6" x14ac:dyDescent="0.3">
      <c r="A5199">
        <v>5198</v>
      </c>
      <c r="B5199">
        <v>1.1278028410111709E-2</v>
      </c>
      <c r="C5199">
        <v>0.1211361241954048</v>
      </c>
      <c r="D5199">
        <v>88.667980221030049</v>
      </c>
      <c r="E5199">
        <v>10.7408954642104</v>
      </c>
      <c r="F5199" t="b">
        <v>1</v>
      </c>
    </row>
    <row r="5200" spans="1:6" x14ac:dyDescent="0.3">
      <c r="A5200">
        <v>5199</v>
      </c>
      <c r="B5200">
        <v>1.1160927751626059E-2</v>
      </c>
      <c r="C5200">
        <v>0.13644911713953281</v>
      </c>
      <c r="D5200">
        <v>89.598286294283014</v>
      </c>
      <c r="E5200">
        <v>12.22560706207002</v>
      </c>
      <c r="F5200" t="b">
        <v>1</v>
      </c>
    </row>
    <row r="5201" spans="1:6" x14ac:dyDescent="0.3">
      <c r="A5201">
        <v>5200</v>
      </c>
      <c r="B5201">
        <v>1.11830084172337E-2</v>
      </c>
      <c r="C5201">
        <v>0.12989190072189241</v>
      </c>
      <c r="D5201">
        <v>89.421375956306989</v>
      </c>
      <c r="E5201">
        <v>11.615112488131651</v>
      </c>
      <c r="F5201" t="b">
        <v>1</v>
      </c>
    </row>
    <row r="5202" spans="1:6" x14ac:dyDescent="0.3">
      <c r="A5202">
        <v>5201</v>
      </c>
      <c r="B5202">
        <v>1.1302807236977059E-2</v>
      </c>
      <c r="C5202">
        <v>0.12121784155100949</v>
      </c>
      <c r="D5202">
        <v>88.47359589823904</v>
      </c>
      <c r="E5202">
        <v>10.72457832904078</v>
      </c>
      <c r="F5202" t="b">
        <v>1</v>
      </c>
    </row>
    <row r="5203" spans="1:6" x14ac:dyDescent="0.3">
      <c r="A5203">
        <v>5202</v>
      </c>
      <c r="B5203">
        <v>1.113407553730137E-2</v>
      </c>
      <c r="C5203">
        <v>0.13561885091389839</v>
      </c>
      <c r="D5203">
        <v>89.814371803909609</v>
      </c>
      <c r="E5203">
        <v>12.180521899599849</v>
      </c>
      <c r="F5203" t="b">
        <v>1</v>
      </c>
    </row>
    <row r="5204" spans="1:6" x14ac:dyDescent="0.3">
      <c r="A5204">
        <v>5203</v>
      </c>
      <c r="B5204">
        <v>1.115023191408368E-2</v>
      </c>
      <c r="C5204">
        <v>0.13332054467240831</v>
      </c>
      <c r="D5204">
        <v>89.684233270243979</v>
      </c>
      <c r="E5204">
        <v>11.956750828116251</v>
      </c>
      <c r="F5204" t="b">
        <v>1</v>
      </c>
    </row>
    <row r="5205" spans="1:6" x14ac:dyDescent="0.3">
      <c r="A5205">
        <v>5204</v>
      </c>
      <c r="B5205">
        <v>1.1112865632849481E-2</v>
      </c>
      <c r="C5205">
        <v>0.14206252258900701</v>
      </c>
      <c r="D5205">
        <v>89.985790617679541</v>
      </c>
      <c r="E5205">
        <v>12.78360841231375</v>
      </c>
      <c r="F5205" t="b">
        <v>1</v>
      </c>
    </row>
    <row r="5206" spans="1:6" x14ac:dyDescent="0.3">
      <c r="A5206">
        <v>5205</v>
      </c>
      <c r="B5206">
        <v>1.1270181880112929E-2</v>
      </c>
      <c r="C5206">
        <v>0.12785619164158721</v>
      </c>
      <c r="D5206">
        <v>88.729712673455097</v>
      </c>
      <c r="E5206">
        <v>11.344643147880239</v>
      </c>
      <c r="F5206" t="b">
        <v>1</v>
      </c>
    </row>
    <row r="5207" spans="1:6" x14ac:dyDescent="0.3">
      <c r="A5207">
        <v>5206</v>
      </c>
      <c r="B5207">
        <v>1.1304809660322891E-2</v>
      </c>
      <c r="C5207">
        <v>0.1208529428888874</v>
      </c>
      <c r="D5207">
        <v>88.457924551331033</v>
      </c>
      <c r="E5207">
        <v>10.690400503871521</v>
      </c>
      <c r="F5207" t="b">
        <v>1</v>
      </c>
    </row>
    <row r="5208" spans="1:6" x14ac:dyDescent="0.3">
      <c r="A5208">
        <v>5207</v>
      </c>
      <c r="B5208">
        <v>1.119185375107141E-2</v>
      </c>
      <c r="C5208">
        <v>0.1307795922849912</v>
      </c>
      <c r="D5208">
        <v>89.350702952517466</v>
      </c>
      <c r="E5208">
        <v>11.685248502507591</v>
      </c>
      <c r="F5208" t="b">
        <v>1</v>
      </c>
    </row>
    <row r="5209" spans="1:6" x14ac:dyDescent="0.3">
      <c r="A5209">
        <v>5208</v>
      </c>
      <c r="B5209">
        <v>1.127259546168397E-2</v>
      </c>
      <c r="C5209">
        <v>0.12353798607897661</v>
      </c>
      <c r="D5209">
        <v>88.710714706213167</v>
      </c>
      <c r="E5209">
        <v>10.959143038432231</v>
      </c>
      <c r="F5209" t="b">
        <v>1</v>
      </c>
    </row>
    <row r="5210" spans="1:6" x14ac:dyDescent="0.3">
      <c r="A5210">
        <v>5209</v>
      </c>
      <c r="B5210">
        <v>1.1267328482873311E-2</v>
      </c>
      <c r="C5210">
        <v>0.1220328047712629</v>
      </c>
      <c r="D5210">
        <v>88.752183050314997</v>
      </c>
      <c r="E5210">
        <v>10.83067782720248</v>
      </c>
      <c r="F5210" t="b">
        <v>1</v>
      </c>
    </row>
    <row r="5211" spans="1:6" x14ac:dyDescent="0.3">
      <c r="A5211">
        <v>5210</v>
      </c>
      <c r="B5211">
        <v>1.123116770458756E-2</v>
      </c>
      <c r="C5211">
        <v>0.12573738792833919</v>
      </c>
      <c r="D5211">
        <v>89.037936775846802</v>
      </c>
      <c r="E5211">
        <v>11.195397596723589</v>
      </c>
      <c r="F5211" t="b">
        <v>1</v>
      </c>
    </row>
    <row r="5212" spans="1:6" x14ac:dyDescent="0.3">
      <c r="A5212">
        <v>5211</v>
      </c>
      <c r="B5212">
        <v>1.1272688794823399E-2</v>
      </c>
      <c r="C5212">
        <v>0.1266039491145376</v>
      </c>
      <c r="D5212">
        <v>88.709980218669429</v>
      </c>
      <c r="E5212">
        <v>11.231033821556061</v>
      </c>
      <c r="F5212" t="b">
        <v>1</v>
      </c>
    </row>
    <row r="5213" spans="1:6" x14ac:dyDescent="0.3">
      <c r="A5213">
        <v>5212</v>
      </c>
      <c r="B5213">
        <v>1.125382032539316E-2</v>
      </c>
      <c r="C5213">
        <v>0.12448169303127909</v>
      </c>
      <c r="D5213">
        <v>88.858713848807056</v>
      </c>
      <c r="E5213">
        <v>11.06128314048147</v>
      </c>
      <c r="F5213" t="b">
        <v>1</v>
      </c>
    </row>
    <row r="5214" spans="1:6" x14ac:dyDescent="0.3">
      <c r="A5214">
        <v>5213</v>
      </c>
      <c r="B5214">
        <v>1.1237699353141679E-2</v>
      </c>
      <c r="C5214">
        <v>0.12629231813976849</v>
      </c>
      <c r="D5214">
        <v>88.986185568350692</v>
      </c>
      <c r="E5214">
        <v>11.23827165784262</v>
      </c>
      <c r="F5214" t="b">
        <v>1</v>
      </c>
    </row>
    <row r="5215" spans="1:6" x14ac:dyDescent="0.3">
      <c r="A5215">
        <v>5214</v>
      </c>
      <c r="B5215">
        <v>1.114658575948255E-2</v>
      </c>
      <c r="C5215">
        <v>0.1311961010970808</v>
      </c>
      <c r="D5215">
        <v>89.713569839023251</v>
      </c>
      <c r="E5215">
        <v>11.77007057838051</v>
      </c>
      <c r="F5215" t="b">
        <v>1</v>
      </c>
    </row>
    <row r="5216" spans="1:6" x14ac:dyDescent="0.3">
      <c r="A5216">
        <v>5215</v>
      </c>
      <c r="B5216">
        <v>1.120690515743141E-2</v>
      </c>
      <c r="C5216">
        <v>0.13054716859485549</v>
      </c>
      <c r="D5216">
        <v>89.230700711060251</v>
      </c>
      <c r="E5216">
        <v>11.64881532956387</v>
      </c>
      <c r="F5216" t="b">
        <v>1</v>
      </c>
    </row>
    <row r="5217" spans="1:6" x14ac:dyDescent="0.3">
      <c r="A5217">
        <v>5216</v>
      </c>
      <c r="B5217">
        <v>1.112792133430336E-2</v>
      </c>
      <c r="C5217">
        <v>0.13577703128044949</v>
      </c>
      <c r="D5217">
        <v>89.864042884393982</v>
      </c>
      <c r="E5217">
        <v>12.20147296170202</v>
      </c>
      <c r="F5217" t="b">
        <v>1</v>
      </c>
    </row>
    <row r="5218" spans="1:6" x14ac:dyDescent="0.3">
      <c r="A5218">
        <v>5217</v>
      </c>
      <c r="B5218">
        <v>1.128650698619617E-2</v>
      </c>
      <c r="C5218">
        <v>0.12263372541443569</v>
      </c>
      <c r="D5218">
        <v>88.601371639873875</v>
      </c>
      <c r="E5218">
        <v>10.865516281026659</v>
      </c>
      <c r="F5218" t="b">
        <v>1</v>
      </c>
    </row>
    <row r="5219" spans="1:6" x14ac:dyDescent="0.3">
      <c r="A5219">
        <v>5218</v>
      </c>
      <c r="B5219">
        <v>1.128706921892136E-2</v>
      </c>
      <c r="C5219">
        <v>0.1234362943896659</v>
      </c>
      <c r="D5219">
        <v>88.596958218668902</v>
      </c>
      <c r="E5219">
        <v>10.93608021670855</v>
      </c>
      <c r="F5219" t="b">
        <v>1</v>
      </c>
    </row>
    <row r="5220" spans="1:6" x14ac:dyDescent="0.3">
      <c r="A5220">
        <v>5219</v>
      </c>
      <c r="B5220">
        <v>1.126943683175371E-2</v>
      </c>
      <c r="C5220">
        <v>0.1274479110314074</v>
      </c>
      <c r="D5220">
        <v>88.735578798606539</v>
      </c>
      <c r="E5220">
        <v>11.30916415204525</v>
      </c>
      <c r="F5220" t="b">
        <v>1</v>
      </c>
    </row>
    <row r="5221" spans="1:6" x14ac:dyDescent="0.3">
      <c r="A5221">
        <v>5220</v>
      </c>
      <c r="B5221">
        <v>1.1240652898273079E-2</v>
      </c>
      <c r="C5221">
        <v>0.12863039623481179</v>
      </c>
      <c r="D5221">
        <v>88.962803944745218</v>
      </c>
      <c r="E5221">
        <v>11.44332072157246</v>
      </c>
      <c r="F5221" t="b">
        <v>1</v>
      </c>
    </row>
    <row r="5222" spans="1:6" x14ac:dyDescent="0.3">
      <c r="A5222">
        <v>5221</v>
      </c>
      <c r="B5222">
        <v>1.134285964816583E-2</v>
      </c>
      <c r="C5222">
        <v>0.1196759723367361</v>
      </c>
      <c r="D5222">
        <v>88.161189595756198</v>
      </c>
      <c r="E5222">
        <v>10.550776087235469</v>
      </c>
      <c r="F5222" t="b">
        <v>1</v>
      </c>
    </row>
    <row r="5223" spans="1:6" x14ac:dyDescent="0.3">
      <c r="A5223">
        <v>5222</v>
      </c>
      <c r="B5223">
        <v>1.120863403387231E-2</v>
      </c>
      <c r="C5223">
        <v>0.13308440584691539</v>
      </c>
      <c r="D5223">
        <v>89.216937316181102</v>
      </c>
      <c r="E5223">
        <v>11.87338309420546</v>
      </c>
      <c r="F5223" t="b">
        <v>1</v>
      </c>
    </row>
    <row r="5224" spans="1:6" x14ac:dyDescent="0.3">
      <c r="A5224">
        <v>5223</v>
      </c>
      <c r="B5224">
        <v>1.1133123058850281E-2</v>
      </c>
      <c r="C5224">
        <v>0.13310891316997339</v>
      </c>
      <c r="D5224">
        <v>89.822055744281855</v>
      </c>
      <c r="E5224">
        <v>11.956116218814129</v>
      </c>
      <c r="F5224" t="b">
        <v>1</v>
      </c>
    </row>
    <row r="5225" spans="1:6" x14ac:dyDescent="0.3">
      <c r="A5225">
        <v>5224</v>
      </c>
      <c r="B5225">
        <v>1.1227023220342689E-2</v>
      </c>
      <c r="C5225">
        <v>0.12387629845962581</v>
      </c>
      <c r="D5225">
        <v>89.070805357208172</v>
      </c>
      <c r="E5225">
        <v>11.033761668468751</v>
      </c>
      <c r="F5225" t="b">
        <v>1</v>
      </c>
    </row>
    <row r="5226" spans="1:6" x14ac:dyDescent="0.3">
      <c r="A5226">
        <v>5225</v>
      </c>
      <c r="B5226">
        <v>1.1170557621545779E-2</v>
      </c>
      <c r="C5226">
        <v>0.1350093398419101</v>
      </c>
      <c r="D5226">
        <v>89.521045759720963</v>
      </c>
      <c r="E5226">
        <v>12.08617728997735</v>
      </c>
      <c r="F5226" t="b">
        <v>1</v>
      </c>
    </row>
    <row r="5227" spans="1:6" x14ac:dyDescent="0.3">
      <c r="A5227">
        <v>5226</v>
      </c>
      <c r="B5227">
        <v>1.1262582437106089E-2</v>
      </c>
      <c r="C5227">
        <v>0.1271938314198604</v>
      </c>
      <c r="D5227">
        <v>88.789583169253078</v>
      </c>
      <c r="E5227">
        <v>11.293487273469649</v>
      </c>
      <c r="F5227" t="b">
        <v>1</v>
      </c>
    </row>
    <row r="5228" spans="1:6" x14ac:dyDescent="0.3">
      <c r="A5228">
        <v>5227</v>
      </c>
      <c r="B5228">
        <v>1.121310581261176E-2</v>
      </c>
      <c r="C5228">
        <v>0.12633551776597221</v>
      </c>
      <c r="D5228">
        <v>89.181357664106415</v>
      </c>
      <c r="E5228">
        <v>11.26677299556723</v>
      </c>
      <c r="F5228" t="b">
        <v>1</v>
      </c>
    </row>
    <row r="5229" spans="1:6" x14ac:dyDescent="0.3">
      <c r="A5229">
        <v>5228</v>
      </c>
      <c r="B5229">
        <v>1.103332888944523E-2</v>
      </c>
      <c r="C5229">
        <v>0.13895415846544781</v>
      </c>
      <c r="D5229">
        <v>90.634477592399662</v>
      </c>
      <c r="E5229">
        <v>12.594037561807379</v>
      </c>
      <c r="F5229" t="b">
        <v>1</v>
      </c>
    </row>
    <row r="5230" spans="1:6" x14ac:dyDescent="0.3">
      <c r="A5230">
        <v>5229</v>
      </c>
      <c r="B5230">
        <v>1.127357929279353E-2</v>
      </c>
      <c r="C5230">
        <v>0.1221467584220771</v>
      </c>
      <c r="D5230">
        <v>88.702973033527627</v>
      </c>
      <c r="E5230">
        <v>10.83478061844632</v>
      </c>
      <c r="F5230" t="b">
        <v>1</v>
      </c>
    </row>
    <row r="5231" spans="1:6" x14ac:dyDescent="0.3">
      <c r="A5231">
        <v>5230</v>
      </c>
      <c r="B5231">
        <v>1.127406970575193E-2</v>
      </c>
      <c r="C5231">
        <v>0.1233234213434198</v>
      </c>
      <c r="D5231">
        <v>88.699114525592222</v>
      </c>
      <c r="E5231">
        <v>10.93867827342785</v>
      </c>
      <c r="F5231" t="b">
        <v>1</v>
      </c>
    </row>
    <row r="5232" spans="1:6" x14ac:dyDescent="0.3">
      <c r="A5232">
        <v>5231</v>
      </c>
      <c r="B5232">
        <v>1.1233172128514169E-2</v>
      </c>
      <c r="C5232">
        <v>0.12731421766628889</v>
      </c>
      <c r="D5232">
        <v>89.02204903115566</v>
      </c>
      <c r="E5232">
        <v>11.33377252745159</v>
      </c>
      <c r="F5232" t="b">
        <v>1</v>
      </c>
    </row>
    <row r="5233" spans="1:6" x14ac:dyDescent="0.3">
      <c r="A5233">
        <v>5232</v>
      </c>
      <c r="B5233">
        <v>1.119081649761125E-2</v>
      </c>
      <c r="C5233">
        <v>0.1334745222371238</v>
      </c>
      <c r="D5233">
        <v>89.358984682972505</v>
      </c>
      <c r="E5233">
        <v>11.927147788154221</v>
      </c>
      <c r="F5233" t="b">
        <v>1</v>
      </c>
    </row>
    <row r="5234" spans="1:6" x14ac:dyDescent="0.3">
      <c r="A5234">
        <v>5233</v>
      </c>
      <c r="B5234">
        <v>1.1110387982524939E-2</v>
      </c>
      <c r="C5234">
        <v>0.14053408154659899</v>
      </c>
      <c r="D5234">
        <v>90.005857722777762</v>
      </c>
      <c r="E5234">
        <v>12.64889054888444</v>
      </c>
      <c r="F5234" t="b">
        <v>1</v>
      </c>
    </row>
    <row r="5235" spans="1:6" x14ac:dyDescent="0.3">
      <c r="A5235">
        <v>5234</v>
      </c>
      <c r="B5235">
        <v>1.123357550404864E-2</v>
      </c>
      <c r="C5235">
        <v>0.1292702610255346</v>
      </c>
      <c r="D5235">
        <v>89.018852424999906</v>
      </c>
      <c r="E5235">
        <v>11.50749028917328</v>
      </c>
      <c r="F5235" t="b">
        <v>1</v>
      </c>
    </row>
    <row r="5236" spans="1:6" x14ac:dyDescent="0.3">
      <c r="A5236">
        <v>5235</v>
      </c>
      <c r="B5236">
        <v>1.1195626866594231E-2</v>
      </c>
      <c r="C5236">
        <v>0.12648049870388009</v>
      </c>
      <c r="D5236">
        <v>89.320590255095354</v>
      </c>
      <c r="E5236">
        <v>11.29731279998939</v>
      </c>
      <c r="F5236" t="b">
        <v>1</v>
      </c>
    </row>
    <row r="5237" spans="1:6" x14ac:dyDescent="0.3">
      <c r="A5237">
        <v>5236</v>
      </c>
      <c r="B5237">
        <v>1.1318638905026549E-2</v>
      </c>
      <c r="C5237">
        <v>0.12117751556117989</v>
      </c>
      <c r="D5237">
        <v>88.349845629928623</v>
      </c>
      <c r="E5237">
        <v>10.706014793648521</v>
      </c>
      <c r="F5237" t="b">
        <v>1</v>
      </c>
    </row>
    <row r="5238" spans="1:6" x14ac:dyDescent="0.3">
      <c r="A5238">
        <v>5237</v>
      </c>
      <c r="B5238">
        <v>1.12063927883501E-2</v>
      </c>
      <c r="C5238">
        <v>0.13025441928582199</v>
      </c>
      <c r="D5238">
        <v>89.23478044064062</v>
      </c>
      <c r="E5238">
        <v>11.62322450639347</v>
      </c>
      <c r="F5238" t="b">
        <v>1</v>
      </c>
    </row>
    <row r="5239" spans="1:6" x14ac:dyDescent="0.3">
      <c r="A5239">
        <v>5238</v>
      </c>
      <c r="B5239">
        <v>1.122669273940251E-2</v>
      </c>
      <c r="C5239">
        <v>0.1280809863116075</v>
      </c>
      <c r="D5239">
        <v>89.073427340741546</v>
      </c>
      <c r="E5239">
        <v>11.408612427957481</v>
      </c>
      <c r="F5239" t="b">
        <v>1</v>
      </c>
    </row>
    <row r="5240" spans="1:6" x14ac:dyDescent="0.3">
      <c r="A5240">
        <v>5239</v>
      </c>
      <c r="B5240">
        <v>1.113795088050086E-2</v>
      </c>
      <c r="C5240">
        <v>0.13561211327602959</v>
      </c>
      <c r="D5240">
        <v>89.783121754531493</v>
      </c>
      <c r="E5240">
        <v>12.17567887765108</v>
      </c>
      <c r="F5240" t="b">
        <v>1</v>
      </c>
    </row>
    <row r="5241" spans="1:6" x14ac:dyDescent="0.3">
      <c r="A5241">
        <v>5240</v>
      </c>
      <c r="B5241">
        <v>1.11190484868898E-2</v>
      </c>
      <c r="C5241">
        <v>0.13554247646871431</v>
      </c>
      <c r="D5241">
        <v>89.935753151816485</v>
      </c>
      <c r="E5241">
        <v>12.190114705276191</v>
      </c>
      <c r="F5241" t="b">
        <v>1</v>
      </c>
    </row>
    <row r="5242" spans="1:6" x14ac:dyDescent="0.3">
      <c r="A5242">
        <v>5241</v>
      </c>
      <c r="B5242">
        <v>1.127077902620849E-2</v>
      </c>
      <c r="C5242">
        <v>0.1244527239053648</v>
      </c>
      <c r="D5242">
        <v>88.725011614073139</v>
      </c>
      <c r="E5242">
        <v>11.04206937390653</v>
      </c>
      <c r="F5242" t="b">
        <v>1</v>
      </c>
    </row>
    <row r="5243" spans="1:6" x14ac:dyDescent="0.3">
      <c r="A5243">
        <v>5242</v>
      </c>
      <c r="B5243">
        <v>1.116733070141198E-2</v>
      </c>
      <c r="C5243">
        <v>0.1324831614857698</v>
      </c>
      <c r="D5243">
        <v>89.546913827273116</v>
      </c>
      <c r="E5243">
        <v>11.863458245130939</v>
      </c>
      <c r="F5243" t="b">
        <v>1</v>
      </c>
    </row>
    <row r="5244" spans="1:6" x14ac:dyDescent="0.3">
      <c r="A5244">
        <v>5243</v>
      </c>
      <c r="B5244">
        <v>1.1014091842498439E-2</v>
      </c>
      <c r="C5244">
        <v>0.1453251634764795</v>
      </c>
      <c r="D5244">
        <v>90.792778406064159</v>
      </c>
      <c r="E5244">
        <v>13.194475364345051</v>
      </c>
      <c r="F5244" t="b">
        <v>1</v>
      </c>
    </row>
    <row r="5245" spans="1:6" x14ac:dyDescent="0.3">
      <c r="A5245">
        <v>5244</v>
      </c>
      <c r="B5245">
        <v>1.124282702169466E-2</v>
      </c>
      <c r="C5245">
        <v>0.1234998127064969</v>
      </c>
      <c r="D5245">
        <v>88.945600432200521</v>
      </c>
      <c r="E5245">
        <v>10.98476499444368</v>
      </c>
      <c r="F5245" t="b">
        <v>1</v>
      </c>
    </row>
    <row r="5246" spans="1:6" x14ac:dyDescent="0.3">
      <c r="A5246">
        <v>5245</v>
      </c>
      <c r="B5246">
        <v>1.100906782617E-2</v>
      </c>
      <c r="C5246">
        <v>0.14532271306130121</v>
      </c>
      <c r="D5246">
        <v>90.834211923271923</v>
      </c>
      <c r="E5246">
        <v>13.20027411547507</v>
      </c>
      <c r="F5246" t="b">
        <v>1</v>
      </c>
    </row>
    <row r="5247" spans="1:6" x14ac:dyDescent="0.3">
      <c r="A5247">
        <v>5246</v>
      </c>
      <c r="B5247">
        <v>1.122754190512718E-2</v>
      </c>
      <c r="C5247">
        <v>0.1265153258652183</v>
      </c>
      <c r="D5247">
        <v>89.066690505366935</v>
      </c>
      <c r="E5247">
        <v>11.268301373023039</v>
      </c>
      <c r="F5247" t="b">
        <v>1</v>
      </c>
    </row>
    <row r="5248" spans="1:6" x14ac:dyDescent="0.3">
      <c r="A5248">
        <v>5247</v>
      </c>
      <c r="B5248">
        <v>1.1253790606243029E-2</v>
      </c>
      <c r="C5248">
        <v>0.1249684390349939</v>
      </c>
      <c r="D5248">
        <v>88.858948508003223</v>
      </c>
      <c r="E5248">
        <v>11.10456408933606</v>
      </c>
      <c r="F5248" t="b">
        <v>1</v>
      </c>
    </row>
    <row r="5249" spans="1:6" x14ac:dyDescent="0.3">
      <c r="A5249">
        <v>5248</v>
      </c>
      <c r="B5249">
        <v>1.1132899493252611E-2</v>
      </c>
      <c r="C5249">
        <v>0.1321640490396167</v>
      </c>
      <c r="D5249">
        <v>89.823859508125111</v>
      </c>
      <c r="E5249">
        <v>11.87148497295949</v>
      </c>
      <c r="F5249" t="b">
        <v>1</v>
      </c>
    </row>
    <row r="5250" spans="1:6" x14ac:dyDescent="0.3">
      <c r="A5250">
        <v>5249</v>
      </c>
      <c r="B5250">
        <v>1.130801256211893E-2</v>
      </c>
      <c r="C5250">
        <v>0.125706372643242</v>
      </c>
      <c r="D5250">
        <v>88.432869569842182</v>
      </c>
      <c r="E5250">
        <v>11.1165752560578</v>
      </c>
      <c r="F5250" t="b">
        <v>1</v>
      </c>
    </row>
    <row r="5251" spans="1:6" x14ac:dyDescent="0.3">
      <c r="A5251">
        <v>5250</v>
      </c>
      <c r="B5251">
        <v>1.1237427411731759E-2</v>
      </c>
      <c r="C5251">
        <v>0.12602504693964289</v>
      </c>
      <c r="D5251">
        <v>88.988338999726068</v>
      </c>
      <c r="E5251">
        <v>11.214759599521329</v>
      </c>
      <c r="F5251" t="b">
        <v>1</v>
      </c>
    </row>
    <row r="5252" spans="1:6" x14ac:dyDescent="0.3">
      <c r="A5252">
        <v>5251</v>
      </c>
      <c r="B5252">
        <v>1.129754966557414E-2</v>
      </c>
      <c r="C5252">
        <v>0.122519662871302</v>
      </c>
      <c r="D5252">
        <v>88.514769096098476</v>
      </c>
      <c r="E5252">
        <v>10.84479966878513</v>
      </c>
      <c r="F5252" t="b">
        <v>1</v>
      </c>
    </row>
    <row r="5253" spans="1:6" x14ac:dyDescent="0.3">
      <c r="A5253">
        <v>5252</v>
      </c>
      <c r="B5253">
        <v>1.115207990629901E-2</v>
      </c>
      <c r="C5253">
        <v>0.138102740798899</v>
      </c>
      <c r="D5253">
        <v>89.669371848310703</v>
      </c>
      <c r="E5253">
        <v>12.383586017967341</v>
      </c>
      <c r="F5253" t="b">
        <v>1</v>
      </c>
    </row>
    <row r="5254" spans="1:6" x14ac:dyDescent="0.3">
      <c r="A5254">
        <v>5253</v>
      </c>
      <c r="B5254">
        <v>1.128019592929322E-2</v>
      </c>
      <c r="C5254">
        <v>0.1215887209248606</v>
      </c>
      <c r="D5254">
        <v>88.650942436480946</v>
      </c>
      <c r="E5254">
        <v>10.77895469963517</v>
      </c>
      <c r="F5254" t="b">
        <v>1</v>
      </c>
    </row>
    <row r="5255" spans="1:6" x14ac:dyDescent="0.3">
      <c r="A5255">
        <v>5254</v>
      </c>
      <c r="B5255">
        <v>1.1205577524404649E-2</v>
      </c>
      <c r="C5255">
        <v>0.1336450882670582</v>
      </c>
      <c r="D5255">
        <v>89.241272734234158</v>
      </c>
      <c r="E5255">
        <v>11.926657771631341</v>
      </c>
      <c r="F5255" t="b">
        <v>1</v>
      </c>
    </row>
    <row r="5256" spans="1:6" x14ac:dyDescent="0.3">
      <c r="A5256">
        <v>5255</v>
      </c>
      <c r="B5256">
        <v>1.11944143477216E-2</v>
      </c>
      <c r="C5256">
        <v>0.13175331979940649</v>
      </c>
      <c r="D5256">
        <v>89.330264981975617</v>
      </c>
      <c r="E5256">
        <v>11.769558969935961</v>
      </c>
      <c r="F5256" t="b">
        <v>1</v>
      </c>
    </row>
    <row r="5257" spans="1:6" x14ac:dyDescent="0.3">
      <c r="A5257">
        <v>5256</v>
      </c>
      <c r="B5257">
        <v>1.122687664893368E-2</v>
      </c>
      <c r="C5257">
        <v>0.12905365496678459</v>
      </c>
      <c r="D5257">
        <v>89.071968212546338</v>
      </c>
      <c r="E5257">
        <v>11.495063052914359</v>
      </c>
      <c r="F5257" t="b">
        <v>1</v>
      </c>
    </row>
    <row r="5258" spans="1:6" x14ac:dyDescent="0.3">
      <c r="A5258">
        <v>5257</v>
      </c>
      <c r="B5258">
        <v>1.129608142703027E-2</v>
      </c>
      <c r="C5258">
        <v>0.1222971356355845</v>
      </c>
      <c r="D5258">
        <v>88.526274041112273</v>
      </c>
      <c r="E5258">
        <v>10.82650974371883</v>
      </c>
      <c r="F5258" t="b">
        <v>1</v>
      </c>
    </row>
    <row r="5259" spans="1:6" x14ac:dyDescent="0.3">
      <c r="A5259">
        <v>5258</v>
      </c>
      <c r="B5259">
        <v>1.132028949470263E-2</v>
      </c>
      <c r="C5259">
        <v>0.1222189445754404</v>
      </c>
      <c r="D5259">
        <v>88.336963508570491</v>
      </c>
      <c r="E5259">
        <v>10.796450447016669</v>
      </c>
      <c r="F5259" t="b">
        <v>1</v>
      </c>
    </row>
    <row r="5260" spans="1:6" x14ac:dyDescent="0.3">
      <c r="A5260">
        <v>5259</v>
      </c>
      <c r="B5260">
        <v>1.117321447851297E-2</v>
      </c>
      <c r="C5260">
        <v>0.1312732862055038</v>
      </c>
      <c r="D5260">
        <v>89.499758724141927</v>
      </c>
      <c r="E5260">
        <v>11.74892744231782</v>
      </c>
      <c r="F5260" t="b">
        <v>1</v>
      </c>
    </row>
    <row r="5261" spans="1:6" x14ac:dyDescent="0.3">
      <c r="A5261">
        <v>5260</v>
      </c>
      <c r="B5261">
        <v>1.1125033089383779E-2</v>
      </c>
      <c r="C5261">
        <v>0.13189160404411679</v>
      </c>
      <c r="D5261">
        <v>89.887373095030568</v>
      </c>
      <c r="E5261">
        <v>11.855389820815571</v>
      </c>
      <c r="F5261" t="b">
        <v>1</v>
      </c>
    </row>
    <row r="5262" spans="1:6" x14ac:dyDescent="0.3">
      <c r="A5262">
        <v>5261</v>
      </c>
      <c r="B5262">
        <v>1.123528466793405E-2</v>
      </c>
      <c r="C5262">
        <v>0.12519855154184051</v>
      </c>
      <c r="D5262">
        <v>89.005310462140713</v>
      </c>
      <c r="E5262">
        <v>11.14333594939184</v>
      </c>
      <c r="F5262" t="b">
        <v>1</v>
      </c>
    </row>
    <row r="5263" spans="1:6" x14ac:dyDescent="0.3">
      <c r="A5263">
        <v>5262</v>
      </c>
      <c r="B5263">
        <v>1.1238144987213809E-2</v>
      </c>
      <c r="C5263">
        <v>0.1306046372438783</v>
      </c>
      <c r="D5263">
        <v>88.982656936509471</v>
      </c>
      <c r="E5263">
        <v>11.621547630189291</v>
      </c>
      <c r="F5263" t="b">
        <v>1</v>
      </c>
    </row>
    <row r="5264" spans="1:6" x14ac:dyDescent="0.3">
      <c r="A5264">
        <v>5263</v>
      </c>
      <c r="B5264">
        <v>1.1203388359567299E-2</v>
      </c>
      <c r="C5264">
        <v>0.1320296830066387</v>
      </c>
      <c r="D5264">
        <v>89.258710660157988</v>
      </c>
      <c r="E5264">
        <v>11.784799274041941</v>
      </c>
      <c r="F5264" t="b">
        <v>1</v>
      </c>
    </row>
    <row r="5265" spans="1:6" x14ac:dyDescent="0.3">
      <c r="A5265">
        <v>5264</v>
      </c>
      <c r="B5265">
        <v>1.125734778822491E-2</v>
      </c>
      <c r="C5265">
        <v>0.12354495499755461</v>
      </c>
      <c r="D5265">
        <v>88.83087018471538</v>
      </c>
      <c r="E5265">
        <v>10.97460585936428</v>
      </c>
      <c r="F5265" t="b">
        <v>1</v>
      </c>
    </row>
    <row r="5266" spans="1:6" x14ac:dyDescent="0.3">
      <c r="A5266">
        <v>5265</v>
      </c>
      <c r="B5266">
        <v>1.1253929401365719E-2</v>
      </c>
      <c r="C5266">
        <v>0.12590484593479559</v>
      </c>
      <c r="D5266">
        <v>88.857852607343077</v>
      </c>
      <c r="E5266">
        <v>11.187634242624309</v>
      </c>
      <c r="F5266" t="b">
        <v>1</v>
      </c>
    </row>
    <row r="5267" spans="1:6" x14ac:dyDescent="0.3">
      <c r="A5267">
        <v>5266</v>
      </c>
      <c r="B5267">
        <v>1.128386736610331E-2</v>
      </c>
      <c r="C5267">
        <v>0.124500128974796</v>
      </c>
      <c r="D5267">
        <v>88.62209804096031</v>
      </c>
      <c r="E5267">
        <v>11.033462636116569</v>
      </c>
      <c r="F5267" t="b">
        <v>1</v>
      </c>
    </row>
    <row r="5268" spans="1:6" x14ac:dyDescent="0.3">
      <c r="A5268">
        <v>5267</v>
      </c>
      <c r="B5268">
        <v>1.118655466015387E-2</v>
      </c>
      <c r="C5268">
        <v>0.12890817095776069</v>
      </c>
      <c r="D5268">
        <v>89.393028540053223</v>
      </c>
      <c r="E5268">
        <v>11.52349180547316</v>
      </c>
      <c r="F5268" t="b">
        <v>1</v>
      </c>
    </row>
    <row r="5269" spans="1:6" x14ac:dyDescent="0.3">
      <c r="A5269">
        <v>5268</v>
      </c>
      <c r="B5269">
        <v>1.1081593625487839E-2</v>
      </c>
      <c r="C5269">
        <v>0.14154843730200281</v>
      </c>
      <c r="D5269">
        <v>90.23972848995146</v>
      </c>
      <c r="E5269">
        <v>12.77329255030965</v>
      </c>
      <c r="F5269" t="b">
        <v>1</v>
      </c>
    </row>
    <row r="5270" spans="1:6" x14ac:dyDescent="0.3">
      <c r="A5270">
        <v>5269</v>
      </c>
      <c r="B5270">
        <v>1.116578929068879E-2</v>
      </c>
      <c r="C5270">
        <v>0.13500661956123081</v>
      </c>
      <c r="D5270">
        <v>89.55927556629652</v>
      </c>
      <c r="E5270">
        <v>12.091095044558431</v>
      </c>
      <c r="F5270" t="b">
        <v>1</v>
      </c>
    </row>
    <row r="5271" spans="1:6" x14ac:dyDescent="0.3">
      <c r="A5271">
        <v>5270</v>
      </c>
      <c r="B5271">
        <v>1.123352437294309E-2</v>
      </c>
      <c r="C5271">
        <v>0.1319694661028793</v>
      </c>
      <c r="D5271">
        <v>89.019257607931664</v>
      </c>
      <c r="E5271">
        <v>11.747823899393421</v>
      </c>
      <c r="F5271" t="b">
        <v>1</v>
      </c>
    </row>
    <row r="5272" spans="1:6" x14ac:dyDescent="0.3">
      <c r="A5272">
        <v>5271</v>
      </c>
      <c r="B5272">
        <v>1.116360258033672E-2</v>
      </c>
      <c r="C5272">
        <v>0.13249475264085589</v>
      </c>
      <c r="D5272">
        <v>89.576818307861856</v>
      </c>
      <c r="E5272">
        <v>11.868458384055049</v>
      </c>
      <c r="F5272" t="b">
        <v>1</v>
      </c>
    </row>
    <row r="5273" spans="1:6" x14ac:dyDescent="0.3">
      <c r="A5273">
        <v>5272</v>
      </c>
      <c r="B5273">
        <v>1.1195402411489469E-2</v>
      </c>
      <c r="C5273">
        <v>0.12942198821905659</v>
      </c>
      <c r="D5273">
        <v>89.322381031496761</v>
      </c>
      <c r="E5273">
        <v>11.560280145556449</v>
      </c>
      <c r="F5273" t="b">
        <v>1</v>
      </c>
    </row>
    <row r="5274" spans="1:6" x14ac:dyDescent="0.3">
      <c r="A5274">
        <v>5273</v>
      </c>
      <c r="B5274">
        <v>1.1271160738899839E-2</v>
      </c>
      <c r="C5274">
        <v>0.12851423080575519</v>
      </c>
      <c r="D5274">
        <v>88.722006824792061</v>
      </c>
      <c r="E5274">
        <v>11.40204046263111</v>
      </c>
      <c r="F5274" t="b">
        <v>1</v>
      </c>
    </row>
    <row r="5275" spans="1:6" x14ac:dyDescent="0.3">
      <c r="A5275">
        <v>5274</v>
      </c>
      <c r="B5275">
        <v>1.1132017028139689E-2</v>
      </c>
      <c r="C5275">
        <v>0.14006366445511431</v>
      </c>
      <c r="D5275">
        <v>89.830980088530566</v>
      </c>
      <c r="E5275">
        <v>12.582056252794001</v>
      </c>
      <c r="F5275" t="b">
        <v>1</v>
      </c>
    </row>
    <row r="5276" spans="1:6" x14ac:dyDescent="0.3">
      <c r="A5276">
        <v>5275</v>
      </c>
      <c r="B5276">
        <v>1.108105657840289E-2</v>
      </c>
      <c r="C5276">
        <v>0.14313720623814721</v>
      </c>
      <c r="D5276">
        <v>90.244101988343985</v>
      </c>
      <c r="E5276">
        <v>12.917288638081979</v>
      </c>
      <c r="F5276" t="b">
        <v>1</v>
      </c>
    </row>
    <row r="5277" spans="1:6" x14ac:dyDescent="0.3">
      <c r="A5277">
        <v>5276</v>
      </c>
      <c r="B5277">
        <v>1.13091453865933E-2</v>
      </c>
      <c r="C5277">
        <v>0.1190282010908945</v>
      </c>
      <c r="D5277">
        <v>88.424011347972808</v>
      </c>
      <c r="E5277">
        <v>10.52495100399004</v>
      </c>
      <c r="F5277" t="b">
        <v>1</v>
      </c>
    </row>
    <row r="5278" spans="1:6" x14ac:dyDescent="0.3">
      <c r="A5278">
        <v>5277</v>
      </c>
      <c r="B5278">
        <v>1.1250283569953289E-2</v>
      </c>
      <c r="C5278">
        <v>0.1242611665359778</v>
      </c>
      <c r="D5278">
        <v>88.886648392646009</v>
      </c>
      <c r="E5278">
        <v>11.045158618743489</v>
      </c>
      <c r="F5278" t="b">
        <v>1</v>
      </c>
    </row>
    <row r="5279" spans="1:6" x14ac:dyDescent="0.3">
      <c r="A5279">
        <v>5278</v>
      </c>
      <c r="B5279">
        <v>1.136233856578288E-2</v>
      </c>
      <c r="C5279">
        <v>0.12072600089979831</v>
      </c>
      <c r="D5279">
        <v>88.010051294497629</v>
      </c>
      <c r="E5279">
        <v>10.62510153177081</v>
      </c>
      <c r="F5279" t="b">
        <v>1</v>
      </c>
    </row>
    <row r="5280" spans="1:6" x14ac:dyDescent="0.3">
      <c r="A5280">
        <v>5279</v>
      </c>
      <c r="B5280">
        <v>1.121652234442509E-2</v>
      </c>
      <c r="C5280">
        <v>0.13122859863951439</v>
      </c>
      <c r="D5280">
        <v>89.154193188678207</v>
      </c>
      <c r="E5280">
        <v>11.69957983498678</v>
      </c>
      <c r="F5280" t="b">
        <v>1</v>
      </c>
    </row>
    <row r="5281" spans="1:6" x14ac:dyDescent="0.3">
      <c r="A5281">
        <v>5280</v>
      </c>
      <c r="B5281">
        <v>1.1137407662613679E-2</v>
      </c>
      <c r="C5281">
        <v>0.13517736935068531</v>
      </c>
      <c r="D5281">
        <v>89.787500852359429</v>
      </c>
      <c r="E5281">
        <v>12.13723816579436</v>
      </c>
      <c r="F5281" t="b">
        <v>1</v>
      </c>
    </row>
    <row r="5282" spans="1:6" x14ac:dyDescent="0.3">
      <c r="A5282">
        <v>5281</v>
      </c>
      <c r="B5282">
        <v>1.119848077319496E-2</v>
      </c>
      <c r="C5282">
        <v>0.13017937309357719</v>
      </c>
      <c r="D5282">
        <v>89.297827111837506</v>
      </c>
      <c r="E5282">
        <v>11.624735152037641</v>
      </c>
      <c r="F5282" t="b">
        <v>1</v>
      </c>
    </row>
    <row r="5283" spans="1:6" x14ac:dyDescent="0.3">
      <c r="A5283">
        <v>5282</v>
      </c>
      <c r="B5283">
        <v>1.1146703863510519E-2</v>
      </c>
      <c r="C5283">
        <v>0.1335604060900919</v>
      </c>
      <c r="D5283">
        <v>89.712619285918819</v>
      </c>
      <c r="E5283">
        <v>11.98205386323313</v>
      </c>
      <c r="F5283" t="b">
        <v>1</v>
      </c>
    </row>
    <row r="5284" spans="1:6" x14ac:dyDescent="0.3">
      <c r="A5284">
        <v>5283</v>
      </c>
      <c r="B5284">
        <v>1.127262726487595E-2</v>
      </c>
      <c r="C5284">
        <v>0.12518857602321001</v>
      </c>
      <c r="D5284">
        <v>88.710464428808947</v>
      </c>
      <c r="E5284">
        <v>11.10553672020022</v>
      </c>
      <c r="F5284" t="b">
        <v>1</v>
      </c>
    </row>
    <row r="5285" spans="1:6" x14ac:dyDescent="0.3">
      <c r="A5285">
        <v>5284</v>
      </c>
      <c r="B5285">
        <v>1.1193936104555449E-2</v>
      </c>
      <c r="C5285">
        <v>0.12950121652640151</v>
      </c>
      <c r="D5285">
        <v>89.334081475866483</v>
      </c>
      <c r="E5285">
        <v>11.56887222839338</v>
      </c>
      <c r="F5285" t="b">
        <v>1</v>
      </c>
    </row>
    <row r="5286" spans="1:6" x14ac:dyDescent="0.3">
      <c r="A5286">
        <v>5285</v>
      </c>
      <c r="B5286">
        <v>1.1183366313856739E-2</v>
      </c>
      <c r="C5286">
        <v>0.13483701979468371</v>
      </c>
      <c r="D5286">
        <v>89.418514241186145</v>
      </c>
      <c r="E5286">
        <v>12.056925974750021</v>
      </c>
      <c r="F5286" t="b">
        <v>1</v>
      </c>
    </row>
    <row r="5287" spans="1:6" x14ac:dyDescent="0.3">
      <c r="A5287">
        <v>5286</v>
      </c>
      <c r="B5287">
        <v>1.124678256640084E-2</v>
      </c>
      <c r="C5287">
        <v>0.1254350929315175</v>
      </c>
      <c r="D5287">
        <v>88.914317858997833</v>
      </c>
      <c r="E5287">
        <v>11.152975723585881</v>
      </c>
      <c r="F5287" t="b">
        <v>1</v>
      </c>
    </row>
    <row r="5288" spans="1:6" x14ac:dyDescent="0.3">
      <c r="A5288">
        <v>5287</v>
      </c>
      <c r="B5288">
        <v>1.122400285832182E-2</v>
      </c>
      <c r="C5288">
        <v>0.1261750433785391</v>
      </c>
      <c r="D5288">
        <v>89.094774174845213</v>
      </c>
      <c r="E5288">
        <v>11.24153699631224</v>
      </c>
      <c r="F5288" t="b">
        <v>1</v>
      </c>
    </row>
    <row r="5289" spans="1:6" x14ac:dyDescent="0.3">
      <c r="A5289">
        <v>5288</v>
      </c>
      <c r="B5289">
        <v>1.136221785525774E-2</v>
      </c>
      <c r="C5289">
        <v>0.12052653224631051</v>
      </c>
      <c r="D5289">
        <v>88.010986300290071</v>
      </c>
      <c r="E5289">
        <v>10.607658978351511</v>
      </c>
      <c r="F5289" t="b">
        <v>1</v>
      </c>
    </row>
    <row r="5290" spans="1:6" x14ac:dyDescent="0.3">
      <c r="A5290">
        <v>5289</v>
      </c>
      <c r="B5290">
        <v>1.118030559452762E-2</v>
      </c>
      <c r="C5290">
        <v>0.13343749154592749</v>
      </c>
      <c r="D5290">
        <v>89.442993444603729</v>
      </c>
      <c r="E5290">
        <v>11.93504868160676</v>
      </c>
      <c r="F5290" t="b">
        <v>1</v>
      </c>
    </row>
    <row r="5291" spans="1:6" x14ac:dyDescent="0.3">
      <c r="A5291">
        <v>5290</v>
      </c>
      <c r="B5291">
        <v>1.1191443771266499E-2</v>
      </c>
      <c r="C5291">
        <v>0.1295176923929211</v>
      </c>
      <c r="D5291">
        <v>89.35397616592175</v>
      </c>
      <c r="E5291">
        <v>11.57292079914226</v>
      </c>
      <c r="F5291" t="b">
        <v>1</v>
      </c>
    </row>
    <row r="5292" spans="1:6" x14ac:dyDescent="0.3">
      <c r="A5292">
        <v>5291</v>
      </c>
      <c r="B5292">
        <v>1.1158990876234049E-2</v>
      </c>
      <c r="C5292">
        <v>0.1309506328818241</v>
      </c>
      <c r="D5292">
        <v>89.613837943873435</v>
      </c>
      <c r="E5292">
        <v>11.734988793719451</v>
      </c>
      <c r="F5292" t="b">
        <v>1</v>
      </c>
    </row>
    <row r="5293" spans="1:6" x14ac:dyDescent="0.3">
      <c r="A5293">
        <v>5292</v>
      </c>
      <c r="B5293">
        <v>1.1311423503790691E-2</v>
      </c>
      <c r="C5293">
        <v>0.12319128235098389</v>
      </c>
      <c r="D5293">
        <v>88.406202779418493</v>
      </c>
      <c r="E5293">
        <v>10.890873488177681</v>
      </c>
      <c r="F5293" t="b">
        <v>1</v>
      </c>
    </row>
    <row r="5294" spans="1:6" x14ac:dyDescent="0.3">
      <c r="A5294">
        <v>5293</v>
      </c>
      <c r="B5294">
        <v>1.12232615673644E-2</v>
      </c>
      <c r="C5294">
        <v>0.1303574348508966</v>
      </c>
      <c r="D5294">
        <v>89.100658841263538</v>
      </c>
      <c r="E5294">
        <v>11.61493333007197</v>
      </c>
      <c r="F5294" t="b">
        <v>1</v>
      </c>
    </row>
    <row r="5295" spans="1:6" x14ac:dyDescent="0.3">
      <c r="A5295">
        <v>5294</v>
      </c>
      <c r="B5295">
        <v>1.1201414339164901E-2</v>
      </c>
      <c r="C5295">
        <v>0.1288918176838123</v>
      </c>
      <c r="D5295">
        <v>89.274440684117451</v>
      </c>
      <c r="E5295">
        <v>11.506744932481579</v>
      </c>
      <c r="F5295" t="b">
        <v>1</v>
      </c>
    </row>
    <row r="5296" spans="1:6" x14ac:dyDescent="0.3">
      <c r="A5296">
        <v>5295</v>
      </c>
      <c r="B5296">
        <v>1.1101611711980069E-2</v>
      </c>
      <c r="C5296">
        <v>0.140096348443214</v>
      </c>
      <c r="D5296">
        <v>90.077010973178872</v>
      </c>
      <c r="E5296">
        <v>12.61946031602168</v>
      </c>
      <c r="F5296" t="b">
        <v>1</v>
      </c>
    </row>
    <row r="5297" spans="1:6" x14ac:dyDescent="0.3">
      <c r="A5297">
        <v>5296</v>
      </c>
      <c r="B5297">
        <v>1.129181225982365E-2</v>
      </c>
      <c r="C5297">
        <v>0.12528300511511831</v>
      </c>
      <c r="D5297">
        <v>88.55974373201434</v>
      </c>
      <c r="E5297">
        <v>11.095030826971509</v>
      </c>
      <c r="F5297" t="b">
        <v>1</v>
      </c>
    </row>
    <row r="5298" spans="1:6" x14ac:dyDescent="0.3">
      <c r="A5298">
        <v>5297</v>
      </c>
      <c r="B5298">
        <v>1.124241576444134E-2</v>
      </c>
      <c r="C5298">
        <v>0.1247723602013996</v>
      </c>
      <c r="D5298">
        <v>88.948854138885537</v>
      </c>
      <c r="E5298">
        <v>11.09835846811878</v>
      </c>
      <c r="F5298" t="b">
        <v>1</v>
      </c>
    </row>
    <row r="5299" spans="1:6" x14ac:dyDescent="0.3">
      <c r="A5299">
        <v>5298</v>
      </c>
      <c r="B5299">
        <v>1.122194894938594E-2</v>
      </c>
      <c r="C5299">
        <v>0.12608369028555519</v>
      </c>
      <c r="D5299">
        <v>89.111080839012345</v>
      </c>
      <c r="E5299">
        <v>11.235453917517111</v>
      </c>
      <c r="F5299" t="b">
        <v>1</v>
      </c>
    </row>
    <row r="5300" spans="1:6" x14ac:dyDescent="0.3">
      <c r="A5300">
        <v>5299</v>
      </c>
      <c r="B5300">
        <v>1.129795646316837E-2</v>
      </c>
      <c r="C5300">
        <v>0.12271975460430069</v>
      </c>
      <c r="D5300">
        <v>88.511582006890023</v>
      </c>
      <c r="E5300">
        <v>10.86211962352399</v>
      </c>
      <c r="F5300" t="b">
        <v>1</v>
      </c>
    </row>
    <row r="5301" spans="1:6" x14ac:dyDescent="0.3">
      <c r="A5301">
        <v>5300</v>
      </c>
      <c r="B5301">
        <v>1.121186210995628E-2</v>
      </c>
      <c r="C5301">
        <v>0.13053109536758911</v>
      </c>
      <c r="D5301">
        <v>89.191250319782895</v>
      </c>
      <c r="E5301">
        <v>11.64223160144609</v>
      </c>
      <c r="F5301" t="b">
        <v>1</v>
      </c>
    </row>
    <row r="5302" spans="1:6" x14ac:dyDescent="0.3">
      <c r="A5302">
        <v>5301</v>
      </c>
      <c r="B5302">
        <v>1.128478453926143E-2</v>
      </c>
      <c r="C5302">
        <v>0.12298351838799949</v>
      </c>
      <c r="D5302">
        <v>88.61489526192122</v>
      </c>
      <c r="E5302">
        <v>10.898171600895139</v>
      </c>
      <c r="F5302" t="b">
        <v>1</v>
      </c>
    </row>
    <row r="5303" spans="1:6" x14ac:dyDescent="0.3">
      <c r="A5303">
        <v>5302</v>
      </c>
      <c r="B5303">
        <v>1.119516961542473E-2</v>
      </c>
      <c r="C5303">
        <v>0.12906892104326681</v>
      </c>
      <c r="D5303">
        <v>89.324238430670817</v>
      </c>
      <c r="E5303">
        <v>11.528983077258189</v>
      </c>
      <c r="F5303" t="b">
        <v>1</v>
      </c>
    </row>
    <row r="5304" spans="1:6" x14ac:dyDescent="0.3">
      <c r="A5304">
        <v>5303</v>
      </c>
      <c r="B5304">
        <v>1.1241122513971641E-2</v>
      </c>
      <c r="C5304">
        <v>0.1280552671889082</v>
      </c>
      <c r="D5304">
        <v>88.959087382696495</v>
      </c>
      <c r="E5304">
        <v>11.391679703672629</v>
      </c>
      <c r="F5304" t="b">
        <v>1</v>
      </c>
    </row>
    <row r="5305" spans="1:6" x14ac:dyDescent="0.3">
      <c r="A5305">
        <v>5304</v>
      </c>
      <c r="B5305">
        <v>1.129640433803995E-2</v>
      </c>
      <c r="C5305">
        <v>0.12280492880524969</v>
      </c>
      <c r="D5305">
        <v>88.523743491772976</v>
      </c>
      <c r="E5305">
        <v>10.871152017081361</v>
      </c>
      <c r="F5305" t="b">
        <v>1</v>
      </c>
    </row>
    <row r="5306" spans="1:6" x14ac:dyDescent="0.3">
      <c r="A5306">
        <v>5305</v>
      </c>
      <c r="B5306">
        <v>1.128823957496154E-2</v>
      </c>
      <c r="C5306">
        <v>0.1216145671693311</v>
      </c>
      <c r="D5306">
        <v>88.587772553844573</v>
      </c>
      <c r="E5306">
        <v>10.77356361563095</v>
      </c>
      <c r="F5306" t="b">
        <v>1</v>
      </c>
    </row>
    <row r="5307" spans="1:6" x14ac:dyDescent="0.3">
      <c r="A5307">
        <v>5306</v>
      </c>
      <c r="B5307">
        <v>1.1142164301516259E-2</v>
      </c>
      <c r="C5307">
        <v>0.1354766673621704</v>
      </c>
      <c r="D5307">
        <v>89.749170173690274</v>
      </c>
      <c r="E5307">
        <v>12.158918473651861</v>
      </c>
      <c r="F5307" t="b">
        <v>1</v>
      </c>
    </row>
    <row r="5308" spans="1:6" x14ac:dyDescent="0.3">
      <c r="A5308">
        <v>5307</v>
      </c>
      <c r="B5308">
        <v>1.122174154364787E-2</v>
      </c>
      <c r="C5308">
        <v>0.12782349079090849</v>
      </c>
      <c r="D5308">
        <v>89.112727833769739</v>
      </c>
      <c r="E5308">
        <v>11.390699945612599</v>
      </c>
      <c r="F5308" t="b">
        <v>1</v>
      </c>
    </row>
    <row r="5309" spans="1:6" x14ac:dyDescent="0.3">
      <c r="A5309">
        <v>5308</v>
      </c>
      <c r="B5309">
        <v>1.1222138236830281E-2</v>
      </c>
      <c r="C5309">
        <v>0.1239985565325372</v>
      </c>
      <c r="D5309">
        <v>89.109577773518154</v>
      </c>
      <c r="E5309">
        <v>11.04945901714011</v>
      </c>
      <c r="F5309" t="b">
        <v>1</v>
      </c>
    </row>
    <row r="5310" spans="1:6" x14ac:dyDescent="0.3">
      <c r="A5310">
        <v>5309</v>
      </c>
      <c r="B5310">
        <v>1.1160145309765061E-2</v>
      </c>
      <c r="C5310">
        <v>0.1283092434992697</v>
      </c>
      <c r="D5310">
        <v>89.604568062837515</v>
      </c>
      <c r="E5310">
        <v>11.4970943422215</v>
      </c>
      <c r="F5310" t="b">
        <v>1</v>
      </c>
    </row>
    <row r="5311" spans="1:6" x14ac:dyDescent="0.3">
      <c r="A5311">
        <v>5310</v>
      </c>
      <c r="B5311">
        <v>1.1205224789253929E-2</v>
      </c>
      <c r="C5311">
        <v>0.1275519861790444</v>
      </c>
      <c r="D5311">
        <v>89.244082007085069</v>
      </c>
      <c r="E5311">
        <v>11.383259914729219</v>
      </c>
      <c r="F5311" t="b">
        <v>1</v>
      </c>
    </row>
    <row r="5312" spans="1:6" x14ac:dyDescent="0.3">
      <c r="A5312">
        <v>5311</v>
      </c>
      <c r="B5312">
        <v>1.12046473406886E-2</v>
      </c>
      <c r="C5312">
        <v>0.13019691633090419</v>
      </c>
      <c r="D5312">
        <v>89.24868133676965</v>
      </c>
      <c r="E5312">
        <v>11.619903096646921</v>
      </c>
      <c r="F5312" t="b">
        <v>1</v>
      </c>
    </row>
    <row r="5313" spans="1:6" x14ac:dyDescent="0.3">
      <c r="A5313">
        <v>5312</v>
      </c>
      <c r="B5313">
        <v>1.1117907513371449E-2</v>
      </c>
      <c r="C5313">
        <v>0.138629851273979</v>
      </c>
      <c r="D5313">
        <v>89.944982794406727</v>
      </c>
      <c r="E5313">
        <v>12.4690595876292</v>
      </c>
      <c r="F5313" t="b">
        <v>1</v>
      </c>
    </row>
    <row r="5314" spans="1:6" x14ac:dyDescent="0.3">
      <c r="A5314">
        <v>5313</v>
      </c>
      <c r="B5314">
        <v>1.118309642708889E-2</v>
      </c>
      <c r="C5314">
        <v>0.1326742346490638</v>
      </c>
      <c r="D5314">
        <v>89.420672218983412</v>
      </c>
      <c r="E5314">
        <v>11.86381924845843</v>
      </c>
      <c r="F5314" t="b">
        <v>1</v>
      </c>
    </row>
    <row r="5315" spans="1:6" x14ac:dyDescent="0.3">
      <c r="A5315">
        <v>5314</v>
      </c>
      <c r="B5315">
        <v>1.1135292399270269E-2</v>
      </c>
      <c r="C5315">
        <v>0.13403575280941391</v>
      </c>
      <c r="D5315">
        <v>89.804556911817883</v>
      </c>
      <c r="E5315">
        <v>12.03702139139136</v>
      </c>
      <c r="F5315" t="b">
        <v>1</v>
      </c>
    </row>
    <row r="5316" spans="1:6" x14ac:dyDescent="0.3">
      <c r="A5316">
        <v>5315</v>
      </c>
      <c r="B5316">
        <v>1.1284947103120059E-2</v>
      </c>
      <c r="C5316">
        <v>0.1234028682291116</v>
      </c>
      <c r="D5316">
        <v>88.613618731409034</v>
      </c>
      <c r="E5316">
        <v>10.9351747156168</v>
      </c>
      <c r="F5316" t="b">
        <v>1</v>
      </c>
    </row>
    <row r="5317" spans="1:6" x14ac:dyDescent="0.3">
      <c r="A5317">
        <v>5316</v>
      </c>
      <c r="B5317">
        <v>1.1150569839279079E-2</v>
      </c>
      <c r="C5317">
        <v>0.1317471859335973</v>
      </c>
      <c r="D5317">
        <v>89.681515331834646</v>
      </c>
      <c r="E5317">
        <v>11.81528727522997</v>
      </c>
      <c r="F5317" t="b">
        <v>1</v>
      </c>
    </row>
    <row r="5318" spans="1:6" x14ac:dyDescent="0.3">
      <c r="A5318">
        <v>5317</v>
      </c>
      <c r="B5318">
        <v>1.118711217923996E-2</v>
      </c>
      <c r="C5318">
        <v>0.1309594587902938</v>
      </c>
      <c r="D5318">
        <v>89.388573563757589</v>
      </c>
      <c r="E5318">
        <v>11.70627921594606</v>
      </c>
      <c r="F5318" t="b">
        <v>1</v>
      </c>
    </row>
    <row r="5319" spans="1:6" x14ac:dyDescent="0.3">
      <c r="A5319">
        <v>5318</v>
      </c>
      <c r="B5319">
        <v>1.12374542832946E-2</v>
      </c>
      <c r="C5319">
        <v>0.1248886430047865</v>
      </c>
      <c r="D5319">
        <v>88.988126206358174</v>
      </c>
      <c r="E5319">
        <v>11.11360632545075</v>
      </c>
      <c r="F5319" t="b">
        <v>1</v>
      </c>
    </row>
    <row r="5320" spans="1:6" x14ac:dyDescent="0.3">
      <c r="A5320">
        <v>5319</v>
      </c>
      <c r="B5320">
        <v>1.1221820959339849E-2</v>
      </c>
      <c r="C5320">
        <v>0.12934910225975779</v>
      </c>
      <c r="D5320">
        <v>89.112097192007511</v>
      </c>
      <c r="E5320">
        <v>11.526569772270459</v>
      </c>
      <c r="F5320" t="b">
        <v>1</v>
      </c>
    </row>
    <row r="5321" spans="1:6" x14ac:dyDescent="0.3">
      <c r="A5321">
        <v>5320</v>
      </c>
      <c r="B5321">
        <v>1.111501625669256E-2</v>
      </c>
      <c r="C5321">
        <v>0.1383373952318642</v>
      </c>
      <c r="D5321">
        <v>89.968379434252384</v>
      </c>
      <c r="E5321">
        <v>12.445991264166491</v>
      </c>
      <c r="F5321" t="b">
        <v>1</v>
      </c>
    </row>
    <row r="5322" spans="1:6" x14ac:dyDescent="0.3">
      <c r="A5322">
        <v>5321</v>
      </c>
      <c r="B5322">
        <v>1.1253305533452841E-2</v>
      </c>
      <c r="C5322">
        <v>0.1268366190057266</v>
      </c>
      <c r="D5322">
        <v>88.86277876551803</v>
      </c>
      <c r="E5322">
        <v>11.271054414072189</v>
      </c>
      <c r="F5322" t="b">
        <v>1</v>
      </c>
    </row>
    <row r="5323" spans="1:6" x14ac:dyDescent="0.3">
      <c r="A5323">
        <v>5322</v>
      </c>
      <c r="B5323">
        <v>1.1057610361160901E-2</v>
      </c>
      <c r="C5323">
        <v>0.13736030927427401</v>
      </c>
      <c r="D5323">
        <v>90.435452809264461</v>
      </c>
      <c r="E5323">
        <v>12.42224176723958</v>
      </c>
      <c r="F5323" t="b">
        <v>1</v>
      </c>
    </row>
    <row r="5324" spans="1:6" x14ac:dyDescent="0.3">
      <c r="A5324">
        <v>5323</v>
      </c>
      <c r="B5324">
        <v>1.133583139110682E-2</v>
      </c>
      <c r="C5324">
        <v>0.12315513467381969</v>
      </c>
      <c r="D5324">
        <v>88.215849856810649</v>
      </c>
      <c r="E5324">
        <v>10.864234869480971</v>
      </c>
      <c r="F5324" t="b">
        <v>1</v>
      </c>
    </row>
    <row r="5325" spans="1:6" x14ac:dyDescent="0.3">
      <c r="A5325">
        <v>5324</v>
      </c>
      <c r="B5325">
        <v>1.129390953097152E-2</v>
      </c>
      <c r="C5325">
        <v>0.12540168444137931</v>
      </c>
      <c r="D5325">
        <v>88.543298249173958</v>
      </c>
      <c r="E5325">
        <v>11.103478746441841</v>
      </c>
      <c r="F5325" t="b">
        <v>1</v>
      </c>
    </row>
    <row r="5326" spans="1:6" x14ac:dyDescent="0.3">
      <c r="A5326">
        <v>5325</v>
      </c>
      <c r="B5326">
        <v>1.1259672713209211E-2</v>
      </c>
      <c r="C5326">
        <v>0.12512417303388829</v>
      </c>
      <c r="D5326">
        <v>88.812528167613351</v>
      </c>
      <c r="E5326">
        <v>11.11259414202153</v>
      </c>
      <c r="F5326" t="b">
        <v>1</v>
      </c>
    </row>
    <row r="5327" spans="1:6" x14ac:dyDescent="0.3">
      <c r="A5327">
        <v>5326</v>
      </c>
      <c r="B5327">
        <v>1.1189534881204459E-2</v>
      </c>
      <c r="C5327">
        <v>0.1317566300328597</v>
      </c>
      <c r="D5327">
        <v>89.369219598192828</v>
      </c>
      <c r="E5327">
        <v>11.774987202924491</v>
      </c>
      <c r="F5327" t="b">
        <v>1</v>
      </c>
    </row>
    <row r="5328" spans="1:6" x14ac:dyDescent="0.3">
      <c r="A5328">
        <v>5327</v>
      </c>
      <c r="B5328">
        <v>1.124994640057273E-2</v>
      </c>
      <c r="C5328">
        <v>0.1277978173203968</v>
      </c>
      <c r="D5328">
        <v>88.889312392554174</v>
      </c>
      <c r="E5328">
        <v>11.359860106879321</v>
      </c>
      <c r="F5328" t="b">
        <v>1</v>
      </c>
    </row>
    <row r="5329" spans="1:6" x14ac:dyDescent="0.3">
      <c r="A5329">
        <v>5328</v>
      </c>
      <c r="B5329">
        <v>1.112010529156493E-2</v>
      </c>
      <c r="C5329">
        <v>0.13260706542670619</v>
      </c>
      <c r="D5329">
        <v>89.927206063286334</v>
      </c>
      <c r="E5329">
        <v>11.9249828980751</v>
      </c>
      <c r="F5329" t="b">
        <v>1</v>
      </c>
    </row>
    <row r="5330" spans="1:6" x14ac:dyDescent="0.3">
      <c r="A5330">
        <v>5329</v>
      </c>
      <c r="B5330">
        <v>1.1212001513611739E-2</v>
      </c>
      <c r="C5330">
        <v>0.13043083715137829</v>
      </c>
      <c r="D5330">
        <v>89.190141366460452</v>
      </c>
      <c r="E5330">
        <v>11.633144804077221</v>
      </c>
      <c r="F5330" t="b">
        <v>1</v>
      </c>
    </row>
    <row r="5331" spans="1:6" x14ac:dyDescent="0.3">
      <c r="A5331">
        <v>5330</v>
      </c>
      <c r="B5331">
        <v>1.112403388884127E-2</v>
      </c>
      <c r="C5331">
        <v>0.13759192850347809</v>
      </c>
      <c r="D5331">
        <v>89.895447100634868</v>
      </c>
      <c r="E5331">
        <v>12.368887930258751</v>
      </c>
      <c r="F5331" t="b">
        <v>1</v>
      </c>
    </row>
    <row r="5332" spans="1:6" x14ac:dyDescent="0.3">
      <c r="A5332">
        <v>5331</v>
      </c>
      <c r="B5332">
        <v>1.1197513688777401E-2</v>
      </c>
      <c r="C5332">
        <v>0.13324503419346889</v>
      </c>
      <c r="D5332">
        <v>89.305539407577598</v>
      </c>
      <c r="E5332">
        <v>11.899519652028861</v>
      </c>
      <c r="F5332" t="b">
        <v>1</v>
      </c>
    </row>
    <row r="5333" spans="1:6" x14ac:dyDescent="0.3">
      <c r="A5333">
        <v>5332</v>
      </c>
      <c r="B5333">
        <v>1.1158510085910621E-2</v>
      </c>
      <c r="C5333">
        <v>0.133569043600126</v>
      </c>
      <c r="D5333">
        <v>89.617699164215324</v>
      </c>
      <c r="E5333">
        <v>11.970150367008049</v>
      </c>
      <c r="F5333" t="b">
        <v>1</v>
      </c>
    </row>
    <row r="5334" spans="1:6" x14ac:dyDescent="0.3">
      <c r="A5334">
        <v>5333</v>
      </c>
      <c r="B5334">
        <v>1.1179071600798561E-2</v>
      </c>
      <c r="C5334">
        <v>0.1338845475527834</v>
      </c>
      <c r="D5334">
        <v>89.452866544710815</v>
      </c>
      <c r="E5334">
        <v>11.97635656463812</v>
      </c>
      <c r="F5334" t="b">
        <v>1</v>
      </c>
    </row>
    <row r="5335" spans="1:6" x14ac:dyDescent="0.3">
      <c r="A5335">
        <v>5334</v>
      </c>
      <c r="B5335">
        <v>1.1199391153770159E-2</v>
      </c>
      <c r="C5335">
        <v>0.12981543794671291</v>
      </c>
      <c r="D5335">
        <v>89.290568234449097</v>
      </c>
      <c r="E5335">
        <v>11.59129421986586</v>
      </c>
      <c r="F5335" t="b">
        <v>1</v>
      </c>
    </row>
    <row r="5336" spans="1:6" x14ac:dyDescent="0.3">
      <c r="A5336">
        <v>5335</v>
      </c>
      <c r="B5336">
        <v>1.1057187758413399E-2</v>
      </c>
      <c r="C5336">
        <v>0.138761915962656</v>
      </c>
      <c r="D5336">
        <v>90.438909227990763</v>
      </c>
      <c r="E5336">
        <v>12.549476322048729</v>
      </c>
      <c r="F5336" t="b">
        <v>1</v>
      </c>
    </row>
    <row r="5337" spans="1:6" x14ac:dyDescent="0.3">
      <c r="A5337">
        <v>5336</v>
      </c>
      <c r="B5337">
        <v>1.120994691072714E-2</v>
      </c>
      <c r="C5337">
        <v>0.13216543375601031</v>
      </c>
      <c r="D5337">
        <v>89.206488484175523</v>
      </c>
      <c r="E5337">
        <v>11.790014244361601</v>
      </c>
      <c r="F5337" t="b">
        <v>1</v>
      </c>
    </row>
    <row r="5338" spans="1:6" x14ac:dyDescent="0.3">
      <c r="A5338">
        <v>5337</v>
      </c>
      <c r="B5338">
        <v>1.126628286405118E-2</v>
      </c>
      <c r="C5338">
        <v>0.1270556100761259</v>
      </c>
      <c r="D5338">
        <v>88.760420101898248</v>
      </c>
      <c r="E5338">
        <v>11.27750932665991</v>
      </c>
      <c r="F5338" t="b">
        <v>1</v>
      </c>
    </row>
    <row r="5339" spans="1:6" x14ac:dyDescent="0.3">
      <c r="A5339">
        <v>5338</v>
      </c>
      <c r="B5339">
        <v>1.1170538622060921E-2</v>
      </c>
      <c r="C5339">
        <v>0.13024438977736799</v>
      </c>
      <c r="D5339">
        <v>89.521198022186724</v>
      </c>
      <c r="E5339">
        <v>11.659633808538629</v>
      </c>
      <c r="F5339" t="b">
        <v>1</v>
      </c>
    </row>
    <row r="5340" spans="1:6" x14ac:dyDescent="0.3">
      <c r="A5340">
        <v>5339</v>
      </c>
      <c r="B5340">
        <v>1.123062341428617E-2</v>
      </c>
      <c r="C5340">
        <v>0.1269361859090114</v>
      </c>
      <c r="D5340">
        <v>89.042251984687425</v>
      </c>
      <c r="E5340">
        <v>11.30268385168532</v>
      </c>
      <c r="F5340" t="b">
        <v>1</v>
      </c>
    </row>
    <row r="5341" spans="1:6" x14ac:dyDescent="0.3">
      <c r="A5341">
        <v>5340</v>
      </c>
      <c r="B5341">
        <v>1.1269981609435041E-2</v>
      </c>
      <c r="C5341">
        <v>0.1213016768902349</v>
      </c>
      <c r="D5341">
        <v>88.731289424892864</v>
      </c>
      <c r="E5341">
        <v>10.76325419987227</v>
      </c>
      <c r="F5341" t="b">
        <v>1</v>
      </c>
    </row>
    <row r="5342" spans="1:6" x14ac:dyDescent="0.3">
      <c r="A5342">
        <v>5341</v>
      </c>
      <c r="B5342">
        <v>1.121015051098642E-2</v>
      </c>
      <c r="C5342">
        <v>0.1292730147550272</v>
      </c>
      <c r="D5342">
        <v>89.20486830394988</v>
      </c>
      <c r="E5342">
        <v>11.53178225647677</v>
      </c>
      <c r="F5342" t="b">
        <v>1</v>
      </c>
    </row>
    <row r="5343" spans="1:6" x14ac:dyDescent="0.3">
      <c r="A5343">
        <v>5342</v>
      </c>
      <c r="B5343">
        <v>1.128398232252625E-2</v>
      </c>
      <c r="C5343">
        <v>0.13071840446240601</v>
      </c>
      <c r="D5343">
        <v>88.621195196637018</v>
      </c>
      <c r="E5343">
        <v>11.58442123765583</v>
      </c>
      <c r="F5343" t="b">
        <v>1</v>
      </c>
    </row>
    <row r="5344" spans="1:6" x14ac:dyDescent="0.3">
      <c r="A5344">
        <v>5343</v>
      </c>
      <c r="B5344">
        <v>1.1265770940320991E-2</v>
      </c>
      <c r="C5344">
        <v>0.12526589444606129</v>
      </c>
      <c r="D5344">
        <v>88.764453431316355</v>
      </c>
      <c r="E5344">
        <v>11.119158654089601</v>
      </c>
      <c r="F5344" t="b">
        <v>1</v>
      </c>
    </row>
    <row r="5345" spans="1:6" x14ac:dyDescent="0.3">
      <c r="A5345">
        <v>5344</v>
      </c>
      <c r="B5345">
        <v>1.1281115403395331E-2</v>
      </c>
      <c r="C5345">
        <v>0.12142176951546831</v>
      </c>
      <c r="D5345">
        <v>88.64371688805042</v>
      </c>
      <c r="E5345">
        <v>10.763276960975279</v>
      </c>
      <c r="F5345" t="b">
        <v>1</v>
      </c>
    </row>
    <row r="5346" spans="1:6" x14ac:dyDescent="0.3">
      <c r="A5346">
        <v>5345</v>
      </c>
      <c r="B5346">
        <v>1.1247385577317521E-2</v>
      </c>
      <c r="C5346">
        <v>0.12843408248637589</v>
      </c>
      <c r="D5346">
        <v>88.909550857462278</v>
      </c>
      <c r="E5346">
        <v>11.41901658865395</v>
      </c>
      <c r="F5346" t="b">
        <v>1</v>
      </c>
    </row>
    <row r="5347" spans="1:6" x14ac:dyDescent="0.3">
      <c r="A5347">
        <v>5346</v>
      </c>
      <c r="B5347">
        <v>1.121747234480288E-2</v>
      </c>
      <c r="C5347">
        <v>0.1283334049066483</v>
      </c>
      <c r="D5347">
        <v>89.146642778513836</v>
      </c>
      <c r="E5347">
        <v>11.44049220376335</v>
      </c>
      <c r="F5347" t="b">
        <v>1</v>
      </c>
    </row>
    <row r="5348" spans="1:6" x14ac:dyDescent="0.3">
      <c r="A5348">
        <v>5347</v>
      </c>
      <c r="B5348">
        <v>1.1136813469749681E-2</v>
      </c>
      <c r="C5348">
        <v>0.1337977443153083</v>
      </c>
      <c r="D5348">
        <v>89.792291369182522</v>
      </c>
      <c r="E5348">
        <v>12.014006042099551</v>
      </c>
      <c r="F5348" t="b">
        <v>1</v>
      </c>
    </row>
    <row r="5349" spans="1:6" x14ac:dyDescent="0.3">
      <c r="A5349">
        <v>5348</v>
      </c>
      <c r="B5349">
        <v>1.116364996030743E-2</v>
      </c>
      <c r="C5349">
        <v>0.13808921732878371</v>
      </c>
      <c r="D5349">
        <v>89.576438132288203</v>
      </c>
      <c r="E5349">
        <v>12.369540232787889</v>
      </c>
      <c r="F5349" t="b">
        <v>1</v>
      </c>
    </row>
    <row r="5350" spans="1:6" x14ac:dyDescent="0.3">
      <c r="A5350">
        <v>5349</v>
      </c>
      <c r="B5350">
        <v>1.1192916288631781E-2</v>
      </c>
      <c r="C5350">
        <v>0.130549452307789</v>
      </c>
      <c r="D5350">
        <v>89.342220938046481</v>
      </c>
      <c r="E5350">
        <v>11.66357801142345</v>
      </c>
      <c r="F5350" t="b">
        <v>1</v>
      </c>
    </row>
    <row r="5351" spans="1:6" x14ac:dyDescent="0.3">
      <c r="A5351">
        <v>5350</v>
      </c>
      <c r="B5351">
        <v>1.1180741578602041E-2</v>
      </c>
      <c r="C5351">
        <v>0.1307592542237398</v>
      </c>
      <c r="D5351">
        <v>89.439505686619512</v>
      </c>
      <c r="E5351">
        <v>11.695043061722309</v>
      </c>
      <c r="F5351" t="b">
        <v>1</v>
      </c>
    </row>
    <row r="5352" spans="1:6" x14ac:dyDescent="0.3">
      <c r="A5352">
        <v>5351</v>
      </c>
      <c r="B5352">
        <v>1.1297092312067851E-2</v>
      </c>
      <c r="C5352">
        <v>0.12103324858646031</v>
      </c>
      <c r="D5352">
        <v>88.518352543846504</v>
      </c>
      <c r="E5352">
        <v>10.713663767903309</v>
      </c>
      <c r="F5352" t="b">
        <v>1</v>
      </c>
    </row>
    <row r="5353" spans="1:6" x14ac:dyDescent="0.3">
      <c r="A5353">
        <v>5352</v>
      </c>
      <c r="B5353">
        <v>1.129478634635961E-2</v>
      </c>
      <c r="C5353">
        <v>0.12614716454787631</v>
      </c>
      <c r="D5353">
        <v>88.53642462411932</v>
      </c>
      <c r="E5353">
        <v>11.16861892553943</v>
      </c>
      <c r="F5353" t="b">
        <v>1</v>
      </c>
    </row>
    <row r="5354" spans="1:6" x14ac:dyDescent="0.3">
      <c r="A5354">
        <v>5353</v>
      </c>
      <c r="B5354">
        <v>1.121691876442861E-2</v>
      </c>
      <c r="C5354">
        <v>0.1308946037423166</v>
      </c>
      <c r="D5354">
        <v>89.151042367466061</v>
      </c>
      <c r="E5354">
        <v>11.66939036390395</v>
      </c>
      <c r="F5354" t="b">
        <v>1</v>
      </c>
    </row>
    <row r="5355" spans="1:6" x14ac:dyDescent="0.3">
      <c r="A5355">
        <v>5354</v>
      </c>
      <c r="B5355">
        <v>1.128504732876629E-2</v>
      </c>
      <c r="C5355">
        <v>0.1232609996763586</v>
      </c>
      <c r="D5355">
        <v>88.612831729197794</v>
      </c>
      <c r="E5355">
        <v>10.922506223093871</v>
      </c>
      <c r="F5355" t="b">
        <v>1</v>
      </c>
    </row>
    <row r="5356" spans="1:6" x14ac:dyDescent="0.3">
      <c r="A5356">
        <v>5355</v>
      </c>
      <c r="B5356">
        <v>1.121757802713734E-2</v>
      </c>
      <c r="C5356">
        <v>0.12912696484908379</v>
      </c>
      <c r="D5356">
        <v>89.145802915818393</v>
      </c>
      <c r="E5356">
        <v>11.511126959554231</v>
      </c>
      <c r="F5356" t="b">
        <v>1</v>
      </c>
    </row>
    <row r="5357" spans="1:6" x14ac:dyDescent="0.3">
      <c r="A5357">
        <v>5356</v>
      </c>
      <c r="B5357">
        <v>1.1215896193194359E-2</v>
      </c>
      <c r="C5357">
        <v>0.1270309459783161</v>
      </c>
      <c r="D5357">
        <v>89.159170410901766</v>
      </c>
      <c r="E5357">
        <v>11.325973759938741</v>
      </c>
      <c r="F5357" t="b">
        <v>1</v>
      </c>
    </row>
    <row r="5358" spans="1:6" x14ac:dyDescent="0.3">
      <c r="A5358">
        <v>5357</v>
      </c>
      <c r="B5358">
        <v>1.119178834618284E-2</v>
      </c>
      <c r="C5358">
        <v>0.13651822605717129</v>
      </c>
      <c r="D5358">
        <v>89.351225118644081</v>
      </c>
      <c r="E5358">
        <v>12.198070749232251</v>
      </c>
      <c r="F5358" t="b">
        <v>1</v>
      </c>
    </row>
    <row r="5359" spans="1:6" x14ac:dyDescent="0.3">
      <c r="A5359">
        <v>5358</v>
      </c>
      <c r="B5359">
        <v>1.1187019323669131E-2</v>
      </c>
      <c r="C5359">
        <v>0.1308346922143559</v>
      </c>
      <c r="D5359">
        <v>89.389315515369887</v>
      </c>
      <c r="E5359">
        <v>11.695223582705371</v>
      </c>
      <c r="F5359" t="b">
        <v>1</v>
      </c>
    </row>
    <row r="5360" spans="1:6" x14ac:dyDescent="0.3">
      <c r="A5360">
        <v>5359</v>
      </c>
      <c r="B5360">
        <v>1.120613557056848E-2</v>
      </c>
      <c r="C5360">
        <v>0.12653103703235549</v>
      </c>
      <c r="D5360">
        <v>89.236828673247103</v>
      </c>
      <c r="E5360">
        <v>11.29122847350459</v>
      </c>
      <c r="F5360" t="b">
        <v>1</v>
      </c>
    </row>
    <row r="5361" spans="1:6" x14ac:dyDescent="0.3">
      <c r="A5361">
        <v>5360</v>
      </c>
      <c r="B5361">
        <v>1.126188173041201E-2</v>
      </c>
      <c r="C5361">
        <v>0.1247844005704004</v>
      </c>
      <c r="D5361">
        <v>88.795107597299861</v>
      </c>
      <c r="E5361">
        <v>11.080244275113269</v>
      </c>
      <c r="F5361" t="b">
        <v>1</v>
      </c>
    </row>
    <row r="5362" spans="1:6" x14ac:dyDescent="0.3">
      <c r="A5362">
        <v>5361</v>
      </c>
      <c r="B5362">
        <v>1.125604229763293E-2</v>
      </c>
      <c r="C5362">
        <v>0.1246213211557725</v>
      </c>
      <c r="D5362">
        <v>88.841172905888314</v>
      </c>
      <c r="E5362">
        <v>11.07150434056023</v>
      </c>
      <c r="F5362" t="b">
        <v>1</v>
      </c>
    </row>
    <row r="5363" spans="1:6" x14ac:dyDescent="0.3">
      <c r="A5363">
        <v>5362</v>
      </c>
      <c r="B5363">
        <v>1.114887783207442E-2</v>
      </c>
      <c r="C5363">
        <v>0.13491693516480069</v>
      </c>
      <c r="D5363">
        <v>89.695125828994264</v>
      </c>
      <c r="E5363">
        <v>12.101391476069059</v>
      </c>
      <c r="F5363" t="b">
        <v>1</v>
      </c>
    </row>
    <row r="5364" spans="1:6" x14ac:dyDescent="0.3">
      <c r="A5364">
        <v>5363</v>
      </c>
      <c r="B5364">
        <v>1.1181213321331431E-2</v>
      </c>
      <c r="C5364">
        <v>0.1321055810576261</v>
      </c>
      <c r="D5364">
        <v>89.435732175166322</v>
      </c>
      <c r="E5364">
        <v>11.81495936631457</v>
      </c>
      <c r="F5364" t="b">
        <v>1</v>
      </c>
    </row>
    <row r="5365" spans="1:6" x14ac:dyDescent="0.3">
      <c r="A5365">
        <v>5364</v>
      </c>
      <c r="B5365">
        <v>1.12386567517485E-2</v>
      </c>
      <c r="C5365">
        <v>0.13009109775201941</v>
      </c>
      <c r="D5365">
        <v>88.978605013843904</v>
      </c>
      <c r="E5365">
        <v>11.575324402694291</v>
      </c>
      <c r="F5365" t="b">
        <v>1</v>
      </c>
    </row>
    <row r="5366" spans="1:6" x14ac:dyDescent="0.3">
      <c r="A5366">
        <v>5365</v>
      </c>
      <c r="B5366">
        <v>1.124845137428513E-2</v>
      </c>
      <c r="C5366">
        <v>0.12654900424880411</v>
      </c>
      <c r="D5366">
        <v>88.90112662851358</v>
      </c>
      <c r="E5366">
        <v>11.250349051435229</v>
      </c>
      <c r="F5366" t="b">
        <v>1</v>
      </c>
    </row>
    <row r="5367" spans="1:6" x14ac:dyDescent="0.3">
      <c r="A5367">
        <v>5366</v>
      </c>
      <c r="B5367">
        <v>1.134592485905247E-2</v>
      </c>
      <c r="C5367">
        <v>0.1194706953215493</v>
      </c>
      <c r="D5367">
        <v>88.137372001202593</v>
      </c>
      <c r="E5367">
        <v>10.529833116797731</v>
      </c>
      <c r="F5367" t="b">
        <v>1</v>
      </c>
    </row>
    <row r="5368" spans="1:6" x14ac:dyDescent="0.3">
      <c r="A5368">
        <v>5367</v>
      </c>
      <c r="B5368">
        <v>1.1182135646224301E-2</v>
      </c>
      <c r="C5368">
        <v>0.12976737711345329</v>
      </c>
      <c r="D5368">
        <v>89.428355337261067</v>
      </c>
      <c r="E5368">
        <v>11.604883111686259</v>
      </c>
      <c r="F5368" t="b">
        <v>1</v>
      </c>
    </row>
    <row r="5369" spans="1:6" x14ac:dyDescent="0.3">
      <c r="A5369">
        <v>5368</v>
      </c>
      <c r="B5369">
        <v>1.1186718874196399E-2</v>
      </c>
      <c r="C5369">
        <v>0.1319620531278804</v>
      </c>
      <c r="D5369">
        <v>89.391716306255645</v>
      </c>
      <c r="E5369">
        <v>11.79631441639852</v>
      </c>
      <c r="F5369" t="b">
        <v>1</v>
      </c>
    </row>
    <row r="5370" spans="1:6" x14ac:dyDescent="0.3">
      <c r="A5370">
        <v>5369</v>
      </c>
      <c r="B5370">
        <v>1.1143667470168209E-2</v>
      </c>
      <c r="C5370">
        <v>0.12978595241940991</v>
      </c>
      <c r="D5370">
        <v>89.737063913385569</v>
      </c>
      <c r="E5370">
        <v>11.646610307320209</v>
      </c>
      <c r="F5370" t="b">
        <v>1</v>
      </c>
    </row>
    <row r="5371" spans="1:6" x14ac:dyDescent="0.3">
      <c r="A5371">
        <v>5370</v>
      </c>
      <c r="B5371">
        <v>1.119675397025794E-2</v>
      </c>
      <c r="C5371">
        <v>0.13155929821196249</v>
      </c>
      <c r="D5371">
        <v>89.311598938077168</v>
      </c>
      <c r="E5371">
        <v>11.749771278481679</v>
      </c>
      <c r="F5371" t="b">
        <v>1</v>
      </c>
    </row>
    <row r="5372" spans="1:6" x14ac:dyDescent="0.3">
      <c r="A5372">
        <v>5371</v>
      </c>
      <c r="B5372">
        <v>1.1309671103299661E-2</v>
      </c>
      <c r="C5372">
        <v>0.122709141623561</v>
      </c>
      <c r="D5372">
        <v>88.419901062219637</v>
      </c>
      <c r="E5372">
        <v>10.84993016178516</v>
      </c>
      <c r="F5372" t="b">
        <v>1</v>
      </c>
    </row>
    <row r="5373" spans="1:6" x14ac:dyDescent="0.3">
      <c r="A5373">
        <v>5372</v>
      </c>
      <c r="B5373">
        <v>1.118640448828211E-2</v>
      </c>
      <c r="C5373">
        <v>0.132809688561664</v>
      </c>
      <c r="D5373">
        <v>89.394228596642591</v>
      </c>
      <c r="E5373">
        <v>11.8724196591303</v>
      </c>
      <c r="F5373" t="b">
        <v>1</v>
      </c>
    </row>
    <row r="5374" spans="1:6" x14ac:dyDescent="0.3">
      <c r="A5374">
        <v>5373</v>
      </c>
      <c r="B5374">
        <v>1.1161183892634839E-2</v>
      </c>
      <c r="C5374">
        <v>0.13150097045803791</v>
      </c>
      <c r="D5374">
        <v>89.596230079130791</v>
      </c>
      <c r="E5374">
        <v>11.781991204787349</v>
      </c>
      <c r="F5374" t="b">
        <v>1</v>
      </c>
    </row>
    <row r="5375" spans="1:6" x14ac:dyDescent="0.3">
      <c r="A5375">
        <v>5374</v>
      </c>
      <c r="B5375">
        <v>1.12495961326281E-2</v>
      </c>
      <c r="C5375">
        <v>0.12706494526347009</v>
      </c>
      <c r="D5375">
        <v>88.892080054289281</v>
      </c>
      <c r="E5375">
        <v>11.29506728645427</v>
      </c>
      <c r="F5375" t="b">
        <v>1</v>
      </c>
    </row>
    <row r="5376" spans="1:6" x14ac:dyDescent="0.3">
      <c r="A5376">
        <v>5375</v>
      </c>
      <c r="B5376">
        <v>1.1238630872456931E-2</v>
      </c>
      <c r="C5376">
        <v>0.124990909926137</v>
      </c>
      <c r="D5376">
        <v>88.978809905639821</v>
      </c>
      <c r="E5376">
        <v>11.12154241425069</v>
      </c>
      <c r="F5376" t="b">
        <v>1</v>
      </c>
    </row>
    <row r="5377" spans="1:6" x14ac:dyDescent="0.3">
      <c r="A5377">
        <v>5376</v>
      </c>
      <c r="B5377">
        <v>1.126263167651129E-2</v>
      </c>
      <c r="C5377">
        <v>0.12724720019603941</v>
      </c>
      <c r="D5377">
        <v>88.789194987663848</v>
      </c>
      <c r="E5377">
        <v>11.29817646984044</v>
      </c>
      <c r="F5377" t="b">
        <v>1</v>
      </c>
    </row>
    <row r="5378" spans="1:6" x14ac:dyDescent="0.3">
      <c r="A5378">
        <v>5377</v>
      </c>
      <c r="B5378">
        <v>1.109702956512605E-2</v>
      </c>
      <c r="C5378">
        <v>0.13963111327134969</v>
      </c>
      <c r="D5378">
        <v>90.114205259273916</v>
      </c>
      <c r="E5378">
        <v>12.582746801915331</v>
      </c>
      <c r="F5378" t="b">
        <v>1</v>
      </c>
    </row>
    <row r="5379" spans="1:6" x14ac:dyDescent="0.3">
      <c r="A5379">
        <v>5378</v>
      </c>
      <c r="B5379">
        <v>1.135484347848143E-2</v>
      </c>
      <c r="C5379">
        <v>0.118954899566558</v>
      </c>
      <c r="D5379">
        <v>88.06814483133131</v>
      </c>
      <c r="E5379">
        <v>10.4761373234241</v>
      </c>
      <c r="F5379" t="b">
        <v>1</v>
      </c>
    </row>
    <row r="5380" spans="1:6" x14ac:dyDescent="0.3">
      <c r="A5380">
        <v>5379</v>
      </c>
      <c r="B5380">
        <v>1.1251226204974849E-2</v>
      </c>
      <c r="C5380">
        <v>0.13140340740800921</v>
      </c>
      <c r="D5380">
        <v>88.879201411650556</v>
      </c>
      <c r="E5380">
        <v>11.679029913193631</v>
      </c>
      <c r="F5380" t="b">
        <v>1</v>
      </c>
    </row>
    <row r="5381" spans="1:6" x14ac:dyDescent="0.3">
      <c r="A5381">
        <v>5380</v>
      </c>
      <c r="B5381">
        <v>1.11305259261854E-2</v>
      </c>
      <c r="C5381">
        <v>0.13502672793900419</v>
      </c>
      <c r="D5381">
        <v>89.843014304241009</v>
      </c>
      <c r="E5381">
        <v>12.131208249678821</v>
      </c>
      <c r="F5381" t="b">
        <v>1</v>
      </c>
    </row>
    <row r="5382" spans="1:6" x14ac:dyDescent="0.3">
      <c r="A5382">
        <v>5381</v>
      </c>
      <c r="B5382">
        <v>1.1258020320773471E-2</v>
      </c>
      <c r="C5382">
        <v>0.13222920856898129</v>
      </c>
      <c r="D5382">
        <v>88.825563598849115</v>
      </c>
      <c r="E5382">
        <v>11.74533397536953</v>
      </c>
      <c r="F5382" t="b">
        <v>1</v>
      </c>
    </row>
    <row r="5383" spans="1:6" x14ac:dyDescent="0.3">
      <c r="A5383">
        <v>5382</v>
      </c>
      <c r="B5383">
        <v>1.1166072205724241E-2</v>
      </c>
      <c r="C5383">
        <v>0.1262922959394093</v>
      </c>
      <c r="D5383">
        <v>89.557006400814302</v>
      </c>
      <c r="E5383">
        <v>11.31035995581921</v>
      </c>
      <c r="F5383" t="b">
        <v>1</v>
      </c>
    </row>
    <row r="5384" spans="1:6" x14ac:dyDescent="0.3">
      <c r="A5384">
        <v>5383</v>
      </c>
      <c r="B5384">
        <v>1.122258272820081E-2</v>
      </c>
      <c r="C5384">
        <v>0.13044072567930001</v>
      </c>
      <c r="D5384">
        <v>89.106048422092513</v>
      </c>
      <c r="E5384">
        <v>11.62305761859259</v>
      </c>
      <c r="F5384" t="b">
        <v>1</v>
      </c>
    </row>
    <row r="5385" spans="1:6" x14ac:dyDescent="0.3">
      <c r="A5385">
        <v>5384</v>
      </c>
      <c r="B5385">
        <v>1.121408971675791E-2</v>
      </c>
      <c r="C5385">
        <v>0.12764484484162911</v>
      </c>
      <c r="D5385">
        <v>89.173533051518035</v>
      </c>
      <c r="E5385">
        <v>11.3825417903409</v>
      </c>
      <c r="F5385" t="b">
        <v>1</v>
      </c>
    </row>
    <row r="5386" spans="1:6" x14ac:dyDescent="0.3">
      <c r="A5386">
        <v>5385</v>
      </c>
      <c r="B5386">
        <v>1.1038781258703801E-2</v>
      </c>
      <c r="C5386">
        <v>0.1415071047345193</v>
      </c>
      <c r="D5386">
        <v>90.589710635992986</v>
      </c>
      <c r="E5386">
        <v>12.81908767083725</v>
      </c>
      <c r="F5386" t="b">
        <v>1</v>
      </c>
    </row>
    <row r="5387" spans="1:6" x14ac:dyDescent="0.3">
      <c r="A5387">
        <v>5386</v>
      </c>
      <c r="B5387">
        <v>1.1198537908122979E-2</v>
      </c>
      <c r="C5387">
        <v>0.12894821922063909</v>
      </c>
      <c r="D5387">
        <v>89.297371514422352</v>
      </c>
      <c r="E5387">
        <v>11.51473703786858</v>
      </c>
      <c r="F5387" t="b">
        <v>1</v>
      </c>
    </row>
    <row r="5388" spans="1:6" x14ac:dyDescent="0.3">
      <c r="A5388">
        <v>5387</v>
      </c>
      <c r="B5388">
        <v>1.1281298351351939E-2</v>
      </c>
      <c r="C5388">
        <v>0.1279765475451877</v>
      </c>
      <c r="D5388">
        <v>88.64227935964135</v>
      </c>
      <c r="E5388">
        <v>11.344132878982951</v>
      </c>
      <c r="F5388" t="b">
        <v>1</v>
      </c>
    </row>
    <row r="5389" spans="1:6" x14ac:dyDescent="0.3">
      <c r="A5389">
        <v>5388</v>
      </c>
      <c r="B5389">
        <v>1.120211068408539E-2</v>
      </c>
      <c r="C5389">
        <v>0.1362128112804499</v>
      </c>
      <c r="D5389">
        <v>89.268891211785601</v>
      </c>
      <c r="E5389">
        <v>12.15956663184596</v>
      </c>
      <c r="F5389" t="b">
        <v>1</v>
      </c>
    </row>
    <row r="5390" spans="1:6" x14ac:dyDescent="0.3">
      <c r="A5390">
        <v>5389</v>
      </c>
      <c r="B5390">
        <v>1.107783772677111E-2</v>
      </c>
      <c r="C5390">
        <v>0.13656131429880161</v>
      </c>
      <c r="D5390">
        <v>90.270323926425036</v>
      </c>
      <c r="E5390">
        <v>12.32743407757116</v>
      </c>
      <c r="F5390" t="b">
        <v>1</v>
      </c>
    </row>
    <row r="5391" spans="1:6" x14ac:dyDescent="0.3">
      <c r="A5391">
        <v>5390</v>
      </c>
      <c r="B5391">
        <v>1.1283723633323479E-2</v>
      </c>
      <c r="C5391">
        <v>0.1232909906266004</v>
      </c>
      <c r="D5391">
        <v>88.623226914807248</v>
      </c>
      <c r="E5391">
        <v>10.92644543885258</v>
      </c>
      <c r="F5391" t="b">
        <v>1</v>
      </c>
    </row>
    <row r="5392" spans="1:6" x14ac:dyDescent="0.3">
      <c r="A5392">
        <v>5391</v>
      </c>
      <c r="B5392">
        <v>1.1265717102235111E-2</v>
      </c>
      <c r="C5392">
        <v>0.12223772211892329</v>
      </c>
      <c r="D5392">
        <v>88.764877630523912</v>
      </c>
      <c r="E5392">
        <v>10.85041644572021</v>
      </c>
      <c r="F5392" t="b">
        <v>1</v>
      </c>
    </row>
    <row r="5393" spans="1:6" x14ac:dyDescent="0.3">
      <c r="A5393">
        <v>5392</v>
      </c>
      <c r="B5393">
        <v>1.1206600939174329E-2</v>
      </c>
      <c r="C5393">
        <v>0.1258754944017732</v>
      </c>
      <c r="D5393">
        <v>89.23312299845999</v>
      </c>
      <c r="E5393">
        <v>11.232263474445389</v>
      </c>
      <c r="F5393" t="b">
        <v>1</v>
      </c>
    </row>
    <row r="5394" spans="1:6" x14ac:dyDescent="0.3">
      <c r="A5394">
        <v>5393</v>
      </c>
      <c r="B5394">
        <v>1.112173769580496E-2</v>
      </c>
      <c r="C5394">
        <v>0.13410461100530349</v>
      </c>
      <c r="D5394">
        <v>89.914006907139409</v>
      </c>
      <c r="E5394">
        <v>12.057882920210099</v>
      </c>
      <c r="F5394" t="b">
        <v>1</v>
      </c>
    </row>
    <row r="5395" spans="1:6" x14ac:dyDescent="0.3">
      <c r="A5395">
        <v>5394</v>
      </c>
      <c r="B5395">
        <v>1.1227266451493721E-2</v>
      </c>
      <c r="C5395">
        <v>0.1251125209128017</v>
      </c>
      <c r="D5395">
        <v>89.068875698318934</v>
      </c>
      <c r="E5395">
        <v>11.14363157348566</v>
      </c>
      <c r="F5395" t="b">
        <v>1</v>
      </c>
    </row>
    <row r="5396" spans="1:6" x14ac:dyDescent="0.3">
      <c r="A5396">
        <v>5395</v>
      </c>
      <c r="B5396">
        <v>1.1232024492868571E-2</v>
      </c>
      <c r="C5396">
        <v>0.1301397914311975</v>
      </c>
      <c r="D5396">
        <v>89.031144887096687</v>
      </c>
      <c r="E5396">
        <v>11.58649462648749</v>
      </c>
      <c r="F5396" t="b">
        <v>1</v>
      </c>
    </row>
    <row r="5397" spans="1:6" x14ac:dyDescent="0.3">
      <c r="A5397">
        <v>5396</v>
      </c>
      <c r="B5397">
        <v>1.1164152706741121E-2</v>
      </c>
      <c r="C5397">
        <v>0.13231465699103739</v>
      </c>
      <c r="D5397">
        <v>89.572404307599768</v>
      </c>
      <c r="E5397">
        <v>11.85174195182258</v>
      </c>
      <c r="F5397" t="b">
        <v>1</v>
      </c>
    </row>
    <row r="5398" spans="1:6" x14ac:dyDescent="0.3">
      <c r="A5398">
        <v>5397</v>
      </c>
      <c r="B5398">
        <v>1.126032773110542E-2</v>
      </c>
      <c r="C5398">
        <v>0.1259683628429133</v>
      </c>
      <c r="D5398">
        <v>88.807361906315535</v>
      </c>
      <c r="E5398">
        <v>11.18691798773667</v>
      </c>
      <c r="F5398" t="b">
        <v>1</v>
      </c>
    </row>
    <row r="5399" spans="1:6" x14ac:dyDescent="0.3">
      <c r="A5399">
        <v>5398</v>
      </c>
      <c r="B5399">
        <v>1.128727310596668E-2</v>
      </c>
      <c r="C5399">
        <v>0.12138351707760869</v>
      </c>
      <c r="D5399">
        <v>88.595357852321285</v>
      </c>
      <c r="E5399">
        <v>10.7540161328641</v>
      </c>
      <c r="F5399" t="b">
        <v>1</v>
      </c>
    </row>
    <row r="5400" spans="1:6" x14ac:dyDescent="0.3">
      <c r="A5400">
        <v>5399</v>
      </c>
      <c r="B5400">
        <v>1.118079019201646E-2</v>
      </c>
      <c r="C5400">
        <v>0.12862379325987811</v>
      </c>
      <c r="D5400">
        <v>89.439116808939019</v>
      </c>
      <c r="E5400">
        <v>11.503998469779059</v>
      </c>
      <c r="F5400" t="b">
        <v>1</v>
      </c>
    </row>
    <row r="5401" spans="1:6" x14ac:dyDescent="0.3">
      <c r="A5401">
        <v>5400</v>
      </c>
      <c r="B5401">
        <v>1.1206452347681001E-2</v>
      </c>
      <c r="C5401">
        <v>0.12979955129846671</v>
      </c>
      <c r="D5401">
        <v>89.234306181379026</v>
      </c>
      <c r="E5401">
        <v>11.58257290277299</v>
      </c>
      <c r="F5401" t="b">
        <v>1</v>
      </c>
    </row>
    <row r="5402" spans="1:6" x14ac:dyDescent="0.3">
      <c r="A5402">
        <v>5401</v>
      </c>
      <c r="B5402">
        <v>1.126579548715132E-2</v>
      </c>
      <c r="C5402">
        <v>0.12356028248781099</v>
      </c>
      <c r="D5402">
        <v>88.764260024114876</v>
      </c>
      <c r="E5402">
        <v>10.96773704340114</v>
      </c>
      <c r="F5402" t="b">
        <v>1</v>
      </c>
    </row>
    <row r="5403" spans="1:6" x14ac:dyDescent="0.3">
      <c r="A5403">
        <v>5402</v>
      </c>
      <c r="B5403">
        <v>1.125101417075937E-2</v>
      </c>
      <c r="C5403">
        <v>0.13174090258131191</v>
      </c>
      <c r="D5403">
        <v>88.880876410140232</v>
      </c>
      <c r="E5403">
        <v>11.7092468804899</v>
      </c>
      <c r="F5403" t="b">
        <v>1</v>
      </c>
    </row>
    <row r="5404" spans="1:6" x14ac:dyDescent="0.3">
      <c r="A5404">
        <v>5403</v>
      </c>
      <c r="B5404">
        <v>1.111056698368878E-2</v>
      </c>
      <c r="C5404">
        <v>0.1366420192929175</v>
      </c>
      <c r="D5404">
        <v>90.004407647969913</v>
      </c>
      <c r="E5404">
        <v>12.298384006281511</v>
      </c>
      <c r="F5404" t="b">
        <v>1</v>
      </c>
    </row>
    <row r="5405" spans="1:6" x14ac:dyDescent="0.3">
      <c r="A5405">
        <v>5404</v>
      </c>
      <c r="B5405">
        <v>1.118851114832767E-2</v>
      </c>
      <c r="C5405">
        <v>0.13186754074892801</v>
      </c>
      <c r="D5405">
        <v>89.377396754837079</v>
      </c>
      <c r="E5405">
        <v>11.785977508601579</v>
      </c>
      <c r="F5405" t="b">
        <v>1</v>
      </c>
    </row>
    <row r="5406" spans="1:6" x14ac:dyDescent="0.3">
      <c r="A5406">
        <v>5405</v>
      </c>
      <c r="B5406">
        <v>1.121966961581612E-2</v>
      </c>
      <c r="C5406">
        <v>0.13027809035393181</v>
      </c>
      <c r="D5406">
        <v>89.129184213260785</v>
      </c>
      <c r="E5406">
        <v>11.61157991410742</v>
      </c>
      <c r="F5406" t="b">
        <v>1</v>
      </c>
    </row>
    <row r="5407" spans="1:6" x14ac:dyDescent="0.3">
      <c r="A5407">
        <v>5406</v>
      </c>
      <c r="B5407">
        <v>1.1226288630204809E-2</v>
      </c>
      <c r="C5407">
        <v>0.13135844476116931</v>
      </c>
      <c r="D5407">
        <v>89.07663368902324</v>
      </c>
      <c r="E5407">
        <v>11.70096806595047</v>
      </c>
      <c r="F5407" t="b">
        <v>1</v>
      </c>
    </row>
    <row r="5408" spans="1:6" x14ac:dyDescent="0.3">
      <c r="A5408">
        <v>5407</v>
      </c>
      <c r="B5408">
        <v>1.1209099303474839E-2</v>
      </c>
      <c r="C5408">
        <v>0.13297709996714371</v>
      </c>
      <c r="D5408">
        <v>89.213234081171748</v>
      </c>
      <c r="E5408">
        <v>11.86331714680416</v>
      </c>
      <c r="F5408" t="b">
        <v>1</v>
      </c>
    </row>
    <row r="5409" spans="1:6" x14ac:dyDescent="0.3">
      <c r="A5409">
        <v>5408</v>
      </c>
      <c r="B5409">
        <v>1.127810785069471E-2</v>
      </c>
      <c r="C5409">
        <v>0.12170914697885001</v>
      </c>
      <c r="D5409">
        <v>88.667355662714485</v>
      </c>
      <c r="E5409">
        <v>10.791628222579289</v>
      </c>
      <c r="F5409" t="b">
        <v>1</v>
      </c>
    </row>
    <row r="5410" spans="1:6" x14ac:dyDescent="0.3">
      <c r="A5410">
        <v>5409</v>
      </c>
      <c r="B5410">
        <v>1.119553566933211E-2</v>
      </c>
      <c r="C5410">
        <v>0.12887849807064619</v>
      </c>
      <c r="D5410">
        <v>89.321317848086196</v>
      </c>
      <c r="E5410">
        <v>11.511597289952149</v>
      </c>
      <c r="F5410" t="b">
        <v>1</v>
      </c>
    </row>
    <row r="5411" spans="1:6" x14ac:dyDescent="0.3">
      <c r="A5411">
        <v>5410</v>
      </c>
      <c r="B5411">
        <v>1.132392464906061E-2</v>
      </c>
      <c r="C5411">
        <v>0.11995118528495299</v>
      </c>
      <c r="D5411">
        <v>88.308605981668748</v>
      </c>
      <c r="E5411">
        <v>10.592721958363059</v>
      </c>
      <c r="F5411" t="b">
        <v>1</v>
      </c>
    </row>
    <row r="5412" spans="1:6" x14ac:dyDescent="0.3">
      <c r="A5412">
        <v>5411</v>
      </c>
      <c r="B5412">
        <v>1.1092101838219759E-2</v>
      </c>
      <c r="C5412">
        <v>0.13898454998199741</v>
      </c>
      <c r="D5412">
        <v>90.154238987810828</v>
      </c>
      <c r="E5412">
        <v>12.530046334690329</v>
      </c>
      <c r="F5412" t="b">
        <v>1</v>
      </c>
    </row>
    <row r="5413" spans="1:6" x14ac:dyDescent="0.3">
      <c r="A5413">
        <v>5412</v>
      </c>
      <c r="B5413">
        <v>1.125140951682117E-2</v>
      </c>
      <c r="C5413">
        <v>0.12672606041437179</v>
      </c>
      <c r="D5413">
        <v>88.877753361031992</v>
      </c>
      <c r="E5413">
        <v>11.263127541923771</v>
      </c>
      <c r="F5413" t="b">
        <v>1</v>
      </c>
    </row>
    <row r="5414" spans="1:6" x14ac:dyDescent="0.3">
      <c r="A5414">
        <v>5413</v>
      </c>
      <c r="B5414">
        <v>1.1328168349860061E-2</v>
      </c>
      <c r="C5414">
        <v>0.1227190860918926</v>
      </c>
      <c r="D5414">
        <v>88.275524260932556</v>
      </c>
      <c r="E5414">
        <v>10.833091661584341</v>
      </c>
      <c r="F5414" t="b">
        <v>1</v>
      </c>
    </row>
    <row r="5415" spans="1:6" x14ac:dyDescent="0.3">
      <c r="A5415">
        <v>5414</v>
      </c>
      <c r="B5415">
        <v>1.1093207464185651E-2</v>
      </c>
      <c r="C5415">
        <v>0.1378849358278296</v>
      </c>
      <c r="D5415">
        <v>90.145253591307423</v>
      </c>
      <c r="E5415">
        <v>12.42967250662085</v>
      </c>
      <c r="F5415" t="b">
        <v>1</v>
      </c>
    </row>
    <row r="5416" spans="1:6" x14ac:dyDescent="0.3">
      <c r="A5416">
        <v>5415</v>
      </c>
      <c r="B5416">
        <v>1.117776346485133E-2</v>
      </c>
      <c r="C5416">
        <v>0.13185334170832119</v>
      </c>
      <c r="D5416">
        <v>89.463335232000318</v>
      </c>
      <c r="E5416">
        <v>11.79603971071103</v>
      </c>
      <c r="F5416" t="b">
        <v>1</v>
      </c>
    </row>
    <row r="5417" spans="1:6" x14ac:dyDescent="0.3">
      <c r="A5417">
        <v>5416</v>
      </c>
      <c r="B5417">
        <v>1.1196082980068221E-2</v>
      </c>
      <c r="C5417">
        <v>0.12794966047217521</v>
      </c>
      <c r="D5417">
        <v>89.316951453490077</v>
      </c>
      <c r="E5417">
        <v>11.428073612883811</v>
      </c>
      <c r="F5417" t="b">
        <v>1</v>
      </c>
    </row>
    <row r="5418" spans="1:6" x14ac:dyDescent="0.3">
      <c r="A5418">
        <v>5417</v>
      </c>
      <c r="B5418">
        <v>1.122351256172187E-2</v>
      </c>
      <c r="C5418">
        <v>0.12999412385735351</v>
      </c>
      <c r="D5418">
        <v>89.09866625984192</v>
      </c>
      <c r="E5418">
        <v>11.582303057306889</v>
      </c>
      <c r="F5418" t="b">
        <v>1</v>
      </c>
    </row>
    <row r="5419" spans="1:6" x14ac:dyDescent="0.3">
      <c r="A5419">
        <v>5418</v>
      </c>
      <c r="B5419">
        <v>1.130106759209026E-2</v>
      </c>
      <c r="C5419">
        <v>0.12455838569481389</v>
      </c>
      <c r="D5419">
        <v>88.487215199023424</v>
      </c>
      <c r="E5419">
        <v>11.021824679819961</v>
      </c>
      <c r="F5419" t="b">
        <v>1</v>
      </c>
    </row>
    <row r="5420" spans="1:6" x14ac:dyDescent="0.3">
      <c r="A5420">
        <v>5419</v>
      </c>
      <c r="B5420">
        <v>1.118333507333551E-2</v>
      </c>
      <c r="C5420">
        <v>0.13455750730476171</v>
      </c>
      <c r="D5420">
        <v>89.418764030803843</v>
      </c>
      <c r="E5420">
        <v>12.03196599425765</v>
      </c>
      <c r="F5420" t="b">
        <v>1</v>
      </c>
    </row>
    <row r="5421" spans="1:6" x14ac:dyDescent="0.3">
      <c r="A5421">
        <v>5420</v>
      </c>
      <c r="B5421">
        <v>1.128756177728114E-2</v>
      </c>
      <c r="C5421">
        <v>0.1243649404278685</v>
      </c>
      <c r="D5421">
        <v>88.59309208944785</v>
      </c>
      <c r="E5421">
        <v>11.01787462002485</v>
      </c>
      <c r="F5421" t="b">
        <v>1</v>
      </c>
    </row>
    <row r="5422" spans="1:6" x14ac:dyDescent="0.3">
      <c r="A5422">
        <v>5421</v>
      </c>
      <c r="B5422">
        <v>1.1309012391887681E-2</v>
      </c>
      <c r="C5422">
        <v>0.12071376299634901</v>
      </c>
      <c r="D5422">
        <v>88.425051219974989</v>
      </c>
      <c r="E5422">
        <v>10.67412067590808</v>
      </c>
      <c r="F5422" t="b">
        <v>1</v>
      </c>
    </row>
    <row r="5423" spans="1:6" x14ac:dyDescent="0.3">
      <c r="A5423">
        <v>5422</v>
      </c>
      <c r="B5423">
        <v>1.1239261742548501E-2</v>
      </c>
      <c r="C5423">
        <v>0.12587611188534051</v>
      </c>
      <c r="D5423">
        <v>88.97381544325971</v>
      </c>
      <c r="E5423">
        <v>11.199677947601391</v>
      </c>
      <c r="F5423" t="b">
        <v>1</v>
      </c>
    </row>
    <row r="5424" spans="1:6" x14ac:dyDescent="0.3">
      <c r="A5424">
        <v>5423</v>
      </c>
      <c r="B5424">
        <v>1.124620256622318E-2</v>
      </c>
      <c r="C5424">
        <v>0.12748005191279979</v>
      </c>
      <c r="D5424">
        <v>88.918903435315855</v>
      </c>
      <c r="E5424">
        <v>11.3353864259633</v>
      </c>
      <c r="F5424" t="b">
        <v>1</v>
      </c>
    </row>
    <row r="5425" spans="1:6" x14ac:dyDescent="0.3">
      <c r="A5425">
        <v>5424</v>
      </c>
      <c r="B5425">
        <v>1.1228092633673361E-2</v>
      </c>
      <c r="C5425">
        <v>0.132766867535377</v>
      </c>
      <c r="D5425">
        <v>89.062321858743189</v>
      </c>
      <c r="E5425">
        <v>11.824525488612871</v>
      </c>
      <c r="F5425" t="b">
        <v>1</v>
      </c>
    </row>
    <row r="5426" spans="1:6" x14ac:dyDescent="0.3">
      <c r="A5426">
        <v>5425</v>
      </c>
      <c r="B5426">
        <v>1.1174518426564089E-2</v>
      </c>
      <c r="C5426">
        <v>0.13350338959743091</v>
      </c>
      <c r="D5426">
        <v>89.48931504938929</v>
      </c>
      <c r="E5426">
        <v>11.94712689184586</v>
      </c>
      <c r="F5426" t="b">
        <v>1</v>
      </c>
    </row>
    <row r="5427" spans="1:6" x14ac:dyDescent="0.3">
      <c r="A5427">
        <v>5426</v>
      </c>
      <c r="B5427">
        <v>1.1296213432019831E-2</v>
      </c>
      <c r="C5427">
        <v>0.1243927849192983</v>
      </c>
      <c r="D5427">
        <v>88.525239543140827</v>
      </c>
      <c r="E5427">
        <v>11.01190108241928</v>
      </c>
      <c r="F5427" t="b">
        <v>1</v>
      </c>
    </row>
    <row r="5428" spans="1:6" x14ac:dyDescent="0.3">
      <c r="A5428">
        <v>5427</v>
      </c>
      <c r="B5428">
        <v>1.1220810717798639E-2</v>
      </c>
      <c r="C5428">
        <v>0.12660385342652281</v>
      </c>
      <c r="D5428">
        <v>89.12012020787256</v>
      </c>
      <c r="E5428">
        <v>11.28295063615159</v>
      </c>
      <c r="F5428" t="b">
        <v>1</v>
      </c>
    </row>
    <row r="5429" spans="1:6" x14ac:dyDescent="0.3">
      <c r="A5429">
        <v>5428</v>
      </c>
      <c r="B5429">
        <v>1.112086957205053E-2</v>
      </c>
      <c r="C5429">
        <v>0.1354931801240313</v>
      </c>
      <c r="D5429">
        <v>89.921025826365707</v>
      </c>
      <c r="E5429">
        <v>12.18368574922944</v>
      </c>
      <c r="F5429" t="b">
        <v>1</v>
      </c>
    </row>
    <row r="5430" spans="1:6" x14ac:dyDescent="0.3">
      <c r="A5430">
        <v>5429</v>
      </c>
      <c r="B5430">
        <v>1.1143845580301889E-2</v>
      </c>
      <c r="C5430">
        <v>0.13286853374782501</v>
      </c>
      <c r="D5430">
        <v>89.735629661597457</v>
      </c>
      <c r="E5430">
        <v>11.92304153807429</v>
      </c>
      <c r="F5430" t="b">
        <v>1</v>
      </c>
    </row>
    <row r="5431" spans="1:6" x14ac:dyDescent="0.3">
      <c r="A5431">
        <v>5430</v>
      </c>
      <c r="B5431">
        <v>1.118026245005114E-2</v>
      </c>
      <c r="C5431">
        <v>0.1319051434047569</v>
      </c>
      <c r="D5431">
        <v>89.443338603864859</v>
      </c>
      <c r="E5431">
        <v>11.798036405143019</v>
      </c>
      <c r="F5431" t="b">
        <v>1</v>
      </c>
    </row>
    <row r="5432" spans="1:6" x14ac:dyDescent="0.3">
      <c r="A5432">
        <v>5431</v>
      </c>
      <c r="B5432">
        <v>1.1136076548683069E-2</v>
      </c>
      <c r="C5432">
        <v>0.13143241360358421</v>
      </c>
      <c r="D5432">
        <v>89.798233303115936</v>
      </c>
      <c r="E5432">
        <v>11.802398540366291</v>
      </c>
      <c r="F5432" t="b">
        <v>1</v>
      </c>
    </row>
    <row r="5433" spans="1:6" x14ac:dyDescent="0.3">
      <c r="A5433">
        <v>5432</v>
      </c>
      <c r="B5433">
        <v>1.129787738437524E-2</v>
      </c>
      <c r="C5433">
        <v>0.12318289439069841</v>
      </c>
      <c r="D5433">
        <v>88.512201538227174</v>
      </c>
      <c r="E5433">
        <v>10.903189174371651</v>
      </c>
      <c r="F5433" t="b">
        <v>1</v>
      </c>
    </row>
    <row r="5434" spans="1:6" x14ac:dyDescent="0.3">
      <c r="A5434">
        <v>5433</v>
      </c>
      <c r="B5434">
        <v>1.1106517983954111E-2</v>
      </c>
      <c r="C5434">
        <v>0.13763155270651731</v>
      </c>
      <c r="D5434">
        <v>90.037219715911633</v>
      </c>
      <c r="E5434">
        <v>12.391962350878771</v>
      </c>
      <c r="F5434" t="b">
        <v>1</v>
      </c>
    </row>
    <row r="5435" spans="1:6" x14ac:dyDescent="0.3">
      <c r="A5435">
        <v>5434</v>
      </c>
      <c r="B5435">
        <v>1.111106291877048E-2</v>
      </c>
      <c r="C5435">
        <v>0.13915419971474391</v>
      </c>
      <c r="D5435">
        <v>90.000390359652187</v>
      </c>
      <c r="E5435">
        <v>12.523932294511949</v>
      </c>
      <c r="F5435" t="b">
        <v>1</v>
      </c>
    </row>
    <row r="5436" spans="1:6" x14ac:dyDescent="0.3">
      <c r="A5436">
        <v>5435</v>
      </c>
      <c r="B5436">
        <v>1.1237897248204971E-2</v>
      </c>
      <c r="C5436">
        <v>0.13189630624162199</v>
      </c>
      <c r="D5436">
        <v>88.984618555729341</v>
      </c>
      <c r="E5436">
        <v>11.7367424998204</v>
      </c>
      <c r="F5436" t="b">
        <v>1</v>
      </c>
    </row>
    <row r="5437" spans="1:6" x14ac:dyDescent="0.3">
      <c r="A5437">
        <v>5436</v>
      </c>
      <c r="B5437">
        <v>1.1341241467925089E-2</v>
      </c>
      <c r="C5437">
        <v>0.120273641566636</v>
      </c>
      <c r="D5437">
        <v>88.173768526855355</v>
      </c>
      <c r="E5437">
        <v>10.60498023137853</v>
      </c>
      <c r="F5437" t="b">
        <v>1</v>
      </c>
    </row>
    <row r="5438" spans="1:6" x14ac:dyDescent="0.3">
      <c r="A5438">
        <v>5437</v>
      </c>
      <c r="B5438">
        <v>1.1281112926566359E-2</v>
      </c>
      <c r="C5438">
        <v>0.1232373376911801</v>
      </c>
      <c r="D5438">
        <v>88.643736350254841</v>
      </c>
      <c r="E5438">
        <v>10.92421807080429</v>
      </c>
      <c r="F5438" t="b">
        <v>1</v>
      </c>
    </row>
    <row r="5439" spans="1:6" x14ac:dyDescent="0.3">
      <c r="A5439">
        <v>5438</v>
      </c>
      <c r="B5439">
        <v>1.122058192678658E-2</v>
      </c>
      <c r="C5439">
        <v>0.12664680702413281</v>
      </c>
      <c r="D5439">
        <v>89.121937393704002</v>
      </c>
      <c r="E5439">
        <v>11.28700880671728</v>
      </c>
      <c r="F5439" t="b">
        <v>1</v>
      </c>
    </row>
    <row r="5440" spans="1:6" x14ac:dyDescent="0.3">
      <c r="A5440">
        <v>5439</v>
      </c>
      <c r="B5440">
        <v>1.1145921069905791E-2</v>
      </c>
      <c r="C5440">
        <v>0.1360924611826792</v>
      </c>
      <c r="D5440">
        <v>89.718919928476836</v>
      </c>
      <c r="E5440">
        <v>12.21006862771814</v>
      </c>
      <c r="F5440" t="b">
        <v>1</v>
      </c>
    </row>
    <row r="5441" spans="1:6" x14ac:dyDescent="0.3">
      <c r="A5441">
        <v>5440</v>
      </c>
      <c r="B5441">
        <v>1.1129111358226531E-2</v>
      </c>
      <c r="C5441">
        <v>0.1377325008568451</v>
      </c>
      <c r="D5441">
        <v>89.854433818816105</v>
      </c>
      <c r="E5441">
        <v>12.37587588294142</v>
      </c>
      <c r="F5441" t="b">
        <v>1</v>
      </c>
    </row>
    <row r="5442" spans="1:6" x14ac:dyDescent="0.3">
      <c r="A5442">
        <v>5441</v>
      </c>
      <c r="B5442">
        <v>1.125283515688575E-2</v>
      </c>
      <c r="C5442">
        <v>0.1246089697551539</v>
      </c>
      <c r="D5442">
        <v>88.866493293300167</v>
      </c>
      <c r="E5442">
        <v>11.07356217503143</v>
      </c>
      <c r="F5442" t="b">
        <v>1</v>
      </c>
    </row>
    <row r="5443" spans="1:6" x14ac:dyDescent="0.3">
      <c r="A5443">
        <v>5442</v>
      </c>
      <c r="B5443">
        <v>1.1215639942430961E-2</v>
      </c>
      <c r="C5443">
        <v>0.12692069662679659</v>
      </c>
      <c r="D5443">
        <v>89.161207486414085</v>
      </c>
      <c r="E5443">
        <v>11.316402566262029</v>
      </c>
      <c r="F5443" t="b">
        <v>1</v>
      </c>
    </row>
    <row r="5444" spans="1:6" x14ac:dyDescent="0.3">
      <c r="A5444">
        <v>5443</v>
      </c>
      <c r="B5444">
        <v>1.1334234683626109E-2</v>
      </c>
      <c r="C5444">
        <v>0.12211719206772639</v>
      </c>
      <c r="D5444">
        <v>88.22827724263027</v>
      </c>
      <c r="E5444">
        <v>10.774189477842899</v>
      </c>
      <c r="F5444" t="b">
        <v>1</v>
      </c>
    </row>
    <row r="5445" spans="1:6" x14ac:dyDescent="0.3">
      <c r="A5445">
        <v>5444</v>
      </c>
      <c r="B5445">
        <v>1.1156516512770789E-2</v>
      </c>
      <c r="C5445">
        <v>0.13272112574156861</v>
      </c>
      <c r="D5445">
        <v>89.633713073010441</v>
      </c>
      <c r="E5445">
        <v>11.8962873034467</v>
      </c>
      <c r="F5445" t="b">
        <v>1</v>
      </c>
    </row>
    <row r="5446" spans="1:6" x14ac:dyDescent="0.3">
      <c r="A5446">
        <v>5445</v>
      </c>
      <c r="B5446">
        <v>1.119562865304884E-2</v>
      </c>
      <c r="C5446">
        <v>0.1294447904034344</v>
      </c>
      <c r="D5446">
        <v>89.3205760024629</v>
      </c>
      <c r="E5446">
        <v>11.562083239352839</v>
      </c>
      <c r="F5446" t="b">
        <v>1</v>
      </c>
    </row>
    <row r="5447" spans="1:6" x14ac:dyDescent="0.3">
      <c r="A5447">
        <v>5446</v>
      </c>
      <c r="B5447">
        <v>1.1289455930938819E-2</v>
      </c>
      <c r="C5447">
        <v>0.1244013620752152</v>
      </c>
      <c r="D5447">
        <v>88.578227871858232</v>
      </c>
      <c r="E5447">
        <v>11.019252197467949</v>
      </c>
      <c r="F5447" t="b">
        <v>1</v>
      </c>
    </row>
    <row r="5448" spans="1:6" x14ac:dyDescent="0.3">
      <c r="A5448">
        <v>5447</v>
      </c>
      <c r="B5448">
        <v>1.1285290165389201E-2</v>
      </c>
      <c r="C5448">
        <v>0.1241211900930017</v>
      </c>
      <c r="D5448">
        <v>88.610924960254422</v>
      </c>
      <c r="E5448">
        <v>10.998493461308451</v>
      </c>
      <c r="F5448" t="b">
        <v>1</v>
      </c>
    </row>
    <row r="5449" spans="1:6" x14ac:dyDescent="0.3">
      <c r="A5449">
        <v>5448</v>
      </c>
      <c r="B5449">
        <v>1.120205595773166E-2</v>
      </c>
      <c r="C5449">
        <v>0.12671572588979971</v>
      </c>
      <c r="D5449">
        <v>89.269327324668481</v>
      </c>
      <c r="E5449">
        <v>11.311827611639499</v>
      </c>
      <c r="F5449" t="b">
        <v>1</v>
      </c>
    </row>
    <row r="5450" spans="1:6" x14ac:dyDescent="0.3">
      <c r="A5450">
        <v>5449</v>
      </c>
      <c r="B5450">
        <v>1.1138719986977821E-2</v>
      </c>
      <c r="C5450">
        <v>0.13663892042443859</v>
      </c>
      <c r="D5450">
        <v>89.776922408417818</v>
      </c>
      <c r="E5450">
        <v>12.267021756914801</v>
      </c>
      <c r="F5450" t="b">
        <v>1</v>
      </c>
    </row>
    <row r="5451" spans="1:6" x14ac:dyDescent="0.3">
      <c r="A5451">
        <v>5450</v>
      </c>
      <c r="B5451">
        <v>1.115525974792657E-2</v>
      </c>
      <c r="C5451">
        <v>0.13703985442408079</v>
      </c>
      <c r="D5451">
        <v>89.643811313839649</v>
      </c>
      <c r="E5451">
        <v>12.28477485246836</v>
      </c>
      <c r="F5451" t="b">
        <v>1</v>
      </c>
    </row>
    <row r="5452" spans="1:6" x14ac:dyDescent="0.3">
      <c r="A5452">
        <v>5451</v>
      </c>
      <c r="B5452">
        <v>1.1180517884163519E-2</v>
      </c>
      <c r="C5452">
        <v>0.1301676244631243</v>
      </c>
      <c r="D5452">
        <v>89.441295149345052</v>
      </c>
      <c r="E5452">
        <v>11.64236091849541</v>
      </c>
      <c r="F5452" t="b">
        <v>1</v>
      </c>
    </row>
    <row r="5453" spans="1:6" x14ac:dyDescent="0.3">
      <c r="A5453">
        <v>5452</v>
      </c>
      <c r="B5453">
        <v>1.112590634125602E-2</v>
      </c>
      <c r="C5453">
        <v>0.14042187273715681</v>
      </c>
      <c r="D5453">
        <v>89.880318000871185</v>
      </c>
      <c r="E5453">
        <v>12.62116257589352</v>
      </c>
      <c r="F5453" t="b">
        <v>1</v>
      </c>
    </row>
    <row r="5454" spans="1:6" x14ac:dyDescent="0.3">
      <c r="A5454">
        <v>5453</v>
      </c>
      <c r="B5454">
        <v>1.125087199340459E-2</v>
      </c>
      <c r="C5454">
        <v>0.12633393269937951</v>
      </c>
      <c r="D5454">
        <v>88.881999598450051</v>
      </c>
      <c r="E5454">
        <v>11.228812555456861</v>
      </c>
      <c r="F5454" t="b">
        <v>1</v>
      </c>
    </row>
    <row r="5455" spans="1:6" x14ac:dyDescent="0.3">
      <c r="A5455">
        <v>5454</v>
      </c>
      <c r="B5455">
        <v>1.123746141666628E-2</v>
      </c>
      <c r="C5455">
        <v>0.1273572580297356</v>
      </c>
      <c r="D5455">
        <v>88.988069718032563</v>
      </c>
      <c r="E5455">
        <v>11.333276556647579</v>
      </c>
      <c r="F5455" t="b">
        <v>1</v>
      </c>
    </row>
    <row r="5456" spans="1:6" x14ac:dyDescent="0.3">
      <c r="A5456">
        <v>5455</v>
      </c>
      <c r="B5456">
        <v>1.122993046972896E-2</v>
      </c>
      <c r="C5456">
        <v>0.1269662397799316</v>
      </c>
      <c r="D5456">
        <v>89.047746350306269</v>
      </c>
      <c r="E5456">
        <v>11.30605751497551</v>
      </c>
      <c r="F5456" t="b">
        <v>1</v>
      </c>
    </row>
    <row r="5457" spans="1:6" x14ac:dyDescent="0.3">
      <c r="A5457">
        <v>5456</v>
      </c>
      <c r="B5457">
        <v>1.1257545134311819E-2</v>
      </c>
      <c r="C5457">
        <v>0.12500652633043019</v>
      </c>
      <c r="D5457">
        <v>88.829312969139622</v>
      </c>
      <c r="E5457">
        <v>11.10424385059077</v>
      </c>
      <c r="F5457" t="b">
        <v>1</v>
      </c>
    </row>
    <row r="5458" spans="1:6" x14ac:dyDescent="0.3">
      <c r="A5458">
        <v>5457</v>
      </c>
      <c r="B5458">
        <v>1.1213396358440731E-2</v>
      </c>
      <c r="C5458">
        <v>0.12950462093389981</v>
      </c>
      <c r="D5458">
        <v>89.179046921610308</v>
      </c>
      <c r="E5458">
        <v>11.549098666829609</v>
      </c>
      <c r="F5458" t="b">
        <v>1</v>
      </c>
    </row>
    <row r="5459" spans="1:6" x14ac:dyDescent="0.3">
      <c r="A5459">
        <v>5458</v>
      </c>
      <c r="B5459">
        <v>1.117137950035302E-2</v>
      </c>
      <c r="C5459">
        <v>0.13739066423890331</v>
      </c>
      <c r="D5459">
        <v>89.514459693039669</v>
      </c>
      <c r="E5459">
        <v>12.298451076213251</v>
      </c>
      <c r="F5459" t="b">
        <v>1</v>
      </c>
    </row>
    <row r="5460" spans="1:6" x14ac:dyDescent="0.3">
      <c r="A5460">
        <v>5459</v>
      </c>
      <c r="B5460">
        <v>1.1232377214352241E-2</v>
      </c>
      <c r="C5460">
        <v>0.1342789246295476</v>
      </c>
      <c r="D5460">
        <v>89.02834911226482</v>
      </c>
      <c r="E5460">
        <v>11.954630980338861</v>
      </c>
      <c r="F5460" t="b">
        <v>1</v>
      </c>
    </row>
    <row r="5461" spans="1:6" x14ac:dyDescent="0.3">
      <c r="A5461">
        <v>5460</v>
      </c>
      <c r="B5461">
        <v>1.1209239863174439E-2</v>
      </c>
      <c r="C5461">
        <v>0.1298049268015011</v>
      </c>
      <c r="D5461">
        <v>89.212115380391282</v>
      </c>
      <c r="E5461">
        <v>11.580172106758759</v>
      </c>
      <c r="F5461" t="b">
        <v>1</v>
      </c>
    </row>
    <row r="5462" spans="1:6" x14ac:dyDescent="0.3">
      <c r="A5462">
        <v>5461</v>
      </c>
      <c r="B5462">
        <v>1.121129259945417E-2</v>
      </c>
      <c r="C5462">
        <v>0.12809569908543911</v>
      </c>
      <c r="D5462">
        <v>89.195781051034686</v>
      </c>
      <c r="E5462">
        <v>11.42559592920405</v>
      </c>
      <c r="F5462" t="b">
        <v>1</v>
      </c>
    </row>
    <row r="5463" spans="1:6" x14ac:dyDescent="0.3">
      <c r="A5463">
        <v>5462</v>
      </c>
      <c r="B5463">
        <v>1.130598596128652E-2</v>
      </c>
      <c r="C5463">
        <v>0.12973289036049551</v>
      </c>
      <c r="D5463">
        <v>88.448721183995602</v>
      </c>
      <c r="E5463">
        <v>11.474708247889341</v>
      </c>
      <c r="F5463" t="b">
        <v>1</v>
      </c>
    </row>
    <row r="5464" spans="1:6" x14ac:dyDescent="0.3">
      <c r="A5464">
        <v>5463</v>
      </c>
      <c r="B5464">
        <v>1.1221281352687041E-2</v>
      </c>
      <c r="C5464">
        <v>0.12751710010319461</v>
      </c>
      <c r="D5464">
        <v>89.116382396074684</v>
      </c>
      <c r="E5464">
        <v>11.363862654834829</v>
      </c>
      <c r="F5464" t="b">
        <v>1</v>
      </c>
    </row>
    <row r="5465" spans="1:6" x14ac:dyDescent="0.3">
      <c r="A5465">
        <v>5464</v>
      </c>
      <c r="B5465">
        <v>1.113723801053846E-2</v>
      </c>
      <c r="C5465">
        <v>0.13265449984742089</v>
      </c>
      <c r="D5465">
        <v>89.788868573497609</v>
      </c>
      <c r="E5465">
        <v>11.910897452483139</v>
      </c>
      <c r="F5465" t="b">
        <v>1</v>
      </c>
    </row>
    <row r="5466" spans="1:6" x14ac:dyDescent="0.3">
      <c r="A5466">
        <v>5465</v>
      </c>
      <c r="B5466">
        <v>1.135224705082976E-2</v>
      </c>
      <c r="C5466">
        <v>0.120545393963604</v>
      </c>
      <c r="D5466">
        <v>88.088287325187139</v>
      </c>
      <c r="E5466">
        <v>10.61863729919383</v>
      </c>
      <c r="F5466" t="b">
        <v>1</v>
      </c>
    </row>
    <row r="5467" spans="1:6" x14ac:dyDescent="0.3">
      <c r="A5467">
        <v>5466</v>
      </c>
      <c r="B5467">
        <v>1.130337861088913E-2</v>
      </c>
      <c r="C5467">
        <v>0.1221150164290554</v>
      </c>
      <c r="D5467">
        <v>88.469123650927557</v>
      </c>
      <c r="E5467">
        <v>10.803408488097149</v>
      </c>
      <c r="F5467" t="b">
        <v>1</v>
      </c>
    </row>
    <row r="5468" spans="1:6" x14ac:dyDescent="0.3">
      <c r="A5468">
        <v>5467</v>
      </c>
      <c r="B5468">
        <v>1.1249058727009429E-2</v>
      </c>
      <c r="C5468">
        <v>0.12819691060113461</v>
      </c>
      <c r="D5468">
        <v>88.896326729894398</v>
      </c>
      <c r="E5468">
        <v>11.396234450561529</v>
      </c>
      <c r="F5468" t="b">
        <v>1</v>
      </c>
    </row>
    <row r="5469" spans="1:6" x14ac:dyDescent="0.3">
      <c r="A5469">
        <v>5468</v>
      </c>
      <c r="B5469">
        <v>1.125577823058521E-2</v>
      </c>
      <c r="C5469">
        <v>0.12848787969179401</v>
      </c>
      <c r="D5469">
        <v>88.843257171033287</v>
      </c>
      <c r="E5469">
        <v>11.415281738818839</v>
      </c>
      <c r="F5469" t="b">
        <v>1</v>
      </c>
    </row>
    <row r="5470" spans="1:6" x14ac:dyDescent="0.3">
      <c r="A5470">
        <v>5469</v>
      </c>
      <c r="B5470">
        <v>1.1343983378752309E-2</v>
      </c>
      <c r="C5470">
        <v>0.12208197213210679</v>
      </c>
      <c r="D5470">
        <v>88.152456382564523</v>
      </c>
      <c r="E5470">
        <v>10.761825723473001</v>
      </c>
      <c r="F5470" t="b">
        <v>1</v>
      </c>
    </row>
    <row r="5471" spans="1:6" x14ac:dyDescent="0.3">
      <c r="A5471">
        <v>5470</v>
      </c>
      <c r="B5471">
        <v>1.123245523084542E-2</v>
      </c>
      <c r="C5471">
        <v>0.1330233478410339</v>
      </c>
      <c r="D5471">
        <v>89.027730754172239</v>
      </c>
      <c r="E5471">
        <v>11.84276679561016</v>
      </c>
      <c r="F5471" t="b">
        <v>1</v>
      </c>
    </row>
    <row r="5472" spans="1:6" x14ac:dyDescent="0.3">
      <c r="A5472">
        <v>5471</v>
      </c>
      <c r="B5472">
        <v>1.1350989184094761E-2</v>
      </c>
      <c r="C5472">
        <v>0.11861159562449899</v>
      </c>
      <c r="D5472">
        <v>88.098048882049895</v>
      </c>
      <c r="E5472">
        <v>10.449450149305051</v>
      </c>
      <c r="F5472" t="b">
        <v>1</v>
      </c>
    </row>
    <row r="5473" spans="1:6" x14ac:dyDescent="0.3">
      <c r="A5473">
        <v>5472</v>
      </c>
      <c r="B5473">
        <v>1.1237681349997711E-2</v>
      </c>
      <c r="C5473">
        <v>0.12871866533170989</v>
      </c>
      <c r="D5473">
        <v>88.986328127216737</v>
      </c>
      <c r="E5473">
        <v>11.45420138930494</v>
      </c>
      <c r="F5473" t="b">
        <v>1</v>
      </c>
    </row>
    <row r="5474" spans="1:6" x14ac:dyDescent="0.3">
      <c r="A5474">
        <v>5473</v>
      </c>
      <c r="B5474">
        <v>1.121148348956749E-2</v>
      </c>
      <c r="C5474">
        <v>0.13150313641629821</v>
      </c>
      <c r="D5474">
        <v>89.194262376653384</v>
      </c>
      <c r="E5474">
        <v>11.72932525286814</v>
      </c>
      <c r="F5474" t="b">
        <v>1</v>
      </c>
    </row>
    <row r="5475" spans="1:6" x14ac:dyDescent="0.3">
      <c r="A5475">
        <v>5474</v>
      </c>
      <c r="B5475">
        <v>1.1241351728611831E-2</v>
      </c>
      <c r="C5475">
        <v>0.12901607718536001</v>
      </c>
      <c r="D5475">
        <v>88.957273479377889</v>
      </c>
      <c r="E5475">
        <v>11.4769184614146</v>
      </c>
      <c r="F5475" t="b">
        <v>1</v>
      </c>
    </row>
    <row r="5476" spans="1:6" x14ac:dyDescent="0.3">
      <c r="A5476">
        <v>5475</v>
      </c>
      <c r="B5476">
        <v>1.1350221029294619E-2</v>
      </c>
      <c r="C5476">
        <v>0.1170666299927758</v>
      </c>
      <c r="D5476">
        <v>88.10401113943297</v>
      </c>
      <c r="E5476">
        <v>10.314039672939391</v>
      </c>
      <c r="F5476" t="b">
        <v>1</v>
      </c>
    </row>
    <row r="5477" spans="1:6" x14ac:dyDescent="0.3">
      <c r="A5477">
        <v>5476</v>
      </c>
      <c r="B5477">
        <v>1.122972874881293E-2</v>
      </c>
      <c r="C5477">
        <v>0.12518196091788031</v>
      </c>
      <c r="D5477">
        <v>89.049345925270728</v>
      </c>
      <c r="E5477">
        <v>11.14737174138004</v>
      </c>
      <c r="F5477" t="b">
        <v>1</v>
      </c>
    </row>
    <row r="5478" spans="1:6" x14ac:dyDescent="0.3">
      <c r="A5478">
        <v>5477</v>
      </c>
      <c r="B5478">
        <v>1.124323055716597E-2</v>
      </c>
      <c r="C5478">
        <v>0.12922939144602599</v>
      </c>
      <c r="D5478">
        <v>88.942408048604989</v>
      </c>
      <c r="E5478">
        <v>11.49397326586535</v>
      </c>
      <c r="F5478" t="b">
        <v>1</v>
      </c>
    </row>
    <row r="5479" spans="1:6" x14ac:dyDescent="0.3">
      <c r="A5479">
        <v>5478</v>
      </c>
      <c r="B5479">
        <v>1.1221516757501481E-2</v>
      </c>
      <c r="C5479">
        <v>0.1271958712911852</v>
      </c>
      <c r="D5479">
        <v>89.114512913907959</v>
      </c>
      <c r="E5479">
        <v>11.3349981147741</v>
      </c>
      <c r="F5479" t="b">
        <v>1</v>
      </c>
    </row>
    <row r="5480" spans="1:6" x14ac:dyDescent="0.3">
      <c r="A5480">
        <v>5479</v>
      </c>
      <c r="B5480">
        <v>1.115560743804099E-2</v>
      </c>
      <c r="C5480">
        <v>0.13184457626429649</v>
      </c>
      <c r="D5480">
        <v>89.641017358675327</v>
      </c>
      <c r="E5480">
        <v>11.818681949554991</v>
      </c>
      <c r="F5480" t="b">
        <v>1</v>
      </c>
    </row>
    <row r="5481" spans="1:6" x14ac:dyDescent="0.3">
      <c r="A5481">
        <v>5480</v>
      </c>
      <c r="B5481">
        <v>1.124756309136255E-2</v>
      </c>
      <c r="C5481">
        <v>0.1243733303354526</v>
      </c>
      <c r="D5481">
        <v>88.908147647372559</v>
      </c>
      <c r="E5481">
        <v>11.057802416859859</v>
      </c>
      <c r="F5481" t="b">
        <v>1</v>
      </c>
    </row>
    <row r="5482" spans="1:6" x14ac:dyDescent="0.3">
      <c r="A5482">
        <v>5481</v>
      </c>
      <c r="B5482">
        <v>1.118015826588129E-2</v>
      </c>
      <c r="C5482">
        <v>0.1316721776995001</v>
      </c>
      <c r="D5482">
        <v>89.44417209653642</v>
      </c>
      <c r="E5482">
        <v>11.77730892247981</v>
      </c>
      <c r="F5482" t="b">
        <v>1</v>
      </c>
    </row>
    <row r="5483" spans="1:6" x14ac:dyDescent="0.3">
      <c r="A5483">
        <v>5482</v>
      </c>
      <c r="B5483">
        <v>1.122434789427487E-2</v>
      </c>
      <c r="C5483">
        <v>0.13096248461688231</v>
      </c>
      <c r="D5483">
        <v>89.092035405465595</v>
      </c>
      <c r="E5483">
        <v>11.667714316275029</v>
      </c>
      <c r="F5483" t="b">
        <v>1</v>
      </c>
    </row>
    <row r="5484" spans="1:6" x14ac:dyDescent="0.3">
      <c r="A5484">
        <v>5483</v>
      </c>
      <c r="B5484">
        <v>1.1249318870743701E-2</v>
      </c>
      <c r="C5484">
        <v>0.1291226973079713</v>
      </c>
      <c r="D5484">
        <v>88.894270976771494</v>
      </c>
      <c r="E5484">
        <v>11.478268043746439</v>
      </c>
      <c r="F5484" t="b">
        <v>1</v>
      </c>
    </row>
    <row r="5485" spans="1:6" x14ac:dyDescent="0.3">
      <c r="A5485">
        <v>5484</v>
      </c>
      <c r="B5485">
        <v>1.122213780957947E-2</v>
      </c>
      <c r="C5485">
        <v>0.12730561274003621</v>
      </c>
      <c r="D5485">
        <v>89.109581166110544</v>
      </c>
      <c r="E5485">
        <v>11.34414983135969</v>
      </c>
      <c r="F5485" t="b">
        <v>1</v>
      </c>
    </row>
    <row r="5486" spans="1:6" x14ac:dyDescent="0.3">
      <c r="A5486">
        <v>5485</v>
      </c>
      <c r="B5486">
        <v>1.122366642567571E-2</v>
      </c>
      <c r="C5486">
        <v>0.13173058052513861</v>
      </c>
      <c r="D5486">
        <v>89.097444816460325</v>
      </c>
      <c r="E5486">
        <v>11.73685812897882</v>
      </c>
      <c r="F5486" t="b">
        <v>1</v>
      </c>
    </row>
    <row r="5487" spans="1:6" x14ac:dyDescent="0.3">
      <c r="A5487">
        <v>5486</v>
      </c>
      <c r="B5487">
        <v>1.117401213357986E-2</v>
      </c>
      <c r="C5487">
        <v>0.1337325452256935</v>
      </c>
      <c r="D5487">
        <v>89.493369798196724</v>
      </c>
      <c r="E5487">
        <v>11.968176123937059</v>
      </c>
      <c r="F5487" t="b">
        <v>1</v>
      </c>
    </row>
    <row r="5488" spans="1:6" x14ac:dyDescent="0.3">
      <c r="A5488">
        <v>5487</v>
      </c>
      <c r="B5488">
        <v>1.129468883578196E-2</v>
      </c>
      <c r="C5488">
        <v>0.1239808657191844</v>
      </c>
      <c r="D5488">
        <v>88.537188986735572</v>
      </c>
      <c r="E5488">
        <v>10.97691733891851</v>
      </c>
      <c r="F5488" t="b">
        <v>1</v>
      </c>
    </row>
    <row r="5489" spans="1:6" x14ac:dyDescent="0.3">
      <c r="A5489">
        <v>5488</v>
      </c>
      <c r="B5489">
        <v>1.1302387528982411E-2</v>
      </c>
      <c r="C5489">
        <v>0.1223293864635361</v>
      </c>
      <c r="D5489">
        <v>88.476881316954177</v>
      </c>
      <c r="E5489">
        <v>10.8233226077101</v>
      </c>
      <c r="F5489" t="b">
        <v>1</v>
      </c>
    </row>
    <row r="5490" spans="1:6" x14ac:dyDescent="0.3">
      <c r="A5490">
        <v>5489</v>
      </c>
      <c r="B5490">
        <v>1.126899795261779E-2</v>
      </c>
      <c r="C5490">
        <v>0.12516160477818669</v>
      </c>
      <c r="D5490">
        <v>88.739034668801239</v>
      </c>
      <c r="E5490">
        <v>11.10671998561431</v>
      </c>
      <c r="F5490" t="b">
        <v>1</v>
      </c>
    </row>
    <row r="5491" spans="1:6" x14ac:dyDescent="0.3">
      <c r="A5491">
        <v>5490</v>
      </c>
      <c r="B5491">
        <v>1.122702281336742E-2</v>
      </c>
      <c r="C5491">
        <v>0.12607738651883929</v>
      </c>
      <c r="D5491">
        <v>89.07080858599069</v>
      </c>
      <c r="E5491">
        <v>11.229814761641499</v>
      </c>
      <c r="F5491" t="b">
        <v>1</v>
      </c>
    </row>
    <row r="5492" spans="1:6" x14ac:dyDescent="0.3">
      <c r="A5492">
        <v>5491</v>
      </c>
      <c r="B5492">
        <v>1.127094776791151E-2</v>
      </c>
      <c r="C5492">
        <v>0.1266900835794065</v>
      </c>
      <c r="D5492">
        <v>88.723683277728327</v>
      </c>
      <c r="E5492">
        <v>11.240410849928191</v>
      </c>
      <c r="F5492" t="b">
        <v>1</v>
      </c>
    </row>
    <row r="5493" spans="1:6" x14ac:dyDescent="0.3">
      <c r="A5493">
        <v>5492</v>
      </c>
      <c r="B5493">
        <v>1.1225277629623061E-2</v>
      </c>
      <c r="C5493">
        <v>0.12734144998232669</v>
      </c>
      <c r="D5493">
        <v>89.084656343914332</v>
      </c>
      <c r="E5493">
        <v>11.344169310011329</v>
      </c>
      <c r="F5493" t="b">
        <v>1</v>
      </c>
    </row>
    <row r="5494" spans="1:6" x14ac:dyDescent="0.3">
      <c r="A5494">
        <v>5493</v>
      </c>
      <c r="B5494">
        <v>1.1130533955279E-2</v>
      </c>
      <c r="C5494">
        <v>0.13161186762670751</v>
      </c>
      <c r="D5494">
        <v>89.842949495313192</v>
      </c>
      <c r="E5494">
        <v>11.824398376170119</v>
      </c>
      <c r="F5494" t="b">
        <v>1</v>
      </c>
    </row>
    <row r="5495" spans="1:6" x14ac:dyDescent="0.3">
      <c r="A5495">
        <v>5494</v>
      </c>
      <c r="B5495">
        <v>1.126546991287272E-2</v>
      </c>
      <c r="C5495">
        <v>0.12680935215818659</v>
      </c>
      <c r="D5495">
        <v>88.766825328549302</v>
      </c>
      <c r="E5495">
        <v>11.256463613052251</v>
      </c>
      <c r="F5495" t="b">
        <v>1</v>
      </c>
    </row>
    <row r="5496" spans="1:6" x14ac:dyDescent="0.3">
      <c r="A5496">
        <v>5495</v>
      </c>
      <c r="B5496">
        <v>1.121875489810914E-2</v>
      </c>
      <c r="C5496">
        <v>0.1299354121566792</v>
      </c>
      <c r="D5496">
        <v>89.136451333698759</v>
      </c>
      <c r="E5496">
        <v>11.581981542227931</v>
      </c>
      <c r="F5496" t="b">
        <v>1</v>
      </c>
    </row>
    <row r="5497" spans="1:6" x14ac:dyDescent="0.3">
      <c r="A5497">
        <v>5496</v>
      </c>
      <c r="B5497">
        <v>1.120142746251611E-2</v>
      </c>
      <c r="C5497">
        <v>0.1302634434381299</v>
      </c>
      <c r="D5497">
        <v>89.274336092105187</v>
      </c>
      <c r="E5497">
        <v>11.629182430010539</v>
      </c>
      <c r="F5497" t="b">
        <v>1</v>
      </c>
    </row>
    <row r="5498" spans="1:6" x14ac:dyDescent="0.3">
      <c r="A5498">
        <v>5497</v>
      </c>
      <c r="B5498">
        <v>1.104950556172762E-2</v>
      </c>
      <c r="C5498">
        <v>0.1398045974779108</v>
      </c>
      <c r="D5498">
        <v>90.501787108349816</v>
      </c>
      <c r="E5498">
        <v>12.652565917714419</v>
      </c>
      <c r="F5498" t="b">
        <v>1</v>
      </c>
    </row>
    <row r="5499" spans="1:6" x14ac:dyDescent="0.3">
      <c r="A5499">
        <v>5498</v>
      </c>
      <c r="B5499">
        <v>1.115430795657584E-2</v>
      </c>
      <c r="C5499">
        <v>0.13298074423924289</v>
      </c>
      <c r="D5499">
        <v>89.651460574070512</v>
      </c>
      <c r="E5499">
        <v>11.921917949275031</v>
      </c>
      <c r="F5499" t="b">
        <v>1</v>
      </c>
    </row>
    <row r="5500" spans="1:6" x14ac:dyDescent="0.3">
      <c r="A5500">
        <v>5499</v>
      </c>
      <c r="B5500">
        <v>1.1166777890423221E-2</v>
      </c>
      <c r="C5500">
        <v>0.12642422155771141</v>
      </c>
      <c r="D5500">
        <v>89.551346844429844</v>
      </c>
      <c r="E5500">
        <v>11.32145931425166</v>
      </c>
      <c r="F5500" t="b">
        <v>1</v>
      </c>
    </row>
    <row r="5501" spans="1:6" x14ac:dyDescent="0.3">
      <c r="A5501">
        <v>5500</v>
      </c>
      <c r="B5501">
        <v>1.1204738723388631E-2</v>
      </c>
      <c r="C5501">
        <v>0.1231060870840119</v>
      </c>
      <c r="D5501">
        <v>89.247953449607195</v>
      </c>
      <c r="E5501">
        <v>10.98696632943718</v>
      </c>
      <c r="F5501" t="b">
        <v>1</v>
      </c>
    </row>
    <row r="5502" spans="1:6" x14ac:dyDescent="0.3">
      <c r="A5502">
        <v>5501</v>
      </c>
      <c r="B5502">
        <v>1.122589766801226E-2</v>
      </c>
      <c r="C5502">
        <v>0.1276562567202843</v>
      </c>
      <c r="D5502">
        <v>89.079735943920056</v>
      </c>
      <c r="E5502">
        <v>11.37158564023219</v>
      </c>
      <c r="F5502" t="b">
        <v>1</v>
      </c>
    </row>
    <row r="5503" spans="1:6" x14ac:dyDescent="0.3">
      <c r="A5503">
        <v>5502</v>
      </c>
      <c r="B5503">
        <v>1.117881066642492E-2</v>
      </c>
      <c r="C5503">
        <v>0.1314181878307652</v>
      </c>
      <c r="D5503">
        <v>89.454954542119339</v>
      </c>
      <c r="E5503">
        <v>11.756008018408799</v>
      </c>
      <c r="F5503" t="b">
        <v>1</v>
      </c>
    </row>
    <row r="5504" spans="1:6" x14ac:dyDescent="0.3">
      <c r="A5504">
        <v>5503</v>
      </c>
      <c r="B5504">
        <v>1.117541799481233E-2</v>
      </c>
      <c r="C5504">
        <v>0.13768824672453639</v>
      </c>
      <c r="D5504">
        <v>89.482111583137524</v>
      </c>
      <c r="E5504">
        <v>12.32063505709154</v>
      </c>
      <c r="F5504" t="b">
        <v>1</v>
      </c>
    </row>
    <row r="5505" spans="1:6" x14ac:dyDescent="0.3">
      <c r="A5505">
        <v>5504</v>
      </c>
      <c r="B5505">
        <v>1.1152685112704111E-2</v>
      </c>
      <c r="C5505">
        <v>0.13871481972988009</v>
      </c>
      <c r="D5505">
        <v>89.66450589202887</v>
      </c>
      <c r="E5505">
        <v>12.43779577098155</v>
      </c>
      <c r="F5505" t="b">
        <v>1</v>
      </c>
    </row>
    <row r="5506" spans="1:6" x14ac:dyDescent="0.3">
      <c r="A5506">
        <v>5505</v>
      </c>
      <c r="B5506">
        <v>1.117989012861045E-2</v>
      </c>
      <c r="C5506">
        <v>0.13151352711810749</v>
      </c>
      <c r="D5506">
        <v>89.446317315847367</v>
      </c>
      <c r="E5506">
        <v>11.763400677932539</v>
      </c>
      <c r="F5506" t="b">
        <v>1</v>
      </c>
    </row>
    <row r="5507" spans="1:6" x14ac:dyDescent="0.3">
      <c r="A5507">
        <v>5506</v>
      </c>
      <c r="B5507">
        <v>1.121210370793079E-2</v>
      </c>
      <c r="C5507">
        <v>0.13056641804916971</v>
      </c>
      <c r="D5507">
        <v>89.189328430190898</v>
      </c>
      <c r="E5507">
        <v>11.645131141341</v>
      </c>
      <c r="F5507" t="b">
        <v>1</v>
      </c>
    </row>
    <row r="5508" spans="1:6" x14ac:dyDescent="0.3">
      <c r="A5508">
        <v>5507</v>
      </c>
      <c r="B5508">
        <v>1.1219912081553219E-2</v>
      </c>
      <c r="C5508">
        <v>0.12784155367302319</v>
      </c>
      <c r="D5508">
        <v>89.127258104286852</v>
      </c>
      <c r="E5508">
        <v>11.394167150668579</v>
      </c>
      <c r="F5508" t="b">
        <v>1</v>
      </c>
    </row>
    <row r="5509" spans="1:6" x14ac:dyDescent="0.3">
      <c r="A5509">
        <v>5508</v>
      </c>
      <c r="B5509">
        <v>1.121629923883133E-2</v>
      </c>
      <c r="C5509">
        <v>0.12629019464867869</v>
      </c>
      <c r="D5509">
        <v>89.155966572107388</v>
      </c>
      <c r="E5509">
        <v>11.25952437248254</v>
      </c>
      <c r="F5509" t="b">
        <v>1</v>
      </c>
    </row>
    <row r="5510" spans="1:6" x14ac:dyDescent="0.3">
      <c r="A5510">
        <v>5509</v>
      </c>
      <c r="B5510">
        <v>1.1128120498754441E-2</v>
      </c>
      <c r="C5510">
        <v>0.1373632578267048</v>
      </c>
      <c r="D5510">
        <v>89.862434551452736</v>
      </c>
      <c r="E5510">
        <v>12.343796766226591</v>
      </c>
      <c r="F5510" t="b">
        <v>1</v>
      </c>
    </row>
    <row r="5511" spans="1:6" x14ac:dyDescent="0.3">
      <c r="A5511">
        <v>5510</v>
      </c>
      <c r="B5511">
        <v>1.1244022563402239E-2</v>
      </c>
      <c r="C5511">
        <v>0.123933809584239</v>
      </c>
      <c r="D5511">
        <v>88.936143125047067</v>
      </c>
      <c r="E5511">
        <v>11.02219502721621</v>
      </c>
      <c r="F5511" t="b">
        <v>1</v>
      </c>
    </row>
    <row r="5512" spans="1:6" x14ac:dyDescent="0.3">
      <c r="A5512">
        <v>5511</v>
      </c>
      <c r="B5512">
        <v>1.121955958535422E-2</v>
      </c>
      <c r="C5512">
        <v>0.1281200830383746</v>
      </c>
      <c r="D5512">
        <v>89.130058305085285</v>
      </c>
      <c r="E5512">
        <v>11.419350471262691</v>
      </c>
      <c r="F5512" t="b">
        <v>1</v>
      </c>
    </row>
    <row r="5513" spans="1:6" x14ac:dyDescent="0.3">
      <c r="A5513">
        <v>5512</v>
      </c>
      <c r="B5513">
        <v>1.128489389356383E-2</v>
      </c>
      <c r="C5513">
        <v>0.12570644542253329</v>
      </c>
      <c r="D5513">
        <v>88.61403655468439</v>
      </c>
      <c r="E5513">
        <v>11.1393555498318</v>
      </c>
      <c r="F5513" t="b">
        <v>1</v>
      </c>
    </row>
    <row r="5514" spans="1:6" x14ac:dyDescent="0.3">
      <c r="A5514">
        <v>5513</v>
      </c>
      <c r="B5514">
        <v>1.1267135361066801E-2</v>
      </c>
      <c r="C5514">
        <v>0.12657795236281871</v>
      </c>
      <c r="D5514">
        <v>88.753704287202055</v>
      </c>
      <c r="E5514">
        <v>11.23426215328916</v>
      </c>
      <c r="F5514" t="b">
        <v>1</v>
      </c>
    </row>
    <row r="5515" spans="1:6" x14ac:dyDescent="0.3">
      <c r="A5515">
        <v>5514</v>
      </c>
      <c r="B5515">
        <v>1.1228864282070891E-2</v>
      </c>
      <c r="C5515">
        <v>0.124585349454259</v>
      </c>
      <c r="D5515">
        <v>89.056201489290245</v>
      </c>
      <c r="E5515">
        <v>11.095097983612121</v>
      </c>
      <c r="F5515" t="b">
        <v>1</v>
      </c>
    </row>
    <row r="5516" spans="1:6" x14ac:dyDescent="0.3">
      <c r="A5516">
        <v>5515</v>
      </c>
      <c r="B5516">
        <v>1.118492945639561E-2</v>
      </c>
      <c r="C5516">
        <v>0.13291776525350929</v>
      </c>
      <c r="D5516">
        <v>89.406017614907157</v>
      </c>
      <c r="E5516">
        <v>11.88364806158935</v>
      </c>
      <c r="F5516" t="b">
        <v>1</v>
      </c>
    </row>
    <row r="5517" spans="1:6" x14ac:dyDescent="0.3">
      <c r="A5517">
        <v>5516</v>
      </c>
      <c r="B5517">
        <v>1.118650181103214E-2</v>
      </c>
      <c r="C5517">
        <v>0.13016653039209</v>
      </c>
      <c r="D5517">
        <v>89.39345086538124</v>
      </c>
      <c r="E5517">
        <v>11.636035338922451</v>
      </c>
      <c r="F5517" t="b">
        <v>1</v>
      </c>
    </row>
    <row r="5518" spans="1:6" x14ac:dyDescent="0.3">
      <c r="A5518">
        <v>5517</v>
      </c>
      <c r="B5518">
        <v>1.1072825840086731E-2</v>
      </c>
      <c r="C5518">
        <v>0.1406343505988927</v>
      </c>
      <c r="D5518">
        <v>90.311182930351862</v>
      </c>
      <c r="E5518">
        <v>12.700854563227839</v>
      </c>
      <c r="F5518" t="b">
        <v>1</v>
      </c>
    </row>
    <row r="5519" spans="1:6" x14ac:dyDescent="0.3">
      <c r="A5519">
        <v>5518</v>
      </c>
      <c r="B5519">
        <v>1.1248074734272379E-2</v>
      </c>
      <c r="C5519">
        <v>0.12282290558330509</v>
      </c>
      <c r="D5519">
        <v>88.904103468751359</v>
      </c>
      <c r="E5519">
        <v>10.919460306310841</v>
      </c>
      <c r="F5519" t="b">
        <v>1</v>
      </c>
    </row>
    <row r="5520" spans="1:6" x14ac:dyDescent="0.3">
      <c r="A5520">
        <v>5519</v>
      </c>
      <c r="B5520">
        <v>1.125338027089702E-2</v>
      </c>
      <c r="C5520">
        <v>0.12921540392779479</v>
      </c>
      <c r="D5520">
        <v>88.86218859822543</v>
      </c>
      <c r="E5520">
        <v>11.48236359362758</v>
      </c>
      <c r="F5520" t="b">
        <v>1</v>
      </c>
    </row>
    <row r="5521" spans="1:6" x14ac:dyDescent="0.3">
      <c r="A5521">
        <v>5520</v>
      </c>
      <c r="B5521">
        <v>1.1189879893836919E-2</v>
      </c>
      <c r="C5521">
        <v>0.1327106585641798</v>
      </c>
      <c r="D5521">
        <v>89.366464116453344</v>
      </c>
      <c r="E5521">
        <v>11.85988230644667</v>
      </c>
      <c r="F5521" t="b">
        <v>1</v>
      </c>
    </row>
    <row r="5522" spans="1:6" x14ac:dyDescent="0.3">
      <c r="A5522">
        <v>5521</v>
      </c>
      <c r="B5522">
        <v>1.1333372666625079E-2</v>
      </c>
      <c r="C5522">
        <v>0.1238811485221408</v>
      </c>
      <c r="D5522">
        <v>88.234987890659909</v>
      </c>
      <c r="E5522">
        <v>10.93065163973214</v>
      </c>
      <c r="F5522" t="b">
        <v>1</v>
      </c>
    </row>
    <row r="5523" spans="1:6" x14ac:dyDescent="0.3">
      <c r="A5523">
        <v>5522</v>
      </c>
      <c r="B5523">
        <v>1.1321646511350239E-2</v>
      </c>
      <c r="C5523">
        <v>0.1233193730414448</v>
      </c>
      <c r="D5523">
        <v>88.326375408159436</v>
      </c>
      <c r="E5523">
        <v>10.89235323835751</v>
      </c>
      <c r="F5523" t="b">
        <v>1</v>
      </c>
    </row>
    <row r="5524" spans="1:6" x14ac:dyDescent="0.3">
      <c r="A5524">
        <v>5523</v>
      </c>
      <c r="B5524">
        <v>1.126056257367021E-2</v>
      </c>
      <c r="C5524">
        <v>0.12714633465351699</v>
      </c>
      <c r="D5524">
        <v>88.805509800925094</v>
      </c>
      <c r="E5524">
        <v>11.29129506822461</v>
      </c>
      <c r="F5524" t="b">
        <v>1</v>
      </c>
    </row>
    <row r="5525" spans="1:6" x14ac:dyDescent="0.3">
      <c r="A5525">
        <v>5524</v>
      </c>
      <c r="B5525">
        <v>1.108797285030283E-2</v>
      </c>
      <c r="C5525">
        <v>0.14172039494556671</v>
      </c>
      <c r="D5525">
        <v>90.187811018376422</v>
      </c>
      <c r="E5525">
        <v>12.781452196800441</v>
      </c>
      <c r="F5525" t="b">
        <v>1</v>
      </c>
    </row>
    <row r="5526" spans="1:6" x14ac:dyDescent="0.3">
      <c r="A5526">
        <v>5525</v>
      </c>
      <c r="B5526">
        <v>1.1294726701780659E-2</v>
      </c>
      <c r="C5526">
        <v>0.1229267079049854</v>
      </c>
      <c r="D5526">
        <v>88.536892162458926</v>
      </c>
      <c r="E5526">
        <v>10.88354868166978</v>
      </c>
      <c r="F5526" t="b">
        <v>1</v>
      </c>
    </row>
    <row r="5527" spans="1:6" x14ac:dyDescent="0.3">
      <c r="A5527">
        <v>5526</v>
      </c>
      <c r="B5527">
        <v>1.1265940171878919E-2</v>
      </c>
      <c r="C5527">
        <v>0.1243507784551327</v>
      </c>
      <c r="D5527">
        <v>88.763120054206837</v>
      </c>
      <c r="E5527">
        <v>11.037763076847019</v>
      </c>
      <c r="F5527" t="b">
        <v>1</v>
      </c>
    </row>
    <row r="5528" spans="1:6" x14ac:dyDescent="0.3">
      <c r="A5528">
        <v>5527</v>
      </c>
      <c r="B5528">
        <v>1.1154865186822641E-2</v>
      </c>
      <c r="C5528">
        <v>0.13512897906680141</v>
      </c>
      <c r="D5528">
        <v>89.6469821241148</v>
      </c>
      <c r="E5528">
        <v>12.11390517085143</v>
      </c>
      <c r="F5528" t="b">
        <v>1</v>
      </c>
    </row>
    <row r="5529" spans="1:6" x14ac:dyDescent="0.3">
      <c r="A5529">
        <v>5528</v>
      </c>
      <c r="B5529">
        <v>1.129450909867446E-2</v>
      </c>
      <c r="C5529">
        <v>0.12362196832794101</v>
      </c>
      <c r="D5529">
        <v>88.5385979384763</v>
      </c>
      <c r="E5529">
        <v>10.94531575015062</v>
      </c>
      <c r="F5529" t="b">
        <v>1</v>
      </c>
    </row>
    <row r="5530" spans="1:6" x14ac:dyDescent="0.3">
      <c r="A5530">
        <v>5529</v>
      </c>
      <c r="B5530">
        <v>1.131040270389521E-2</v>
      </c>
      <c r="C5530">
        <v>0.1245004386484556</v>
      </c>
      <c r="D5530">
        <v>88.41418172101055</v>
      </c>
      <c r="E5530">
        <v>11.00760440701008</v>
      </c>
      <c r="F5530" t="b">
        <v>1</v>
      </c>
    </row>
    <row r="5531" spans="1:6" x14ac:dyDescent="0.3">
      <c r="A5531">
        <v>5530</v>
      </c>
      <c r="B5531">
        <v>1.1326972762061261E-2</v>
      </c>
      <c r="C5531">
        <v>0.12175881523890569</v>
      </c>
      <c r="D5531">
        <v>88.284841943772946</v>
      </c>
      <c r="E5531">
        <v>10.749457758627839</v>
      </c>
      <c r="F5531" t="b">
        <v>1</v>
      </c>
    </row>
    <row r="5532" spans="1:6" x14ac:dyDescent="0.3">
      <c r="A5532">
        <v>5531</v>
      </c>
      <c r="B5532">
        <v>1.126154607375136E-2</v>
      </c>
      <c r="C5532">
        <v>0.1263570074801916</v>
      </c>
      <c r="D5532">
        <v>88.797754184997771</v>
      </c>
      <c r="E5532">
        <v>11.220218489777981</v>
      </c>
      <c r="F5532" t="b">
        <v>1</v>
      </c>
    </row>
    <row r="5533" spans="1:6" x14ac:dyDescent="0.3">
      <c r="A5533">
        <v>5532</v>
      </c>
      <c r="B5533">
        <v>1.120190518797479E-2</v>
      </c>
      <c r="C5533">
        <v>0.12976753276052069</v>
      </c>
      <c r="D5533">
        <v>89.270528826962092</v>
      </c>
      <c r="E5533">
        <v>11.584416274101811</v>
      </c>
      <c r="F5533" t="b">
        <v>1</v>
      </c>
    </row>
    <row r="5534" spans="1:6" x14ac:dyDescent="0.3">
      <c r="A5534">
        <v>5533</v>
      </c>
      <c r="B5534">
        <v>1.12238771132252E-2</v>
      </c>
      <c r="C5534">
        <v>0.12717724139813391</v>
      </c>
      <c r="D5534">
        <v>89.095772335362682</v>
      </c>
      <c r="E5534">
        <v>11.3309545458476</v>
      </c>
      <c r="F5534" t="b">
        <v>1</v>
      </c>
    </row>
    <row r="5535" spans="1:6" x14ac:dyDescent="0.3">
      <c r="A5535">
        <v>5534</v>
      </c>
      <c r="B5535">
        <v>1.124790377343839E-2</v>
      </c>
      <c r="C5535">
        <v>0.12982012269337631</v>
      </c>
      <c r="D5535">
        <v>88.90545475339789</v>
      </c>
      <c r="E5535">
        <v>11.541717044196529</v>
      </c>
      <c r="F5535" t="b">
        <v>1</v>
      </c>
    </row>
    <row r="5536" spans="1:6" x14ac:dyDescent="0.3">
      <c r="A5536">
        <v>5535</v>
      </c>
      <c r="B5536">
        <v>1.127410135501414E-2</v>
      </c>
      <c r="C5536">
        <v>0.12666706225684179</v>
      </c>
      <c r="D5536">
        <v>88.698865524678951</v>
      </c>
      <c r="E5536">
        <v>11.23522472152575</v>
      </c>
      <c r="F5536" t="b">
        <v>1</v>
      </c>
    </row>
    <row r="5537" spans="1:6" x14ac:dyDescent="0.3">
      <c r="A5537">
        <v>5536</v>
      </c>
      <c r="B5537">
        <v>1.1097645002920599E-2</v>
      </c>
      <c r="C5537">
        <v>0.1408070351844895</v>
      </c>
      <c r="D5537">
        <v>90.109207830744921</v>
      </c>
      <c r="E5537">
        <v>12.68801039747018</v>
      </c>
      <c r="F5537" t="b">
        <v>1</v>
      </c>
    </row>
    <row r="5538" spans="1:6" x14ac:dyDescent="0.3">
      <c r="A5538">
        <v>5537</v>
      </c>
      <c r="B5538">
        <v>1.1296608413989769E-2</v>
      </c>
      <c r="C5538">
        <v>0.1244986344252054</v>
      </c>
      <c r="D5538">
        <v>88.522144289041265</v>
      </c>
      <c r="E5538">
        <v>11.020886080376631</v>
      </c>
      <c r="F5538" t="b">
        <v>1</v>
      </c>
    </row>
    <row r="5539" spans="1:6" x14ac:dyDescent="0.3">
      <c r="A5539">
        <v>5538</v>
      </c>
      <c r="B5539">
        <v>1.122475217050724E-2</v>
      </c>
      <c r="C5539">
        <v>0.1242408563664041</v>
      </c>
      <c r="D5539">
        <v>89.088826622602454</v>
      </c>
      <c r="E5539">
        <v>11.06847211227023</v>
      </c>
      <c r="F5539" t="b">
        <v>1</v>
      </c>
    </row>
    <row r="5540" spans="1:6" x14ac:dyDescent="0.3">
      <c r="A5540">
        <v>5539</v>
      </c>
      <c r="B5540">
        <v>1.1144992218896629E-2</v>
      </c>
      <c r="C5540">
        <v>0.1311535297716544</v>
      </c>
      <c r="D5540">
        <v>89.72639732349684</v>
      </c>
      <c r="E5540">
        <v>11.767933722670531</v>
      </c>
      <c r="F5540" t="b">
        <v>1</v>
      </c>
    </row>
    <row r="5541" spans="1:6" x14ac:dyDescent="0.3">
      <c r="A5541">
        <v>5540</v>
      </c>
      <c r="B5541">
        <v>1.1254637633709579E-2</v>
      </c>
      <c r="C5541">
        <v>0.12688357107038209</v>
      </c>
      <c r="D5541">
        <v>88.852260956392556</v>
      </c>
      <c r="E5541">
        <v>11.27389216782457</v>
      </c>
      <c r="F5541" t="b">
        <v>1</v>
      </c>
    </row>
    <row r="5542" spans="1:6" x14ac:dyDescent="0.3">
      <c r="A5542">
        <v>5541</v>
      </c>
      <c r="B5542">
        <v>1.126739164096789E-2</v>
      </c>
      <c r="C5542">
        <v>0.12212833147026959</v>
      </c>
      <c r="D5542">
        <v>88.751685559950786</v>
      </c>
      <c r="E5542">
        <v>10.839095272610811</v>
      </c>
      <c r="F5542" t="b">
        <v>1</v>
      </c>
    </row>
    <row r="5543" spans="1:6" x14ac:dyDescent="0.3">
      <c r="A5543">
        <v>5542</v>
      </c>
      <c r="B5543">
        <v>1.1159826113781029E-2</v>
      </c>
      <c r="C5543">
        <v>0.13070506096179241</v>
      </c>
      <c r="D5543">
        <v>89.607130953870424</v>
      </c>
      <c r="E5543">
        <v>11.71210551393694</v>
      </c>
      <c r="F5543" t="b">
        <v>1</v>
      </c>
    </row>
    <row r="5544" spans="1:6" x14ac:dyDescent="0.3">
      <c r="A5544">
        <v>5543</v>
      </c>
      <c r="B5544">
        <v>1.1201560775247549E-2</v>
      </c>
      <c r="C5544">
        <v>0.13623154303004109</v>
      </c>
      <c r="D5544">
        <v>89.273273614667332</v>
      </c>
      <c r="E5544">
        <v>12.16183581586918</v>
      </c>
      <c r="F5544" t="b">
        <v>1</v>
      </c>
    </row>
    <row r="5545" spans="1:6" x14ac:dyDescent="0.3">
      <c r="A5545">
        <v>5544</v>
      </c>
      <c r="B5545">
        <v>1.1271801205337601E-2</v>
      </c>
      <c r="C5545">
        <v>0.1279042051699664</v>
      </c>
      <c r="D5545">
        <v>88.716965619165137</v>
      </c>
      <c r="E5545">
        <v>11.347272972610551</v>
      </c>
      <c r="F5545" t="b">
        <v>1</v>
      </c>
    </row>
    <row r="5546" spans="1:6" x14ac:dyDescent="0.3">
      <c r="A5546">
        <v>5545</v>
      </c>
      <c r="B5546">
        <v>1.1193504701702731E-2</v>
      </c>
      <c r="C5546">
        <v>0.1333765273386289</v>
      </c>
      <c r="D5546">
        <v>89.337524452719677</v>
      </c>
      <c r="E5546">
        <v>11.915528772533589</v>
      </c>
      <c r="F5546" t="b">
        <v>1</v>
      </c>
    </row>
    <row r="5547" spans="1:6" x14ac:dyDescent="0.3">
      <c r="A5547">
        <v>5546</v>
      </c>
      <c r="B5547">
        <v>1.135770765352684E-2</v>
      </c>
      <c r="C5547">
        <v>0.1227948342238238</v>
      </c>
      <c r="D5547">
        <v>88.045935897062492</v>
      </c>
      <c r="E5547">
        <v>10.811586102561209</v>
      </c>
      <c r="F5547" t="b">
        <v>1</v>
      </c>
    </row>
    <row r="5548" spans="1:6" x14ac:dyDescent="0.3">
      <c r="A5548">
        <v>5547</v>
      </c>
      <c r="B5548">
        <v>1.1158432261480861E-2</v>
      </c>
      <c r="C5548">
        <v>0.1330844059979418</v>
      </c>
      <c r="D5548">
        <v>89.618324202408004</v>
      </c>
      <c r="E5548">
        <v>11.92680144300844</v>
      </c>
      <c r="F5548" t="b">
        <v>1</v>
      </c>
    </row>
    <row r="5549" spans="1:6" x14ac:dyDescent="0.3">
      <c r="A5549">
        <v>5548</v>
      </c>
      <c r="B5549">
        <v>1.12904467284597E-2</v>
      </c>
      <c r="C5549">
        <v>0.1272921823528414</v>
      </c>
      <c r="D5549">
        <v>88.570454655200777</v>
      </c>
      <c r="E5549">
        <v>11.27432646504389</v>
      </c>
      <c r="F5549" t="b">
        <v>1</v>
      </c>
    </row>
    <row r="5550" spans="1:6" x14ac:dyDescent="0.3">
      <c r="A5550">
        <v>5549</v>
      </c>
      <c r="B5550">
        <v>1.1232776638111329E-2</v>
      </c>
      <c r="C5550">
        <v>0.12809106521491309</v>
      </c>
      <c r="D5550">
        <v>89.025183373372911</v>
      </c>
      <c r="E5550">
        <v>11.4033305692483</v>
      </c>
      <c r="F5550" t="b">
        <v>1</v>
      </c>
    </row>
    <row r="5551" spans="1:6" x14ac:dyDescent="0.3">
      <c r="A5551">
        <v>5550</v>
      </c>
      <c r="B5551">
        <v>1.1139752686037461E-2</v>
      </c>
      <c r="C5551">
        <v>0.13308927340373311</v>
      </c>
      <c r="D5551">
        <v>89.768599733223681</v>
      </c>
      <c r="E5551">
        <v>11.94723771296529</v>
      </c>
      <c r="F5551" t="b">
        <v>1</v>
      </c>
    </row>
    <row r="5552" spans="1:6" x14ac:dyDescent="0.3">
      <c r="A5552">
        <v>5551</v>
      </c>
      <c r="B5552">
        <v>1.1292769675686491E-2</v>
      </c>
      <c r="C5552">
        <v>0.1234298247466354</v>
      </c>
      <c r="D5552">
        <v>88.552235520486704</v>
      </c>
      <c r="E5552">
        <v>10.92998691121646</v>
      </c>
      <c r="F5552" t="b">
        <v>1</v>
      </c>
    </row>
    <row r="5553" spans="1:6" x14ac:dyDescent="0.3">
      <c r="A5553">
        <v>5552</v>
      </c>
      <c r="B5553">
        <v>1.120218185123658E-2</v>
      </c>
      <c r="C5553">
        <v>0.12952954353100549</v>
      </c>
      <c r="D5553">
        <v>89.26832408899098</v>
      </c>
      <c r="E5553">
        <v>11.56288527102487</v>
      </c>
      <c r="F5553" t="b">
        <v>1</v>
      </c>
    </row>
    <row r="5554" spans="1:6" x14ac:dyDescent="0.3">
      <c r="A5554">
        <v>5553</v>
      </c>
      <c r="B5554">
        <v>1.1154401534356919E-2</v>
      </c>
      <c r="C5554">
        <v>0.13608124645185521</v>
      </c>
      <c r="D5554">
        <v>89.650708459784028</v>
      </c>
      <c r="E5554">
        <v>12.19978015249929</v>
      </c>
      <c r="F5554" t="b">
        <v>1</v>
      </c>
    </row>
    <row r="5555" spans="1:6" x14ac:dyDescent="0.3">
      <c r="A5555">
        <v>5554</v>
      </c>
      <c r="B5555">
        <v>1.127601680178197E-2</v>
      </c>
      <c r="C5555">
        <v>0.12466103785919511</v>
      </c>
      <c r="D5555">
        <v>88.683798328676517</v>
      </c>
      <c r="E5555">
        <v>11.05541434094836</v>
      </c>
      <c r="F5555" t="b">
        <v>1</v>
      </c>
    </row>
    <row r="5556" spans="1:6" x14ac:dyDescent="0.3">
      <c r="A5556">
        <v>5555</v>
      </c>
      <c r="B5556">
        <v>1.128864896745444E-2</v>
      </c>
      <c r="C5556">
        <v>0.1230601368768538</v>
      </c>
      <c r="D5556">
        <v>88.584559842637887</v>
      </c>
      <c r="E5556">
        <v>10.901228059410871</v>
      </c>
      <c r="F5556" t="b">
        <v>1</v>
      </c>
    </row>
    <row r="5557" spans="1:6" x14ac:dyDescent="0.3">
      <c r="A5557">
        <v>5556</v>
      </c>
      <c r="B5557">
        <v>1.1186463175465171E-2</v>
      </c>
      <c r="C5557">
        <v>0.12763636612773621</v>
      </c>
      <c r="D5557">
        <v>89.393759610567614</v>
      </c>
      <c r="E5557">
        <v>11.409894631189241</v>
      </c>
      <c r="F5557" t="b">
        <v>1</v>
      </c>
    </row>
    <row r="5558" spans="1:6" x14ac:dyDescent="0.3">
      <c r="A5558">
        <v>5557</v>
      </c>
      <c r="B5558">
        <v>1.1225769787254669E-2</v>
      </c>
      <c r="C5558">
        <v>0.12856651572998981</v>
      </c>
      <c r="D5558">
        <v>89.080750714785111</v>
      </c>
      <c r="E5558">
        <v>11.45280173801172</v>
      </c>
      <c r="F5558" t="b">
        <v>1</v>
      </c>
    </row>
    <row r="5559" spans="1:6" x14ac:dyDescent="0.3">
      <c r="A5559">
        <v>5558</v>
      </c>
      <c r="B5559">
        <v>1.1254405056084981E-2</v>
      </c>
      <c r="C5559">
        <v>0.12554088529721499</v>
      </c>
      <c r="D5559">
        <v>88.854097130556411</v>
      </c>
      <c r="E5559">
        <v>11.15482201605478</v>
      </c>
      <c r="F5559" t="b">
        <v>1</v>
      </c>
    </row>
    <row r="5560" spans="1:6" x14ac:dyDescent="0.3">
      <c r="A5560">
        <v>5559</v>
      </c>
      <c r="B5560">
        <v>1.122715159638219E-2</v>
      </c>
      <c r="C5560">
        <v>0.12877464855810961</v>
      </c>
      <c r="D5560">
        <v>89.069786883632844</v>
      </c>
      <c r="E5560">
        <v>11.46993050308553</v>
      </c>
      <c r="F5560" t="b">
        <v>1</v>
      </c>
    </row>
    <row r="5561" spans="1:6" x14ac:dyDescent="0.3">
      <c r="A5561">
        <v>5560</v>
      </c>
      <c r="B5561">
        <v>1.1224306472659861E-2</v>
      </c>
      <c r="C5561">
        <v>0.12820505784301109</v>
      </c>
      <c r="D5561">
        <v>89.092364186223691</v>
      </c>
      <c r="E5561">
        <v>11.422091703865419</v>
      </c>
      <c r="F5561" t="b">
        <v>1</v>
      </c>
    </row>
    <row r="5562" spans="1:6" x14ac:dyDescent="0.3">
      <c r="A5562">
        <v>5561</v>
      </c>
      <c r="B5562">
        <v>1.112788893448865E-2</v>
      </c>
      <c r="C5562">
        <v>0.13198846028985739</v>
      </c>
      <c r="D5562">
        <v>89.86430453135651</v>
      </c>
      <c r="E5562">
        <v>11.861051190112599</v>
      </c>
      <c r="F5562" t="b">
        <v>1</v>
      </c>
    </row>
    <row r="5563" spans="1:6" x14ac:dyDescent="0.3">
      <c r="A5563">
        <v>5562</v>
      </c>
      <c r="B5563">
        <v>1.1206174023275039E-2</v>
      </c>
      <c r="C5563">
        <v>0.12831776180776699</v>
      </c>
      <c r="D5563">
        <v>89.236522467259263</v>
      </c>
      <c r="E5563">
        <v>11.450630834507219</v>
      </c>
      <c r="F5563" t="b">
        <v>1</v>
      </c>
    </row>
    <row r="5564" spans="1:6" x14ac:dyDescent="0.3">
      <c r="A5564">
        <v>5563</v>
      </c>
      <c r="B5564">
        <v>1.1157661508250909E-2</v>
      </c>
      <c r="C5564">
        <v>0.1359107286906992</v>
      </c>
      <c r="D5564">
        <v>89.624514891450715</v>
      </c>
      <c r="E5564">
        <v>12.18093312744749</v>
      </c>
      <c r="F5564" t="b">
        <v>1</v>
      </c>
    </row>
    <row r="5565" spans="1:6" x14ac:dyDescent="0.3">
      <c r="A5565">
        <v>5564</v>
      </c>
      <c r="B5565">
        <v>1.106829599402845E-2</v>
      </c>
      <c r="C5565">
        <v>0.14200426387215881</v>
      </c>
      <c r="D5565">
        <v>90.348143972614992</v>
      </c>
      <c r="E5565">
        <v>12.829821677047009</v>
      </c>
      <c r="F5565" t="b">
        <v>1</v>
      </c>
    </row>
    <row r="5566" spans="1:6" x14ac:dyDescent="0.3">
      <c r="A5566">
        <v>5565</v>
      </c>
      <c r="B5566">
        <v>1.1293843533821801E-2</v>
      </c>
      <c r="C5566">
        <v>0.1210642320305768</v>
      </c>
      <c r="D5566">
        <v>88.543815664285447</v>
      </c>
      <c r="E5566">
        <v>10.71948904445367</v>
      </c>
      <c r="F5566" t="b">
        <v>1</v>
      </c>
    </row>
    <row r="5567" spans="1:6" x14ac:dyDescent="0.3">
      <c r="A5567">
        <v>5566</v>
      </c>
      <c r="B5567">
        <v>1.123620233717738E-2</v>
      </c>
      <c r="C5567">
        <v>0.13176553142611411</v>
      </c>
      <c r="D5567">
        <v>88.998041330324426</v>
      </c>
      <c r="E5567">
        <v>11.72687421177347</v>
      </c>
      <c r="F5567" t="b">
        <v>1</v>
      </c>
    </row>
    <row r="5568" spans="1:6" x14ac:dyDescent="0.3">
      <c r="A5568">
        <v>5567</v>
      </c>
      <c r="B5568">
        <v>1.111017222274604E-2</v>
      </c>
      <c r="C5568">
        <v>0.1355504685676075</v>
      </c>
      <c r="D5568">
        <v>90.007605638433148</v>
      </c>
      <c r="E5568">
        <v>12.20057311893804</v>
      </c>
      <c r="F5568" t="b">
        <v>1</v>
      </c>
    </row>
    <row r="5569" spans="1:6" x14ac:dyDescent="0.3">
      <c r="A5569">
        <v>5568</v>
      </c>
      <c r="B5569">
        <v>1.126698097708276E-2</v>
      </c>
      <c r="C5569">
        <v>0.1225799177506494</v>
      </c>
      <c r="D5569">
        <v>88.754920420476225</v>
      </c>
      <c r="E5569">
        <v>10.879570845107409</v>
      </c>
      <c r="F5569" t="b">
        <v>1</v>
      </c>
    </row>
    <row r="5570" spans="1:6" x14ac:dyDescent="0.3">
      <c r="A5570">
        <v>5569</v>
      </c>
      <c r="B5570">
        <v>1.1242133633208929E-2</v>
      </c>
      <c r="C5570">
        <v>0.12783004497123221</v>
      </c>
      <c r="D5570">
        <v>88.951086388621945</v>
      </c>
      <c r="E5570">
        <v>11.370621373297499</v>
      </c>
      <c r="F5570" t="b">
        <v>1</v>
      </c>
    </row>
    <row r="5571" spans="1:6" x14ac:dyDescent="0.3">
      <c r="A5571">
        <v>5570</v>
      </c>
      <c r="B5571">
        <v>1.1055062210230291E-2</v>
      </c>
      <c r="C5571">
        <v>0.14120542473302181</v>
      </c>
      <c r="D5571">
        <v>90.456297846483906</v>
      </c>
      <c r="E5571">
        <v>12.77291995718948</v>
      </c>
      <c r="F5571" t="b">
        <v>1</v>
      </c>
    </row>
    <row r="5572" spans="1:6" x14ac:dyDescent="0.3">
      <c r="A5572">
        <v>5571</v>
      </c>
      <c r="B5572">
        <v>1.1146352675941589E-2</v>
      </c>
      <c r="C5572">
        <v>0.1339309599566875</v>
      </c>
      <c r="D5572">
        <v>89.71544585686857</v>
      </c>
      <c r="E5572">
        <v>12.015675786552629</v>
      </c>
      <c r="F5572" t="b">
        <v>1</v>
      </c>
    </row>
    <row r="5573" spans="1:6" x14ac:dyDescent="0.3">
      <c r="A5573">
        <v>5572</v>
      </c>
      <c r="B5573">
        <v>1.123233188847011E-2</v>
      </c>
      <c r="C5573">
        <v>0.12912686365139289</v>
      </c>
      <c r="D5573">
        <v>89.028708368784137</v>
      </c>
      <c r="E5573">
        <v>11.49599788659561</v>
      </c>
      <c r="F5573" t="b">
        <v>1</v>
      </c>
    </row>
    <row r="5574" spans="1:6" x14ac:dyDescent="0.3">
      <c r="A5574">
        <v>5573</v>
      </c>
      <c r="B5574">
        <v>1.122604440034324E-2</v>
      </c>
      <c r="C5574">
        <v>0.1251124987849723</v>
      </c>
      <c r="D5574">
        <v>89.078571608840647</v>
      </c>
      <c r="E5574">
        <v>11.14484268217814</v>
      </c>
      <c r="F5574" t="b">
        <v>1</v>
      </c>
    </row>
    <row r="5575" spans="1:6" x14ac:dyDescent="0.3">
      <c r="A5575">
        <v>5574</v>
      </c>
      <c r="B5575">
        <v>1.1263620830670061E-2</v>
      </c>
      <c r="C5575">
        <v>0.1287923958390258</v>
      </c>
      <c r="D5575">
        <v>88.781397654746087</v>
      </c>
      <c r="E5575">
        <v>11.43436890989201</v>
      </c>
      <c r="F5575" t="b">
        <v>1</v>
      </c>
    </row>
    <row r="5576" spans="1:6" x14ac:dyDescent="0.3">
      <c r="A5576">
        <v>5575</v>
      </c>
      <c r="B5576">
        <v>1.108431266629065E-2</v>
      </c>
      <c r="C5576">
        <v>0.14229090183949511</v>
      </c>
      <c r="D5576">
        <v>90.217592204988605</v>
      </c>
      <c r="E5576">
        <v>12.837142556635641</v>
      </c>
      <c r="F5576" t="b">
        <v>1</v>
      </c>
    </row>
    <row r="5577" spans="1:6" x14ac:dyDescent="0.3">
      <c r="A5577">
        <v>5576</v>
      </c>
      <c r="B5577">
        <v>1.1288911380265349E-2</v>
      </c>
      <c r="C5577">
        <v>0.12387307087635881</v>
      </c>
      <c r="D5577">
        <v>88.582500678333318</v>
      </c>
      <c r="E5577">
        <v>10.97298638493228</v>
      </c>
      <c r="F5577" t="b">
        <v>1</v>
      </c>
    </row>
    <row r="5578" spans="1:6" x14ac:dyDescent="0.3">
      <c r="A5578">
        <v>5577</v>
      </c>
      <c r="B5578">
        <v>1.1216347372534361E-2</v>
      </c>
      <c r="C5578">
        <v>0.12916657901961229</v>
      </c>
      <c r="D5578">
        <v>89.15558396922647</v>
      </c>
      <c r="E5578">
        <v>11.51592178180077</v>
      </c>
      <c r="F5578" t="b">
        <v>1</v>
      </c>
    </row>
    <row r="5579" spans="1:6" x14ac:dyDescent="0.3">
      <c r="A5579">
        <v>5578</v>
      </c>
      <c r="B5579">
        <v>1.1165763394045E-2</v>
      </c>
      <c r="C5579">
        <v>0.13517844983696939</v>
      </c>
      <c r="D5579">
        <v>89.559483280232001</v>
      </c>
      <c r="E5579">
        <v>12.10651211802174</v>
      </c>
      <c r="F5579" t="b">
        <v>1</v>
      </c>
    </row>
    <row r="5580" spans="1:6" x14ac:dyDescent="0.3">
      <c r="A5580">
        <v>5579</v>
      </c>
      <c r="B5580">
        <v>1.11921470896979E-2</v>
      </c>
      <c r="C5580">
        <v>0.1349036365549427</v>
      </c>
      <c r="D5580">
        <v>89.348361130857128</v>
      </c>
      <c r="E5580">
        <v>12.05341883677692</v>
      </c>
      <c r="F5580" t="b">
        <v>1</v>
      </c>
    </row>
    <row r="5581" spans="1:6" x14ac:dyDescent="0.3">
      <c r="A5581">
        <v>5580</v>
      </c>
      <c r="B5581">
        <v>1.121137014681099E-2</v>
      </c>
      <c r="C5581">
        <v>0.12953721775581881</v>
      </c>
      <c r="D5581">
        <v>89.195164097266414</v>
      </c>
      <c r="E5581">
        <v>11.55409339443359</v>
      </c>
      <c r="F5581" t="b">
        <v>1</v>
      </c>
    </row>
    <row r="5582" spans="1:6" x14ac:dyDescent="0.3">
      <c r="A5582">
        <v>5581</v>
      </c>
      <c r="B5582">
        <v>1.121951620468673E-2</v>
      </c>
      <c r="C5582">
        <v>0.1275127037509437</v>
      </c>
      <c r="D5582">
        <v>89.130402929697638</v>
      </c>
      <c r="E5582">
        <v>11.36525866397678</v>
      </c>
      <c r="F5582" t="b">
        <v>1</v>
      </c>
    </row>
    <row r="5583" spans="1:6" x14ac:dyDescent="0.3">
      <c r="A5583">
        <v>5582</v>
      </c>
      <c r="B5583">
        <v>1.109809042175678E-2</v>
      </c>
      <c r="C5583">
        <v>0.1362065037853355</v>
      </c>
      <c r="D5583">
        <v>90.105591322232598</v>
      </c>
      <c r="E5583">
        <v>12.27296756551157</v>
      </c>
      <c r="F5583" t="b">
        <v>1</v>
      </c>
    </row>
    <row r="5584" spans="1:6" x14ac:dyDescent="0.3">
      <c r="A5584">
        <v>5583</v>
      </c>
      <c r="B5584">
        <v>1.121894844525172E-2</v>
      </c>
      <c r="C5584">
        <v>0.12965326753264381</v>
      </c>
      <c r="D5584">
        <v>89.134913568770116</v>
      </c>
      <c r="E5584">
        <v>11.556632795430829</v>
      </c>
      <c r="F5584" t="b">
        <v>1</v>
      </c>
    </row>
    <row r="5585" spans="1:6" x14ac:dyDescent="0.3">
      <c r="A5585">
        <v>5584</v>
      </c>
      <c r="B5585">
        <v>1.1171611466019809E-2</v>
      </c>
      <c r="C5585">
        <v>0.1311428596425811</v>
      </c>
      <c r="D5585">
        <v>89.512601028209303</v>
      </c>
      <c r="E5585">
        <v>11.73893847288481</v>
      </c>
      <c r="F5585" t="b">
        <v>1</v>
      </c>
    </row>
    <row r="5586" spans="1:6" x14ac:dyDescent="0.3">
      <c r="A5586">
        <v>5585</v>
      </c>
      <c r="B5586">
        <v>1.108485981196914E-2</v>
      </c>
      <c r="C5586">
        <v>0.1398823062424279</v>
      </c>
      <c r="D5586">
        <v>90.213139089068733</v>
      </c>
      <c r="E5586">
        <v>12.61922194914785</v>
      </c>
      <c r="F5586" t="b">
        <v>1</v>
      </c>
    </row>
    <row r="5587" spans="1:6" x14ac:dyDescent="0.3">
      <c r="A5587">
        <v>5586</v>
      </c>
      <c r="B5587">
        <v>1.130691726041937E-2</v>
      </c>
      <c r="C5587">
        <v>0.1203525290365715</v>
      </c>
      <c r="D5587">
        <v>88.441436066802012</v>
      </c>
      <c r="E5587">
        <v>10.64415050226587</v>
      </c>
      <c r="F5587" t="b">
        <v>1</v>
      </c>
    </row>
    <row r="5588" spans="1:6" x14ac:dyDescent="0.3">
      <c r="A5588">
        <v>5587</v>
      </c>
      <c r="B5588">
        <v>1.11754169431908E-2</v>
      </c>
      <c r="C5588">
        <v>0.13386320240833441</v>
      </c>
      <c r="D5588">
        <v>89.482120003522667</v>
      </c>
      <c r="E5588">
        <v>11.978363141958431</v>
      </c>
      <c r="F5588" t="b">
        <v>1</v>
      </c>
    </row>
    <row r="5589" spans="1:6" x14ac:dyDescent="0.3">
      <c r="A5589">
        <v>5588</v>
      </c>
      <c r="B5589">
        <v>1.105315571425671E-2</v>
      </c>
      <c r="C5589">
        <v>0.1396869010683168</v>
      </c>
      <c r="D5589">
        <v>90.471900138904985</v>
      </c>
      <c r="E5589">
        <v>12.63773936416586</v>
      </c>
      <c r="F5589" t="b">
        <v>1</v>
      </c>
    </row>
    <row r="5590" spans="1:6" x14ac:dyDescent="0.3">
      <c r="A5590">
        <v>5589</v>
      </c>
      <c r="B5590">
        <v>1.1192803698848329E-2</v>
      </c>
      <c r="C5590">
        <v>0.12817569553644451</v>
      </c>
      <c r="D5590">
        <v>89.343119642390761</v>
      </c>
      <c r="E5590">
        <v>11.45161650155921</v>
      </c>
      <c r="F5590" t="b">
        <v>1</v>
      </c>
    </row>
    <row r="5591" spans="1:6" x14ac:dyDescent="0.3">
      <c r="A5591">
        <v>5590</v>
      </c>
      <c r="B5591">
        <v>1.124771719895888E-2</v>
      </c>
      <c r="C5591">
        <v>0.128185860527704</v>
      </c>
      <c r="D5591">
        <v>88.906929496108134</v>
      </c>
      <c r="E5591">
        <v>11.396611264334529</v>
      </c>
      <c r="F5591" t="b">
        <v>1</v>
      </c>
    </row>
    <row r="5592" spans="1:6" x14ac:dyDescent="0.3">
      <c r="A5592">
        <v>5591</v>
      </c>
      <c r="B5592">
        <v>1.1294879054854779E-2</v>
      </c>
      <c r="C5592">
        <v>0.1210774402243228</v>
      </c>
      <c r="D5592">
        <v>88.535697916143533</v>
      </c>
      <c r="E5592">
        <v>10.719675672160569</v>
      </c>
      <c r="F5592" t="b">
        <v>1</v>
      </c>
    </row>
    <row r="5593" spans="1:6" x14ac:dyDescent="0.3">
      <c r="A5593">
        <v>5592</v>
      </c>
      <c r="B5593">
        <v>1.114587879749826E-2</v>
      </c>
      <c r="C5593">
        <v>0.12753796327422509</v>
      </c>
      <c r="D5593">
        <v>89.719260200860475</v>
      </c>
      <c r="E5593">
        <v>11.44261171248799</v>
      </c>
      <c r="F5593" t="b">
        <v>1</v>
      </c>
    </row>
    <row r="5594" spans="1:6" x14ac:dyDescent="0.3">
      <c r="A5594">
        <v>5593</v>
      </c>
      <c r="B5594">
        <v>1.120598588657909E-2</v>
      </c>
      <c r="C5594">
        <v>0.1305212687362084</v>
      </c>
      <c r="D5594">
        <v>89.238020654448192</v>
      </c>
      <c r="E5594">
        <v>11.64745967532655</v>
      </c>
      <c r="F5594" t="b">
        <v>1</v>
      </c>
    </row>
    <row r="5595" spans="1:6" x14ac:dyDescent="0.3">
      <c r="A5595">
        <v>5594</v>
      </c>
      <c r="B5595">
        <v>1.1071769128284101E-2</v>
      </c>
      <c r="C5595">
        <v>0.14439750681198779</v>
      </c>
      <c r="D5595">
        <v>90.319802410383161</v>
      </c>
      <c r="E5595">
        <v>13.041954283810689</v>
      </c>
      <c r="F5595" t="b">
        <v>1</v>
      </c>
    </row>
    <row r="5596" spans="1:6" x14ac:dyDescent="0.3">
      <c r="A5596">
        <v>5595</v>
      </c>
      <c r="B5596">
        <v>1.121889023173017E-2</v>
      </c>
      <c r="C5596">
        <v>0.12787019201979999</v>
      </c>
      <c r="D5596">
        <v>89.135376079509115</v>
      </c>
      <c r="E5596">
        <v>11.39775765504392</v>
      </c>
      <c r="F5596" t="b">
        <v>1</v>
      </c>
    </row>
    <row r="5597" spans="1:6" x14ac:dyDescent="0.3">
      <c r="A5597">
        <v>5596</v>
      </c>
      <c r="B5597">
        <v>1.1123186828256981E-2</v>
      </c>
      <c r="C5597">
        <v>0.13168205030387869</v>
      </c>
      <c r="D5597">
        <v>89.902292880636764</v>
      </c>
      <c r="E5597">
        <v>11.838518253542039</v>
      </c>
      <c r="F5597" t="b">
        <v>1</v>
      </c>
    </row>
    <row r="5598" spans="1:6" x14ac:dyDescent="0.3">
      <c r="A5598">
        <v>5597</v>
      </c>
      <c r="B5598">
        <v>1.1250536865845911E-2</v>
      </c>
      <c r="C5598">
        <v>0.12769162501987999</v>
      </c>
      <c r="D5598">
        <v>88.884647188328756</v>
      </c>
      <c r="E5598">
        <v>11.349825038796411</v>
      </c>
      <c r="F5598" t="b">
        <v>1</v>
      </c>
    </row>
    <row r="5599" spans="1:6" x14ac:dyDescent="0.3">
      <c r="A5599">
        <v>5598</v>
      </c>
      <c r="B5599">
        <v>1.1097629390594719E-2</v>
      </c>
      <c r="C5599">
        <v>0.1407987041013162</v>
      </c>
      <c r="D5599">
        <v>90.109334597846967</v>
      </c>
      <c r="E5599">
        <v>12.68727753880875</v>
      </c>
      <c r="F5599" t="b">
        <v>1</v>
      </c>
    </row>
    <row r="5600" spans="1:6" x14ac:dyDescent="0.3">
      <c r="A5600">
        <v>5599</v>
      </c>
      <c r="B5600">
        <v>1.116661563899031E-2</v>
      </c>
      <c r="C5600">
        <v>0.12954469180492831</v>
      </c>
      <c r="D5600">
        <v>89.552648029570804</v>
      </c>
      <c r="E5600">
        <v>11.60107018930597</v>
      </c>
      <c r="F5600" t="b">
        <v>1</v>
      </c>
    </row>
    <row r="5601" spans="1:6" x14ac:dyDescent="0.3">
      <c r="A5601">
        <v>5600</v>
      </c>
      <c r="B5601">
        <v>1.1202413959359661E-2</v>
      </c>
      <c r="C5601">
        <v>0.12829359602400131</v>
      </c>
      <c r="D5601">
        <v>89.266474496284474</v>
      </c>
      <c r="E5601">
        <v>11.45231701751314</v>
      </c>
      <c r="F5601" t="b">
        <v>1</v>
      </c>
    </row>
    <row r="5602" spans="1:6" x14ac:dyDescent="0.3">
      <c r="A5602">
        <v>5601</v>
      </c>
      <c r="B5602">
        <v>1.130756619074713E-2</v>
      </c>
      <c r="C5602">
        <v>0.1229084897217711</v>
      </c>
      <c r="D5602">
        <v>88.436360498007957</v>
      </c>
      <c r="E5602">
        <v>10.86957950530026</v>
      </c>
      <c r="F5602" t="b">
        <v>1</v>
      </c>
    </row>
    <row r="5603" spans="1:6" x14ac:dyDescent="0.3">
      <c r="A5603">
        <v>5602</v>
      </c>
      <c r="B5603">
        <v>1.1065724476638381E-2</v>
      </c>
      <c r="C5603">
        <v>0.14057925539328761</v>
      </c>
      <c r="D5603">
        <v>90.369139599595954</v>
      </c>
      <c r="E5603">
        <v>12.70402635544326</v>
      </c>
      <c r="F5603" t="b">
        <v>1</v>
      </c>
    </row>
    <row r="5604" spans="1:6" x14ac:dyDescent="0.3">
      <c r="A5604">
        <v>5603</v>
      </c>
      <c r="B5604">
        <v>1.130744974873725E-2</v>
      </c>
      <c r="C5604">
        <v>0.1219890912449748</v>
      </c>
      <c r="D5604">
        <v>88.437271199164442</v>
      </c>
      <c r="E5604">
        <v>10.788382345771449</v>
      </c>
      <c r="F5604" t="b">
        <v>1</v>
      </c>
    </row>
    <row r="5605" spans="1:6" x14ac:dyDescent="0.3">
      <c r="A5605">
        <v>5604</v>
      </c>
      <c r="B5605">
        <v>1.1242065022770909E-2</v>
      </c>
      <c r="C5605">
        <v>0.12756651031601859</v>
      </c>
      <c r="D5605">
        <v>88.951629258013554</v>
      </c>
      <c r="E5605">
        <v>11.34724893136905</v>
      </c>
      <c r="F5605" t="b">
        <v>1</v>
      </c>
    </row>
    <row r="5606" spans="1:6" x14ac:dyDescent="0.3">
      <c r="A5606">
        <v>5605</v>
      </c>
      <c r="B5606">
        <v>1.133479642818924E-2</v>
      </c>
      <c r="C5606">
        <v>0.1239369239941185</v>
      </c>
      <c r="D5606">
        <v>88.223904711074937</v>
      </c>
      <c r="E5606">
        <v>10.934199372640849</v>
      </c>
      <c r="F5606" t="b">
        <v>1</v>
      </c>
    </row>
    <row r="5607" spans="1:6" x14ac:dyDescent="0.3">
      <c r="A5607">
        <v>5606</v>
      </c>
      <c r="B5607">
        <v>1.1214658612211621E-2</v>
      </c>
      <c r="C5607">
        <v>0.13291873170830029</v>
      </c>
      <c r="D5607">
        <v>89.169009470435569</v>
      </c>
      <c r="E5607">
        <v>11.852231646495721</v>
      </c>
      <c r="F5607" t="b">
        <v>1</v>
      </c>
    </row>
    <row r="5608" spans="1:6" x14ac:dyDescent="0.3">
      <c r="A5608">
        <v>5607</v>
      </c>
      <c r="B5608">
        <v>1.1220294383268971E-2</v>
      </c>
      <c r="C5608">
        <v>0.12720597419573301</v>
      </c>
      <c r="D5608">
        <v>89.124221329802182</v>
      </c>
      <c r="E5608">
        <v>11.337133398693609</v>
      </c>
      <c r="F5608" t="b">
        <v>1</v>
      </c>
    </row>
    <row r="5609" spans="1:6" x14ac:dyDescent="0.3">
      <c r="A5609">
        <v>5608</v>
      </c>
      <c r="B5609">
        <v>1.1243409979697279E-2</v>
      </c>
      <c r="C5609">
        <v>0.12620233210105589</v>
      </c>
      <c r="D5609">
        <v>88.940988704115952</v>
      </c>
      <c r="E5609">
        <v>11.224560193833099</v>
      </c>
      <c r="F5609" t="b">
        <v>1</v>
      </c>
    </row>
    <row r="5610" spans="1:6" x14ac:dyDescent="0.3">
      <c r="A5610">
        <v>5609</v>
      </c>
      <c r="B5610">
        <v>1.132332729882847E-2</v>
      </c>
      <c r="C5610">
        <v>0.1205662655132466</v>
      </c>
      <c r="D5610">
        <v>88.313264609375167</v>
      </c>
      <c r="E5610">
        <v>10.647600509235531</v>
      </c>
      <c r="F5610" t="b">
        <v>1</v>
      </c>
    </row>
    <row r="5611" spans="1:6" x14ac:dyDescent="0.3">
      <c r="A5611">
        <v>5610</v>
      </c>
      <c r="B5611">
        <v>1.131291941579694E-2</v>
      </c>
      <c r="C5611">
        <v>0.11975055846286881</v>
      </c>
      <c r="D5611">
        <v>88.394512790715794</v>
      </c>
      <c r="E5611">
        <v>10.585292271741411</v>
      </c>
      <c r="F5611" t="b">
        <v>1</v>
      </c>
    </row>
    <row r="5612" spans="1:6" x14ac:dyDescent="0.3">
      <c r="A5612">
        <v>5611</v>
      </c>
      <c r="B5612">
        <v>1.1323793604064009E-2</v>
      </c>
      <c r="C5612">
        <v>0.12511024550710181</v>
      </c>
      <c r="D5612">
        <v>88.309627936092753</v>
      </c>
      <c r="E5612">
        <v>11.04843923172538</v>
      </c>
      <c r="F5612" t="b">
        <v>1</v>
      </c>
    </row>
    <row r="5613" spans="1:6" x14ac:dyDescent="0.3">
      <c r="A5613">
        <v>5612</v>
      </c>
      <c r="B5613">
        <v>1.126385211514761E-2</v>
      </c>
      <c r="C5613">
        <v>0.12347633004872</v>
      </c>
      <c r="D5613">
        <v>88.779574676340204</v>
      </c>
      <c r="E5613">
        <v>10.96217606432077</v>
      </c>
      <c r="F5613" t="b">
        <v>1</v>
      </c>
    </row>
    <row r="5614" spans="1:6" x14ac:dyDescent="0.3">
      <c r="A5614">
        <v>5613</v>
      </c>
      <c r="B5614">
        <v>1.126884383171216E-2</v>
      </c>
      <c r="C5614">
        <v>0.12283048869384069</v>
      </c>
      <c r="D5614">
        <v>88.740248328391516</v>
      </c>
      <c r="E5614">
        <v>10.900008068989109</v>
      </c>
      <c r="F5614" t="b">
        <v>1</v>
      </c>
    </row>
    <row r="5615" spans="1:6" x14ac:dyDescent="0.3">
      <c r="A5615">
        <v>5614</v>
      </c>
      <c r="B5615">
        <v>1.1290184496614571E-2</v>
      </c>
      <c r="C5615">
        <v>0.1263248203198328</v>
      </c>
      <c r="D5615">
        <v>88.572511839807092</v>
      </c>
      <c r="E5615">
        <v>11.188906643439889</v>
      </c>
      <c r="F5615" t="b">
        <v>1</v>
      </c>
    </row>
    <row r="5616" spans="1:6" x14ac:dyDescent="0.3">
      <c r="A5616">
        <v>5615</v>
      </c>
      <c r="B5616">
        <v>1.125340573589711E-2</v>
      </c>
      <c r="C5616">
        <v>0.12645902671614839</v>
      </c>
      <c r="D5616">
        <v>88.861987514598496</v>
      </c>
      <c r="E5616">
        <v>11.23740045315866</v>
      </c>
      <c r="F5616" t="b">
        <v>1</v>
      </c>
    </row>
    <row r="5617" spans="1:6" x14ac:dyDescent="0.3">
      <c r="A5617">
        <v>5616</v>
      </c>
      <c r="B5617">
        <v>1.130664966576621E-2</v>
      </c>
      <c r="C5617">
        <v>0.12146628271931389</v>
      </c>
      <c r="D5617">
        <v>88.443529211642314</v>
      </c>
      <c r="E5617">
        <v>10.74290672391524</v>
      </c>
      <c r="F5617" t="b">
        <v>1</v>
      </c>
    </row>
    <row r="5618" spans="1:6" x14ac:dyDescent="0.3">
      <c r="A5618">
        <v>5617</v>
      </c>
      <c r="B5618">
        <v>1.13290708521774E-2</v>
      </c>
      <c r="C5618">
        <v>0.11943777016742239</v>
      </c>
      <c r="D5618">
        <v>88.268492010340324</v>
      </c>
      <c r="E5618">
        <v>10.54259186175598</v>
      </c>
      <c r="F5618" t="b">
        <v>1</v>
      </c>
    </row>
    <row r="5619" spans="1:6" x14ac:dyDescent="0.3">
      <c r="A5619">
        <v>5618</v>
      </c>
      <c r="B5619">
        <v>1.1197965943212609E-2</v>
      </c>
      <c r="C5619">
        <v>0.1302705680213109</v>
      </c>
      <c r="D5619">
        <v>89.301932607334535</v>
      </c>
      <c r="E5619">
        <v>11.63341348615829</v>
      </c>
      <c r="F5619" t="b">
        <v>1</v>
      </c>
    </row>
    <row r="5620" spans="1:6" x14ac:dyDescent="0.3">
      <c r="A5620">
        <v>5619</v>
      </c>
      <c r="B5620">
        <v>1.1208861653759729E-2</v>
      </c>
      <c r="C5620">
        <v>0.13334285094973539</v>
      </c>
      <c r="D5620">
        <v>89.215125575626629</v>
      </c>
      <c r="E5620">
        <v>11.8961991920927</v>
      </c>
      <c r="F5620" t="b">
        <v>1</v>
      </c>
    </row>
    <row r="5621" spans="1:6" x14ac:dyDescent="0.3">
      <c r="A5621">
        <v>5620</v>
      </c>
      <c r="B5621">
        <v>1.1095016583620479E-2</v>
      </c>
      <c r="C5621">
        <v>0.14062834885638029</v>
      </c>
      <c r="D5621">
        <v>90.130554782251963</v>
      </c>
      <c r="E5621">
        <v>12.674911100537621</v>
      </c>
      <c r="F5621" t="b">
        <v>1</v>
      </c>
    </row>
    <row r="5622" spans="1:6" x14ac:dyDescent="0.3">
      <c r="A5622">
        <v>5621</v>
      </c>
      <c r="B5622">
        <v>1.1225797668614019E-2</v>
      </c>
      <c r="C5622">
        <v>0.13022328722838639</v>
      </c>
      <c r="D5622">
        <v>89.080529466149201</v>
      </c>
      <c r="E5622">
        <v>11.600359375127089</v>
      </c>
      <c r="F5622" t="b">
        <v>1</v>
      </c>
    </row>
    <row r="5623" spans="1:6" x14ac:dyDescent="0.3">
      <c r="A5623">
        <v>5622</v>
      </c>
      <c r="B5623">
        <v>1.1262168040461059E-2</v>
      </c>
      <c r="C5623">
        <v>0.1259476322568186</v>
      </c>
      <c r="D5623">
        <v>88.792850222741023</v>
      </c>
      <c r="E5623">
        <v>11.183249246888559</v>
      </c>
      <c r="F5623" t="b">
        <v>1</v>
      </c>
    </row>
    <row r="5624" spans="1:6" x14ac:dyDescent="0.3">
      <c r="A5624">
        <v>5623</v>
      </c>
      <c r="B5624">
        <v>1.1174264315136861E-2</v>
      </c>
      <c r="C5624">
        <v>0.13502451989765771</v>
      </c>
      <c r="D5624">
        <v>89.491350105740906</v>
      </c>
      <c r="E5624">
        <v>12.083526583020859</v>
      </c>
      <c r="F5624" t="b">
        <v>1</v>
      </c>
    </row>
    <row r="5625" spans="1:6" x14ac:dyDescent="0.3">
      <c r="A5625">
        <v>5624</v>
      </c>
      <c r="B5625">
        <v>1.1224953317205921E-2</v>
      </c>
      <c r="C5625">
        <v>0.12855414434649029</v>
      </c>
      <c r="D5625">
        <v>89.087230186264733</v>
      </c>
      <c r="E5625">
        <v>11.45253264879408</v>
      </c>
      <c r="F5625" t="b">
        <v>1</v>
      </c>
    </row>
    <row r="5626" spans="1:6" x14ac:dyDescent="0.3">
      <c r="A5626">
        <v>5625</v>
      </c>
      <c r="B5626">
        <v>1.127067215059388E-2</v>
      </c>
      <c r="C5626">
        <v>0.12468119387877349</v>
      </c>
      <c r="D5626">
        <v>88.725852960535974</v>
      </c>
      <c r="E5626">
        <v>11.06244527503214</v>
      </c>
      <c r="F5626" t="b">
        <v>1</v>
      </c>
    </row>
    <row r="5627" spans="1:6" x14ac:dyDescent="0.3">
      <c r="A5627">
        <v>5626</v>
      </c>
      <c r="B5627">
        <v>1.125426055113961E-2</v>
      </c>
      <c r="C5627">
        <v>0.12743601008973859</v>
      </c>
      <c r="D5627">
        <v>88.855238019057552</v>
      </c>
      <c r="E5627">
        <v>11.32335700872274</v>
      </c>
      <c r="F5627" t="b">
        <v>1</v>
      </c>
    </row>
    <row r="5628" spans="1:6" x14ac:dyDescent="0.3">
      <c r="A5628">
        <v>5627</v>
      </c>
      <c r="B5628">
        <v>1.1194739342753279E-2</v>
      </c>
      <c r="C5628">
        <v>0.1291636444212384</v>
      </c>
      <c r="D5628">
        <v>89.327671630633617</v>
      </c>
      <c r="E5628">
        <v>11.537887615476309</v>
      </c>
      <c r="F5628" t="b">
        <v>1</v>
      </c>
    </row>
    <row r="5629" spans="1:6" x14ac:dyDescent="0.3">
      <c r="A5629">
        <v>5628</v>
      </c>
      <c r="B5629">
        <v>1.127486238382297E-2</v>
      </c>
      <c r="C5629">
        <v>0.13037111317948649</v>
      </c>
      <c r="D5629">
        <v>88.692878543226129</v>
      </c>
      <c r="E5629">
        <v>11.56298930677338</v>
      </c>
      <c r="F5629" t="b">
        <v>1</v>
      </c>
    </row>
    <row r="5630" spans="1:6" x14ac:dyDescent="0.3">
      <c r="A5630">
        <v>5629</v>
      </c>
      <c r="B5630">
        <v>1.1161058343191751E-2</v>
      </c>
      <c r="C5630">
        <v>0.13624287385755779</v>
      </c>
      <c r="D5630">
        <v>89.597237936669387</v>
      </c>
      <c r="E5630">
        <v>12.20698518619124</v>
      </c>
      <c r="F5630" t="b">
        <v>1</v>
      </c>
    </row>
    <row r="5631" spans="1:6" x14ac:dyDescent="0.3">
      <c r="A5631">
        <v>5630</v>
      </c>
      <c r="B5631">
        <v>1.122866203388263E-2</v>
      </c>
      <c r="C5631">
        <v>0.1251514393431632</v>
      </c>
      <c r="D5631">
        <v>89.057805549983399</v>
      </c>
      <c r="E5631">
        <v>11.145712549323971</v>
      </c>
      <c r="F5631" t="b">
        <v>1</v>
      </c>
    </row>
    <row r="5632" spans="1:6" x14ac:dyDescent="0.3">
      <c r="A5632">
        <v>5631</v>
      </c>
      <c r="B5632">
        <v>1.117648889856564E-2</v>
      </c>
      <c r="C5632">
        <v>0.132918899132554</v>
      </c>
      <c r="D5632">
        <v>89.47353762668142</v>
      </c>
      <c r="E5632">
        <v>11.89272412283364</v>
      </c>
      <c r="F5632" t="b">
        <v>1</v>
      </c>
    </row>
    <row r="5633" spans="1:6" x14ac:dyDescent="0.3">
      <c r="A5633">
        <v>5632</v>
      </c>
      <c r="B5633">
        <v>1.111911821610502E-2</v>
      </c>
      <c r="C5633">
        <v>0.13362583689227039</v>
      </c>
      <c r="D5633">
        <v>89.935189154801165</v>
      </c>
      <c r="E5633">
        <v>12.017664916874949</v>
      </c>
      <c r="F5633" t="b">
        <v>1</v>
      </c>
    </row>
    <row r="5634" spans="1:6" x14ac:dyDescent="0.3">
      <c r="A5634">
        <v>5633</v>
      </c>
      <c r="B5634">
        <v>1.123649636658669E-2</v>
      </c>
      <c r="C5634">
        <v>0.12757854409446059</v>
      </c>
      <c r="D5634">
        <v>88.995712486824715</v>
      </c>
      <c r="E5634">
        <v>11.35394342971831</v>
      </c>
      <c r="F5634" t="b">
        <v>1</v>
      </c>
    </row>
    <row r="5635" spans="1:6" x14ac:dyDescent="0.3">
      <c r="A5635">
        <v>5634</v>
      </c>
      <c r="B5635">
        <v>1.131228370424788E-2</v>
      </c>
      <c r="C5635">
        <v>0.1202861045614125</v>
      </c>
      <c r="D5635">
        <v>88.399480259188465</v>
      </c>
      <c r="E5635">
        <v>10.63322912563126</v>
      </c>
      <c r="F5635" t="b">
        <v>1</v>
      </c>
    </row>
    <row r="5636" spans="1:6" x14ac:dyDescent="0.3">
      <c r="A5636">
        <v>5635</v>
      </c>
      <c r="B5636">
        <v>1.1305865495844541E-2</v>
      </c>
      <c r="C5636">
        <v>0.12050706874022291</v>
      </c>
      <c r="D5636">
        <v>88.449663616425411</v>
      </c>
      <c r="E5636">
        <v>10.65880969347417</v>
      </c>
      <c r="F5636" t="b">
        <v>1</v>
      </c>
    </row>
    <row r="5637" spans="1:6" x14ac:dyDescent="0.3">
      <c r="A5637">
        <v>5636</v>
      </c>
      <c r="B5637">
        <v>1.121470023478365E-2</v>
      </c>
      <c r="C5637">
        <v>0.13632235272941831</v>
      </c>
      <c r="D5637">
        <v>89.168678525921564</v>
      </c>
      <c r="E5637">
        <v>12.15568404642679</v>
      </c>
      <c r="F5637" t="b">
        <v>1</v>
      </c>
    </row>
    <row r="5638" spans="1:6" x14ac:dyDescent="0.3">
      <c r="A5638">
        <v>5637</v>
      </c>
      <c r="B5638">
        <v>1.105182630531272E-2</v>
      </c>
      <c r="C5638">
        <v>0.1420593265434342</v>
      </c>
      <c r="D5638">
        <v>90.482782878997185</v>
      </c>
      <c r="E5638">
        <v>12.853923199566109</v>
      </c>
      <c r="F5638" t="b">
        <v>1</v>
      </c>
    </row>
    <row r="5639" spans="1:6" x14ac:dyDescent="0.3">
      <c r="A5639">
        <v>5638</v>
      </c>
      <c r="B5639">
        <v>1.113915922595354E-2</v>
      </c>
      <c r="C5639">
        <v>0.13330792880137671</v>
      </c>
      <c r="D5639">
        <v>89.773382327641329</v>
      </c>
      <c r="E5639">
        <v>11.96750365959198</v>
      </c>
      <c r="F5639" t="b">
        <v>1</v>
      </c>
    </row>
    <row r="5640" spans="1:6" x14ac:dyDescent="0.3">
      <c r="A5640">
        <v>5639</v>
      </c>
      <c r="B5640">
        <v>1.1325538679419021E-2</v>
      </c>
      <c r="C5640">
        <v>0.1214931148727585</v>
      </c>
      <c r="D5640">
        <v>88.296020905144147</v>
      </c>
      <c r="E5640">
        <v>10.727358610636159</v>
      </c>
      <c r="F5640" t="b">
        <v>1</v>
      </c>
    </row>
    <row r="5641" spans="1:6" x14ac:dyDescent="0.3">
      <c r="A5641">
        <v>5640</v>
      </c>
      <c r="B5641">
        <v>1.128100330638819E-2</v>
      </c>
      <c r="C5641">
        <v>0.1276408279216526</v>
      </c>
      <c r="D5641">
        <v>88.644597722413678</v>
      </c>
      <c r="E5641">
        <v>11.314669844070719</v>
      </c>
      <c r="F5641" t="b">
        <v>1</v>
      </c>
    </row>
    <row r="5642" spans="1:6" x14ac:dyDescent="0.3">
      <c r="A5642">
        <v>5641</v>
      </c>
      <c r="B5642">
        <v>1.1253960590246409E-2</v>
      </c>
      <c r="C5642">
        <v>0.1256196522425593</v>
      </c>
      <c r="D5642">
        <v>88.857606349419825</v>
      </c>
      <c r="E5642">
        <v>11.16226160872035</v>
      </c>
      <c r="F5642" t="b">
        <v>1</v>
      </c>
    </row>
    <row r="5643" spans="1:6" x14ac:dyDescent="0.3">
      <c r="A5643">
        <v>5642</v>
      </c>
      <c r="B5643">
        <v>1.124991800372695E-2</v>
      </c>
      <c r="C5643">
        <v>0.12499490114698381</v>
      </c>
      <c r="D5643">
        <v>88.889536765398063</v>
      </c>
      <c r="E5643">
        <v>11.110738860992109</v>
      </c>
      <c r="F5643" t="b">
        <v>1</v>
      </c>
    </row>
    <row r="5644" spans="1:6" x14ac:dyDescent="0.3">
      <c r="A5644">
        <v>5643</v>
      </c>
      <c r="B5644">
        <v>1.1247087528202551E-2</v>
      </c>
      <c r="C5644">
        <v>0.1290907366043465</v>
      </c>
      <c r="D5644">
        <v>88.911906970800885</v>
      </c>
      <c r="E5644">
        <v>11.477703563757821</v>
      </c>
      <c r="F5644" t="b">
        <v>1</v>
      </c>
    </row>
    <row r="5645" spans="1:6" x14ac:dyDescent="0.3">
      <c r="A5645">
        <v>5644</v>
      </c>
      <c r="B5645">
        <v>1.130204069121522E-2</v>
      </c>
      <c r="C5645">
        <v>0.1238358929873133</v>
      </c>
      <c r="D5645">
        <v>88.47959650130035</v>
      </c>
      <c r="E5645">
        <v>10.956949843895689</v>
      </c>
      <c r="F5645" t="b">
        <v>1</v>
      </c>
    </row>
    <row r="5646" spans="1:6" x14ac:dyDescent="0.3">
      <c r="A5646">
        <v>5645</v>
      </c>
      <c r="B5646">
        <v>1.1305556471975941E-2</v>
      </c>
      <c r="C5646">
        <v>0.12190889204736451</v>
      </c>
      <c r="D5646">
        <v>88.45208128222491</v>
      </c>
      <c r="E5646">
        <v>10.783095228399469</v>
      </c>
      <c r="F5646" t="b">
        <v>1</v>
      </c>
    </row>
    <row r="5647" spans="1:6" x14ac:dyDescent="0.3">
      <c r="A5647">
        <v>5646</v>
      </c>
      <c r="B5647">
        <v>1.113832588325177E-2</v>
      </c>
      <c r="C5647">
        <v>0.13351951154265509</v>
      </c>
      <c r="D5647">
        <v>89.780098955773724</v>
      </c>
      <c r="E5647">
        <v>11.98739495882614</v>
      </c>
      <c r="F5647" t="b">
        <v>1</v>
      </c>
    </row>
    <row r="5648" spans="1:6" x14ac:dyDescent="0.3">
      <c r="A5648">
        <v>5647</v>
      </c>
      <c r="B5648">
        <v>1.128578021089769E-2</v>
      </c>
      <c r="C5648">
        <v>0.12632873495125871</v>
      </c>
      <c r="D5648">
        <v>88.607077340952259</v>
      </c>
      <c r="E5648">
        <v>11.193619988210839</v>
      </c>
      <c r="F5648" t="b">
        <v>1</v>
      </c>
    </row>
    <row r="5649" spans="1:6" x14ac:dyDescent="0.3">
      <c r="A5649">
        <v>5648</v>
      </c>
      <c r="B5649">
        <v>1.134318135178625E-2</v>
      </c>
      <c r="C5649">
        <v>0.1196506043168705</v>
      </c>
      <c r="D5649">
        <v>88.158689258946467</v>
      </c>
      <c r="E5649">
        <v>10.54824044561615</v>
      </c>
      <c r="F5649" t="b">
        <v>1</v>
      </c>
    </row>
    <row r="5650" spans="1:6" x14ac:dyDescent="0.3">
      <c r="A5650">
        <v>5649</v>
      </c>
      <c r="B5650">
        <v>1.112739038559773E-2</v>
      </c>
      <c r="C5650">
        <v>0.13532390567722821</v>
      </c>
      <c r="D5650">
        <v>89.86833078978772</v>
      </c>
      <c r="E5650">
        <v>12.161333519167179</v>
      </c>
      <c r="F5650" t="b">
        <v>1</v>
      </c>
    </row>
    <row r="5651" spans="1:6" x14ac:dyDescent="0.3">
      <c r="A5651">
        <v>5650</v>
      </c>
      <c r="B5651">
        <v>1.129377350295591E-2</v>
      </c>
      <c r="C5651">
        <v>0.1247497241753118</v>
      </c>
      <c r="D5651">
        <v>88.544364710189285</v>
      </c>
      <c r="E5651">
        <v>11.045885074874329</v>
      </c>
      <c r="F5651" t="b">
        <v>1</v>
      </c>
    </row>
    <row r="5652" spans="1:6" x14ac:dyDescent="0.3">
      <c r="A5652">
        <v>5651</v>
      </c>
      <c r="B5652">
        <v>1.127951671191994E-2</v>
      </c>
      <c r="C5652">
        <v>0.1208299598275793</v>
      </c>
      <c r="D5652">
        <v>88.65628072018572</v>
      </c>
      <c r="E5652">
        <v>10.712334837882629</v>
      </c>
      <c r="F5652" t="b">
        <v>1</v>
      </c>
    </row>
    <row r="5653" spans="1:6" x14ac:dyDescent="0.3">
      <c r="A5653">
        <v>5652</v>
      </c>
      <c r="B5653">
        <v>1.1245970826100789E-2</v>
      </c>
      <c r="C5653">
        <v>0.12780310764649819</v>
      </c>
      <c r="D5653">
        <v>88.920735742893712</v>
      </c>
      <c r="E5653">
        <v>11.364346362154871</v>
      </c>
      <c r="F5653" t="b">
        <v>1</v>
      </c>
    </row>
    <row r="5654" spans="1:6" x14ac:dyDescent="0.3">
      <c r="A5654">
        <v>5653</v>
      </c>
      <c r="B5654">
        <v>1.120674984620843E-2</v>
      </c>
      <c r="C5654">
        <v>0.12557585995847489</v>
      </c>
      <c r="D5654">
        <v>89.23193733447431</v>
      </c>
      <c r="E5654">
        <v>11.205377266537351</v>
      </c>
      <c r="F5654" t="b">
        <v>1</v>
      </c>
    </row>
    <row r="5655" spans="1:6" x14ac:dyDescent="0.3">
      <c r="A5655">
        <v>5654</v>
      </c>
      <c r="B5655">
        <v>1.1127665700822621E-2</v>
      </c>
      <c r="C5655">
        <v>0.1351631862121761</v>
      </c>
      <c r="D5655">
        <v>89.866107311803404</v>
      </c>
      <c r="E5655">
        <v>12.146589396748681</v>
      </c>
      <c r="F5655" t="b">
        <v>1</v>
      </c>
    </row>
    <row r="5656" spans="1:6" x14ac:dyDescent="0.3">
      <c r="A5656">
        <v>5655</v>
      </c>
      <c r="B5656">
        <v>1.124956223345345E-2</v>
      </c>
      <c r="C5656">
        <v>0.12733580856360949</v>
      </c>
      <c r="D5656">
        <v>88.892347919659016</v>
      </c>
      <c r="E5656">
        <v>11.319178997467469</v>
      </c>
      <c r="F5656" t="b">
        <v>1</v>
      </c>
    </row>
    <row r="5657" spans="1:6" x14ac:dyDescent="0.3">
      <c r="A5657">
        <v>5656</v>
      </c>
      <c r="B5657">
        <v>1.1328526684605241E-2</v>
      </c>
      <c r="C5657">
        <v>0.1194239281061335</v>
      </c>
      <c r="D5657">
        <v>88.272732001323504</v>
      </c>
      <c r="E5657">
        <v>10.541876400258049</v>
      </c>
      <c r="F5657" t="b">
        <v>1</v>
      </c>
    </row>
    <row r="5658" spans="1:6" x14ac:dyDescent="0.3">
      <c r="A5658">
        <v>5657</v>
      </c>
      <c r="B5658">
        <v>1.128558533464934E-2</v>
      </c>
      <c r="C5658">
        <v>0.1210985769705482</v>
      </c>
      <c r="D5658">
        <v>88.608607382531616</v>
      </c>
      <c r="E5658">
        <v>10.73037626136659</v>
      </c>
      <c r="F5658" t="b">
        <v>1</v>
      </c>
    </row>
    <row r="5659" spans="1:6" x14ac:dyDescent="0.3">
      <c r="A5659">
        <v>5658</v>
      </c>
      <c r="B5659">
        <v>1.1266717306720851E-2</v>
      </c>
      <c r="C5659">
        <v>0.1247258680625406</v>
      </c>
      <c r="D5659">
        <v>88.756997515458892</v>
      </c>
      <c r="E5659">
        <v>11.070293561740369</v>
      </c>
      <c r="F5659" t="b">
        <v>1</v>
      </c>
    </row>
    <row r="5660" spans="1:6" x14ac:dyDescent="0.3">
      <c r="A5660">
        <v>5659</v>
      </c>
      <c r="B5660">
        <v>1.128112599955969E-2</v>
      </c>
      <c r="C5660">
        <v>0.12661838897057651</v>
      </c>
      <c r="D5660">
        <v>88.643633626557346</v>
      </c>
      <c r="E5660">
        <v>11.223914082292721</v>
      </c>
      <c r="F5660" t="b">
        <v>1</v>
      </c>
    </row>
    <row r="5661" spans="1:6" x14ac:dyDescent="0.3">
      <c r="A5661">
        <v>5660</v>
      </c>
      <c r="B5661">
        <v>1.1188942348401339E-2</v>
      </c>
      <c r="C5661">
        <v>0.13099448691929511</v>
      </c>
      <c r="D5661">
        <v>89.373952323820703</v>
      </c>
      <c r="E5661">
        <v>11.707495028608429</v>
      </c>
      <c r="F5661" t="b">
        <v>1</v>
      </c>
    </row>
    <row r="5662" spans="1:6" x14ac:dyDescent="0.3">
      <c r="A5662">
        <v>5661</v>
      </c>
      <c r="B5662">
        <v>1.1189913688973209E-2</v>
      </c>
      <c r="C5662">
        <v>0.12861502134788211</v>
      </c>
      <c r="D5662">
        <v>89.366194216977959</v>
      </c>
      <c r="E5662">
        <v>11.493834976995601</v>
      </c>
      <c r="F5662" t="b">
        <v>1</v>
      </c>
    </row>
    <row r="5663" spans="1:6" x14ac:dyDescent="0.3">
      <c r="A5663">
        <v>5662</v>
      </c>
      <c r="B5663">
        <v>1.122843360694312E-2</v>
      </c>
      <c r="C5663">
        <v>0.130602459296211</v>
      </c>
      <c r="D5663">
        <v>89.059617307764825</v>
      </c>
      <c r="E5663">
        <v>11.631405044373491</v>
      </c>
      <c r="F5663" t="b">
        <v>1</v>
      </c>
    </row>
    <row r="5664" spans="1:6" x14ac:dyDescent="0.3">
      <c r="A5664">
        <v>5663</v>
      </c>
      <c r="B5664">
        <v>1.129517016717501E-2</v>
      </c>
      <c r="C5664">
        <v>0.1247210153297606</v>
      </c>
      <c r="D5664">
        <v>88.533416070712079</v>
      </c>
      <c r="E5664">
        <v>11.041977542951351</v>
      </c>
      <c r="F5664" t="b">
        <v>1</v>
      </c>
    </row>
    <row r="5665" spans="1:6" x14ac:dyDescent="0.3">
      <c r="A5665">
        <v>5664</v>
      </c>
      <c r="B5665">
        <v>1.120716523580627E-2</v>
      </c>
      <c r="C5665">
        <v>0.12922778435220311</v>
      </c>
      <c r="D5665">
        <v>89.228629984418859</v>
      </c>
      <c r="E5665">
        <v>11.530818153668999</v>
      </c>
      <c r="F5665" t="b">
        <v>1</v>
      </c>
    </row>
    <row r="5666" spans="1:6" x14ac:dyDescent="0.3">
      <c r="A5666">
        <v>5665</v>
      </c>
      <c r="B5666">
        <v>1.125932084555482E-2</v>
      </c>
      <c r="C5666">
        <v>0.1251483051520233</v>
      </c>
      <c r="D5666">
        <v>88.815303668586736</v>
      </c>
      <c r="E5666">
        <v>11.115084725685911</v>
      </c>
      <c r="F5666" t="b">
        <v>1</v>
      </c>
    </row>
    <row r="5667" spans="1:6" x14ac:dyDescent="0.3">
      <c r="A5667">
        <v>5666</v>
      </c>
      <c r="B5667">
        <v>1.122563934351029E-2</v>
      </c>
      <c r="C5667">
        <v>0.124956985182739</v>
      </c>
      <c r="D5667">
        <v>89.081785847512975</v>
      </c>
      <c r="E5667">
        <v>11.131391394199611</v>
      </c>
      <c r="F5667" t="b">
        <v>1</v>
      </c>
    </row>
    <row r="5668" spans="1:6" x14ac:dyDescent="0.3">
      <c r="A5668">
        <v>5667</v>
      </c>
      <c r="B5668">
        <v>1.119269846788192E-2</v>
      </c>
      <c r="C5668">
        <v>0.1284028115959793</v>
      </c>
      <c r="D5668">
        <v>89.343959624174303</v>
      </c>
      <c r="E5668">
        <v>11.472015614861631</v>
      </c>
      <c r="F5668" t="b">
        <v>1</v>
      </c>
    </row>
    <row r="5669" spans="1:6" x14ac:dyDescent="0.3">
      <c r="A5669">
        <v>5668</v>
      </c>
      <c r="B5669">
        <v>1.140241581161155E-2</v>
      </c>
      <c r="C5669">
        <v>0.1176474216204805</v>
      </c>
      <c r="D5669">
        <v>87.70071329811168</v>
      </c>
      <c r="E5669">
        <v>10.31776279379983</v>
      </c>
      <c r="F5669" t="b">
        <v>1</v>
      </c>
    </row>
    <row r="5670" spans="1:6" x14ac:dyDescent="0.3">
      <c r="A5670">
        <v>5669</v>
      </c>
      <c r="B5670">
        <v>1.117471577282503E-2</v>
      </c>
      <c r="C5670">
        <v>0.12824552708299949</v>
      </c>
      <c r="D5670">
        <v>89.487734661836029</v>
      </c>
      <c r="E5670">
        <v>11.47640169917077</v>
      </c>
      <c r="F5670" t="b">
        <v>1</v>
      </c>
    </row>
    <row r="5671" spans="1:6" x14ac:dyDescent="0.3">
      <c r="A5671">
        <v>5670</v>
      </c>
      <c r="B5671">
        <v>1.121703941846515E-2</v>
      </c>
      <c r="C5671">
        <v>0.1296040633505354</v>
      </c>
      <c r="D5671">
        <v>89.150083430555711</v>
      </c>
      <c r="E5671">
        <v>11.55421306063926</v>
      </c>
      <c r="F5671" t="b">
        <v>1</v>
      </c>
    </row>
    <row r="5672" spans="1:6" x14ac:dyDescent="0.3">
      <c r="A5672">
        <v>5671</v>
      </c>
      <c r="B5672">
        <v>1.129797228252238E-2</v>
      </c>
      <c r="C5672">
        <v>0.1197755681775825</v>
      </c>
      <c r="D5672">
        <v>88.511458073496058</v>
      </c>
      <c r="E5672">
        <v>10.601510180979259</v>
      </c>
      <c r="F5672" t="b">
        <v>1</v>
      </c>
    </row>
    <row r="5673" spans="1:6" x14ac:dyDescent="0.3">
      <c r="A5673">
        <v>5672</v>
      </c>
      <c r="B5673">
        <v>1.127351765899875E-2</v>
      </c>
      <c r="C5673">
        <v>0.13045791060604139</v>
      </c>
      <c r="D5673">
        <v>88.70345798427698</v>
      </c>
      <c r="E5673">
        <v>11.57206779215956</v>
      </c>
      <c r="F5673" t="b">
        <v>1</v>
      </c>
    </row>
    <row r="5674" spans="1:6" x14ac:dyDescent="0.3">
      <c r="A5674">
        <v>5673</v>
      </c>
      <c r="B5674">
        <v>1.1158870836496569E-2</v>
      </c>
      <c r="C5674">
        <v>0.1325320248356508</v>
      </c>
      <c r="D5674">
        <v>89.614801950154956</v>
      </c>
      <c r="E5674">
        <v>11.87683115769986</v>
      </c>
      <c r="F5674" t="b">
        <v>1</v>
      </c>
    </row>
    <row r="5675" spans="1:6" x14ac:dyDescent="0.3">
      <c r="A5675">
        <v>5674</v>
      </c>
      <c r="B5675">
        <v>1.126480674160972E-2</v>
      </c>
      <c r="C5675">
        <v>0.1271015661848994</v>
      </c>
      <c r="D5675">
        <v>88.77205112682671</v>
      </c>
      <c r="E5675">
        <v>11.28306673166564</v>
      </c>
      <c r="F5675" t="b">
        <v>1</v>
      </c>
    </row>
    <row r="5676" spans="1:6" x14ac:dyDescent="0.3">
      <c r="A5676">
        <v>5675</v>
      </c>
      <c r="B5676">
        <v>1.1269112128924549E-2</v>
      </c>
      <c r="C5676">
        <v>0.1226566597776442</v>
      </c>
      <c r="D5676">
        <v>88.73813558330734</v>
      </c>
      <c r="E5676">
        <v>10.884323305544189</v>
      </c>
      <c r="F5676" t="b">
        <v>1</v>
      </c>
    </row>
    <row r="5677" spans="1:6" x14ac:dyDescent="0.3">
      <c r="A5677">
        <v>5676</v>
      </c>
      <c r="B5677">
        <v>1.11900236995076E-2</v>
      </c>
      <c r="C5677">
        <v>0.12942656110529169</v>
      </c>
      <c r="D5677">
        <v>89.365315646650828</v>
      </c>
      <c r="E5677">
        <v>11.566245486234941</v>
      </c>
      <c r="F5677" t="b">
        <v>1</v>
      </c>
    </row>
    <row r="5678" spans="1:6" x14ac:dyDescent="0.3">
      <c r="A5678">
        <v>5677</v>
      </c>
      <c r="B5678">
        <v>1.1325167057357271E-2</v>
      </c>
      <c r="C5678">
        <v>0.1196220260582604</v>
      </c>
      <c r="D5678">
        <v>88.298918235414561</v>
      </c>
      <c r="E5678">
        <v>10.562495498072961</v>
      </c>
      <c r="F5678" t="b">
        <v>1</v>
      </c>
    </row>
    <row r="5679" spans="1:6" x14ac:dyDescent="0.3">
      <c r="A5679">
        <v>5678</v>
      </c>
      <c r="B5679">
        <v>1.12041637768299E-2</v>
      </c>
      <c r="C5679">
        <v>0.12545409079852229</v>
      </c>
      <c r="D5679">
        <v>89.25253324732634</v>
      </c>
      <c r="E5679">
        <v>11.19709541000821</v>
      </c>
      <c r="F5679" t="b">
        <v>1</v>
      </c>
    </row>
    <row r="5680" spans="1:6" x14ac:dyDescent="0.3">
      <c r="A5680">
        <v>5679</v>
      </c>
      <c r="B5680">
        <v>1.1301726345628369E-2</v>
      </c>
      <c r="C5680">
        <v>0.12515295046312461</v>
      </c>
      <c r="D5680">
        <v>88.482057467867321</v>
      </c>
      <c r="E5680">
        <v>11.073790555151341</v>
      </c>
      <c r="F5680" t="b">
        <v>1</v>
      </c>
    </row>
    <row r="5681" spans="1:6" x14ac:dyDescent="0.3">
      <c r="A5681">
        <v>5680</v>
      </c>
      <c r="B5681">
        <v>1.1266451852202651E-2</v>
      </c>
      <c r="C5681">
        <v>0.12621615797036459</v>
      </c>
      <c r="D5681">
        <v>88.759088763557344</v>
      </c>
      <c r="E5681">
        <v>11.202831168686769</v>
      </c>
      <c r="F5681" t="b">
        <v>1</v>
      </c>
    </row>
    <row r="5682" spans="1:6" x14ac:dyDescent="0.3">
      <c r="A5682">
        <v>5681</v>
      </c>
      <c r="B5682">
        <v>1.1177405130228701E-2</v>
      </c>
      <c r="C5682">
        <v>0.1320715286522379</v>
      </c>
      <c r="D5682">
        <v>89.466203322589863</v>
      </c>
      <c r="E5682">
        <v>11.815938235526369</v>
      </c>
      <c r="F5682" t="b">
        <v>1</v>
      </c>
    </row>
    <row r="5683" spans="1:6" x14ac:dyDescent="0.3">
      <c r="A5683">
        <v>5682</v>
      </c>
      <c r="B5683">
        <v>1.131933262226761E-2</v>
      </c>
      <c r="C5683">
        <v>0.11924152525943189</v>
      </c>
      <c r="D5683">
        <v>88.344431016434697</v>
      </c>
      <c r="E5683">
        <v>10.53432470257634</v>
      </c>
      <c r="F5683" t="b">
        <v>1</v>
      </c>
    </row>
    <row r="5684" spans="1:6" x14ac:dyDescent="0.3">
      <c r="A5684">
        <v>5683</v>
      </c>
      <c r="B5684">
        <v>1.1253619478393651E-2</v>
      </c>
      <c r="C5684">
        <v>0.13198754580672989</v>
      </c>
      <c r="D5684">
        <v>88.86029973911478</v>
      </c>
      <c r="E5684">
        <v>11.728452882216169</v>
      </c>
      <c r="F5684" t="b">
        <v>1</v>
      </c>
    </row>
    <row r="5685" spans="1:6" x14ac:dyDescent="0.3">
      <c r="A5685">
        <v>5684</v>
      </c>
      <c r="B5685">
        <v>1.120848302991524E-2</v>
      </c>
      <c r="C5685">
        <v>0.1282317980834187</v>
      </c>
      <c r="D5685">
        <v>89.21813927281849</v>
      </c>
      <c r="E5685">
        <v>11.440602420610389</v>
      </c>
      <c r="F5685" t="b">
        <v>1</v>
      </c>
    </row>
    <row r="5686" spans="1:6" x14ac:dyDescent="0.3">
      <c r="A5686">
        <v>5685</v>
      </c>
      <c r="B5686">
        <v>1.117068681033107E-2</v>
      </c>
      <c r="C5686">
        <v>0.1349773350552351</v>
      </c>
      <c r="D5686">
        <v>89.520010450491071</v>
      </c>
      <c r="E5686">
        <v>12.083172444724079</v>
      </c>
      <c r="F5686" t="b">
        <v>1</v>
      </c>
    </row>
    <row r="5687" spans="1:6" x14ac:dyDescent="0.3">
      <c r="A5687">
        <v>5686</v>
      </c>
      <c r="B5687">
        <v>1.1270835548742241E-2</v>
      </c>
      <c r="C5687">
        <v>0.12788066105505691</v>
      </c>
      <c r="D5687">
        <v>88.724566663701708</v>
      </c>
      <c r="E5687">
        <v>11.34615623677764</v>
      </c>
      <c r="F5687" t="b">
        <v>1</v>
      </c>
    </row>
    <row r="5688" spans="1:6" x14ac:dyDescent="0.3">
      <c r="A5688">
        <v>5687</v>
      </c>
      <c r="B5688">
        <v>1.1203222348288791E-2</v>
      </c>
      <c r="C5688">
        <v>0.12795252340691149</v>
      </c>
      <c r="D5688">
        <v>89.260033311107364</v>
      </c>
      <c r="E5688">
        <v>11.421046501541159</v>
      </c>
      <c r="F5688" t="b">
        <v>1</v>
      </c>
    </row>
    <row r="5689" spans="1:6" x14ac:dyDescent="0.3">
      <c r="A5689">
        <v>5688</v>
      </c>
      <c r="B5689">
        <v>1.115487736982761E-2</v>
      </c>
      <c r="C5689">
        <v>0.1371031729530407</v>
      </c>
      <c r="D5689">
        <v>89.64688421451055</v>
      </c>
      <c r="E5689">
        <v>12.29087227116325</v>
      </c>
      <c r="F5689" t="b">
        <v>1</v>
      </c>
    </row>
    <row r="5690" spans="1:6" x14ac:dyDescent="0.3">
      <c r="A5690">
        <v>5689</v>
      </c>
      <c r="B5690">
        <v>1.1239913323804021E-2</v>
      </c>
      <c r="C5690">
        <v>0.1223481106092096</v>
      </c>
      <c r="D5690">
        <v>88.968657603630149</v>
      </c>
      <c r="E5690">
        <v>10.885147161241839</v>
      </c>
      <c r="F5690" t="b">
        <v>1</v>
      </c>
    </row>
    <row r="5691" spans="1:6" x14ac:dyDescent="0.3">
      <c r="A5691">
        <v>5690</v>
      </c>
      <c r="B5691">
        <v>1.1240310472098459E-2</v>
      </c>
      <c r="C5691">
        <v>0.12979539187838321</v>
      </c>
      <c r="D5691">
        <v>88.965514118339925</v>
      </c>
      <c r="E5691">
        <v>11.54731376865176</v>
      </c>
      <c r="F5691" t="b">
        <v>1</v>
      </c>
    </row>
    <row r="5692" spans="1:6" x14ac:dyDescent="0.3">
      <c r="A5692">
        <v>5691</v>
      </c>
      <c r="B5692">
        <v>1.1327757584976851E-2</v>
      </c>
      <c r="C5692">
        <v>0.11989062469054169</v>
      </c>
      <c r="D5692">
        <v>88.278725290363283</v>
      </c>
      <c r="E5692">
        <v>10.583791521946379</v>
      </c>
      <c r="F5692" t="b">
        <v>1</v>
      </c>
    </row>
    <row r="5693" spans="1:6" x14ac:dyDescent="0.3">
      <c r="A5693">
        <v>5692</v>
      </c>
      <c r="B5693">
        <v>1.10282864906396E-2</v>
      </c>
      <c r="C5693">
        <v>0.14260623386421931</v>
      </c>
      <c r="D5693">
        <v>90.675917863465259</v>
      </c>
      <c r="E5693">
        <v>12.93095114869007</v>
      </c>
      <c r="F5693" t="b">
        <v>1</v>
      </c>
    </row>
    <row r="5694" spans="1:6" x14ac:dyDescent="0.3">
      <c r="A5694">
        <v>5693</v>
      </c>
      <c r="B5694">
        <v>1.124827629075174E-2</v>
      </c>
      <c r="C5694">
        <v>0.12914717877265969</v>
      </c>
      <c r="D5694">
        <v>88.90251040705617</v>
      </c>
      <c r="E5694">
        <v>11.481508404878319</v>
      </c>
      <c r="F5694" t="b">
        <v>1</v>
      </c>
    </row>
    <row r="5695" spans="1:6" x14ac:dyDescent="0.3">
      <c r="A5695">
        <v>5694</v>
      </c>
      <c r="B5695">
        <v>1.129229301334767E-2</v>
      </c>
      <c r="C5695">
        <v>0.1222861565811437</v>
      </c>
      <c r="D5695">
        <v>88.555973425236473</v>
      </c>
      <c r="E5695">
        <v>10.82916963247407</v>
      </c>
      <c r="F5695" t="b">
        <v>1</v>
      </c>
    </row>
    <row r="5696" spans="1:6" x14ac:dyDescent="0.3">
      <c r="A5696">
        <v>5695</v>
      </c>
      <c r="B5696">
        <v>1.1318399041607131E-2</v>
      </c>
      <c r="C5696">
        <v>0.1209757927634986</v>
      </c>
      <c r="D5696">
        <v>88.351717970354187</v>
      </c>
      <c r="E5696">
        <v>10.68841912348064</v>
      </c>
      <c r="F5696" t="b">
        <v>1</v>
      </c>
    </row>
    <row r="5697" spans="1:6" x14ac:dyDescent="0.3">
      <c r="A5697">
        <v>5696</v>
      </c>
      <c r="B5697">
        <v>1.1198424036483801E-2</v>
      </c>
      <c r="C5697">
        <v>0.1315916360193615</v>
      </c>
      <c r="D5697">
        <v>89.298279538447474</v>
      </c>
      <c r="E5697">
        <v>11.75090669817858</v>
      </c>
      <c r="F5697" t="b">
        <v>1</v>
      </c>
    </row>
    <row r="5698" spans="1:6" x14ac:dyDescent="0.3">
      <c r="A5698">
        <v>5697</v>
      </c>
      <c r="B5698">
        <v>1.1261355696416059E-2</v>
      </c>
      <c r="C5698">
        <v>0.1213269733550042</v>
      </c>
      <c r="D5698">
        <v>88.799255343497549</v>
      </c>
      <c r="E5698">
        <v>10.773744887004741</v>
      </c>
      <c r="F5698" t="b">
        <v>1</v>
      </c>
    </row>
    <row r="5699" spans="1:6" x14ac:dyDescent="0.3">
      <c r="A5699">
        <v>5698</v>
      </c>
      <c r="B5699">
        <v>1.123927038507767E-2</v>
      </c>
      <c r="C5699">
        <v>0.12791740637556129</v>
      </c>
      <c r="D5699">
        <v>88.973747026114381</v>
      </c>
      <c r="E5699">
        <v>11.38129095509586</v>
      </c>
      <c r="F5699" t="b">
        <v>1</v>
      </c>
    </row>
    <row r="5700" spans="1:6" x14ac:dyDescent="0.3">
      <c r="A5700">
        <v>5699</v>
      </c>
      <c r="B5700">
        <v>1.112764204004283E-2</v>
      </c>
      <c r="C5700">
        <v>0.13351939458743989</v>
      </c>
      <c r="D5700">
        <v>89.866298394709247</v>
      </c>
      <c r="E5700">
        <v>11.9988937554758</v>
      </c>
      <c r="F5700" t="b">
        <v>1</v>
      </c>
    </row>
    <row r="5701" spans="1:6" x14ac:dyDescent="0.3">
      <c r="A5701">
        <v>5700</v>
      </c>
      <c r="B5701">
        <v>1.123590811985601E-2</v>
      </c>
      <c r="C5701">
        <v>0.12545875384192559</v>
      </c>
      <c r="D5701">
        <v>89.000371784173595</v>
      </c>
      <c r="E5701">
        <v>11.1658757355105</v>
      </c>
      <c r="F5701" t="b">
        <v>1</v>
      </c>
    </row>
    <row r="5702" spans="1:6" x14ac:dyDescent="0.3">
      <c r="A5702">
        <v>5701</v>
      </c>
      <c r="B5702">
        <v>1.120359363008082E-2</v>
      </c>
      <c r="C5702">
        <v>0.12906483474599351</v>
      </c>
      <c r="D5702">
        <v>89.257075275835987</v>
      </c>
      <c r="E5702">
        <v>11.51994967038647</v>
      </c>
      <c r="F5702" t="b">
        <v>1</v>
      </c>
    </row>
    <row r="5703" spans="1:6" x14ac:dyDescent="0.3">
      <c r="A5703">
        <v>5702</v>
      </c>
      <c r="B5703">
        <v>1.118644900921794E-2</v>
      </c>
      <c r="C5703">
        <v>0.13393501469579591</v>
      </c>
      <c r="D5703">
        <v>89.393872816652745</v>
      </c>
      <c r="E5703">
        <v>11.972969669412491</v>
      </c>
      <c r="F5703" t="b">
        <v>1</v>
      </c>
    </row>
    <row r="5704" spans="1:6" x14ac:dyDescent="0.3">
      <c r="A5704">
        <v>5703</v>
      </c>
      <c r="B5704">
        <v>1.133407716766305E-2</v>
      </c>
      <c r="C5704">
        <v>0.11966960149279431</v>
      </c>
      <c r="D5704">
        <v>88.229503399983315</v>
      </c>
      <c r="E5704">
        <v>10.558389511783149</v>
      </c>
      <c r="F5704" t="b">
        <v>1</v>
      </c>
    </row>
    <row r="5705" spans="1:6" x14ac:dyDescent="0.3">
      <c r="A5705">
        <v>5704</v>
      </c>
      <c r="B5705">
        <v>1.1202331169407919E-2</v>
      </c>
      <c r="C5705">
        <v>0.13065961175001289</v>
      </c>
      <c r="D5705">
        <v>89.267134213177599</v>
      </c>
      <c r="E5705">
        <v>11.663609098330079</v>
      </c>
      <c r="F5705" t="b">
        <v>1</v>
      </c>
    </row>
    <row r="5706" spans="1:6" x14ac:dyDescent="0.3">
      <c r="A5706">
        <v>5705</v>
      </c>
      <c r="B5706">
        <v>1.1292222960962269E-2</v>
      </c>
      <c r="C5706">
        <v>0.1276039542936222</v>
      </c>
      <c r="D5706">
        <v>88.556522790689314</v>
      </c>
      <c r="E5706">
        <v>11.300162486585229</v>
      </c>
      <c r="F5706" t="b">
        <v>1</v>
      </c>
    </row>
    <row r="5707" spans="1:6" x14ac:dyDescent="0.3">
      <c r="A5707">
        <v>5706</v>
      </c>
      <c r="B5707">
        <v>1.118812906423652E-2</v>
      </c>
      <c r="C5707">
        <v>0.13230915917168379</v>
      </c>
      <c r="D5707">
        <v>89.380449068696933</v>
      </c>
      <c r="E5707">
        <v>11.825852062666799</v>
      </c>
      <c r="F5707" t="b">
        <v>1</v>
      </c>
    </row>
    <row r="5708" spans="1:6" x14ac:dyDescent="0.3">
      <c r="A5708">
        <v>5707</v>
      </c>
      <c r="B5708">
        <v>1.114163242267791E-2</v>
      </c>
      <c r="C5708">
        <v>0.13245107879865561</v>
      </c>
      <c r="D5708">
        <v>89.753454616271455</v>
      </c>
      <c r="E5708">
        <v>11.88794188983133</v>
      </c>
      <c r="F5708" t="b">
        <v>1</v>
      </c>
    </row>
    <row r="5709" spans="1:6" x14ac:dyDescent="0.3">
      <c r="A5709">
        <v>5708</v>
      </c>
      <c r="B5709">
        <v>1.136373867513139E-2</v>
      </c>
      <c r="C5709">
        <v>0.1220519287125487</v>
      </c>
      <c r="D5709">
        <v>87.999207706915854</v>
      </c>
      <c r="E5709">
        <v>10.740473025805271</v>
      </c>
      <c r="F5709" t="b">
        <v>1</v>
      </c>
    </row>
    <row r="5710" spans="1:6" x14ac:dyDescent="0.3">
      <c r="A5710">
        <v>5709</v>
      </c>
      <c r="B5710">
        <v>1.1209043815724811E-2</v>
      </c>
      <c r="C5710">
        <v>0.13293963389748681</v>
      </c>
      <c r="D5710">
        <v>89.21367571042336</v>
      </c>
      <c r="E5710">
        <v>11.860033387592789</v>
      </c>
      <c r="F5710" t="b">
        <v>1</v>
      </c>
    </row>
    <row r="5711" spans="1:6" x14ac:dyDescent="0.3">
      <c r="A5711">
        <v>5710</v>
      </c>
      <c r="B5711">
        <v>1.1264345953705729E-2</v>
      </c>
      <c r="C5711">
        <v>0.1246042761951125</v>
      </c>
      <c r="D5711">
        <v>88.775682503875998</v>
      </c>
      <c r="E5711">
        <v>11.06182966212258</v>
      </c>
      <c r="F5711" t="b">
        <v>1</v>
      </c>
    </row>
    <row r="5712" spans="1:6" x14ac:dyDescent="0.3">
      <c r="A5712">
        <v>5711</v>
      </c>
      <c r="B5712">
        <v>1.1226048019643411E-2</v>
      </c>
      <c r="C5712">
        <v>0.1246761318520932</v>
      </c>
      <c r="D5712">
        <v>89.078542889732276</v>
      </c>
      <c r="E5712">
        <v>11.105968158512599</v>
      </c>
      <c r="F5712" t="b">
        <v>1</v>
      </c>
    </row>
    <row r="5713" spans="1:6" x14ac:dyDescent="0.3">
      <c r="A5713">
        <v>5712</v>
      </c>
      <c r="B5713">
        <v>1.1244842427610339E-2</v>
      </c>
      <c r="C5713">
        <v>0.12567280678678031</v>
      </c>
      <c r="D5713">
        <v>88.929658769127997</v>
      </c>
      <c r="E5713">
        <v>11.176039824106921</v>
      </c>
      <c r="F5713" t="b">
        <v>1</v>
      </c>
    </row>
    <row r="5714" spans="1:6" x14ac:dyDescent="0.3">
      <c r="A5714">
        <v>5713</v>
      </c>
      <c r="B5714">
        <v>1.1260824941813271E-2</v>
      </c>
      <c r="C5714">
        <v>0.126736647690919</v>
      </c>
      <c r="D5714">
        <v>88.803440704138666</v>
      </c>
      <c r="E5714">
        <v>11.254650378261831</v>
      </c>
      <c r="F5714" t="b">
        <v>1</v>
      </c>
    </row>
    <row r="5715" spans="1:6" x14ac:dyDescent="0.3">
      <c r="A5715">
        <v>5714</v>
      </c>
      <c r="B5715">
        <v>1.125474151768339E-2</v>
      </c>
      <c r="C5715">
        <v>0.12788337122239499</v>
      </c>
      <c r="D5715">
        <v>88.851440828632533</v>
      </c>
      <c r="E5715">
        <v>11.36262179113268</v>
      </c>
      <c r="F5715" t="b">
        <v>1</v>
      </c>
    </row>
    <row r="5716" spans="1:6" x14ac:dyDescent="0.3">
      <c r="A5716">
        <v>5715</v>
      </c>
      <c r="B5716">
        <v>1.135511529904086E-2</v>
      </c>
      <c r="C5716">
        <v>0.1211135116857406</v>
      </c>
      <c r="D5716">
        <v>88.066036642046896</v>
      </c>
      <c r="E5716">
        <v>10.665986957963399</v>
      </c>
      <c r="F5716" t="b">
        <v>1</v>
      </c>
    </row>
    <row r="5717" spans="1:6" x14ac:dyDescent="0.3">
      <c r="A5717">
        <v>5716</v>
      </c>
      <c r="B5717">
        <v>1.124362700636976E-2</v>
      </c>
      <c r="C5717">
        <v>0.1247436948255089</v>
      </c>
      <c r="D5717">
        <v>88.939271947875739</v>
      </c>
      <c r="E5717">
        <v>11.094613397868761</v>
      </c>
      <c r="F5717" t="b">
        <v>1</v>
      </c>
    </row>
    <row r="5718" spans="1:6" x14ac:dyDescent="0.3">
      <c r="A5718">
        <v>5717</v>
      </c>
      <c r="B5718">
        <v>1.123176944634055E-2</v>
      </c>
      <c r="C5718">
        <v>0.127458794696022</v>
      </c>
      <c r="D5718">
        <v>89.033166570723381</v>
      </c>
      <c r="E5718">
        <v>11.34806009907456</v>
      </c>
      <c r="F5718" t="b">
        <v>1</v>
      </c>
    </row>
    <row r="5719" spans="1:6" x14ac:dyDescent="0.3">
      <c r="A5719">
        <v>5718</v>
      </c>
      <c r="B5719">
        <v>1.132517793544727E-2</v>
      </c>
      <c r="C5719">
        <v>0.1235391573242231</v>
      </c>
      <c r="D5719">
        <v>88.298833422302977</v>
      </c>
      <c r="E5719">
        <v>10.908363473703259</v>
      </c>
      <c r="F5719" t="b">
        <v>1</v>
      </c>
    </row>
    <row r="5720" spans="1:6" x14ac:dyDescent="0.3">
      <c r="A5720">
        <v>5719</v>
      </c>
      <c r="B5720">
        <v>1.119481872244288E-2</v>
      </c>
      <c r="C5720">
        <v>0.13443863581255219</v>
      </c>
      <c r="D5720">
        <v>89.327038230216615</v>
      </c>
      <c r="E5720">
        <v>12.009005160846019</v>
      </c>
      <c r="F5720" t="b">
        <v>1</v>
      </c>
    </row>
    <row r="5721" spans="1:6" x14ac:dyDescent="0.3">
      <c r="A5721">
        <v>5720</v>
      </c>
      <c r="B5721">
        <v>1.115256363673657E-2</v>
      </c>
      <c r="C5721">
        <v>0.1324597463813986</v>
      </c>
      <c r="D5721">
        <v>89.665482535871604</v>
      </c>
      <c r="E5721">
        <v>11.877067075867281</v>
      </c>
      <c r="F5721" t="b">
        <v>1</v>
      </c>
    </row>
    <row r="5722" spans="1:6" x14ac:dyDescent="0.3">
      <c r="A5722">
        <v>5721</v>
      </c>
      <c r="B5722">
        <v>1.1145289069203181E-2</v>
      </c>
      <c r="C5722">
        <v>0.1386269508219784</v>
      </c>
      <c r="D5722">
        <v>89.724007496872758</v>
      </c>
      <c r="E5722">
        <v>12.4381655748198</v>
      </c>
      <c r="F5722" t="b">
        <v>1</v>
      </c>
    </row>
    <row r="5723" spans="1:6" x14ac:dyDescent="0.3">
      <c r="A5723">
        <v>5722</v>
      </c>
      <c r="B5723">
        <v>1.119931579101891E-2</v>
      </c>
      <c r="C5723">
        <v>0.1280225575600055</v>
      </c>
      <c r="D5723">
        <v>89.291169091055707</v>
      </c>
      <c r="E5723">
        <v>11.431283834559871</v>
      </c>
      <c r="F5723" t="b">
        <v>1</v>
      </c>
    </row>
    <row r="5724" spans="1:6" x14ac:dyDescent="0.3">
      <c r="A5724">
        <v>5723</v>
      </c>
      <c r="B5724">
        <v>1.113624286997184E-2</v>
      </c>
      <c r="C5724">
        <v>0.1345733602652365</v>
      </c>
      <c r="D5724">
        <v>89.796892154393944</v>
      </c>
      <c r="E5724">
        <v>12.084269518591841</v>
      </c>
      <c r="F5724" t="b">
        <v>1</v>
      </c>
    </row>
    <row r="5725" spans="1:6" x14ac:dyDescent="0.3">
      <c r="A5725">
        <v>5724</v>
      </c>
      <c r="B5725">
        <v>1.128106267598061E-2</v>
      </c>
      <c r="C5725">
        <v>0.12248165023336061</v>
      </c>
      <c r="D5725">
        <v>88.644131206644047</v>
      </c>
      <c r="E5725">
        <v>10.8572794736923</v>
      </c>
      <c r="F5725" t="b">
        <v>1</v>
      </c>
    </row>
    <row r="5726" spans="1:6" x14ac:dyDescent="0.3">
      <c r="A5726">
        <v>5725</v>
      </c>
      <c r="B5726">
        <v>1.126001781705876E-2</v>
      </c>
      <c r="C5726">
        <v>0.1251375943663775</v>
      </c>
      <c r="D5726">
        <v>88.809806187430283</v>
      </c>
      <c r="E5726">
        <v>11.11344550243925</v>
      </c>
      <c r="F5726" t="b">
        <v>1</v>
      </c>
    </row>
    <row r="5727" spans="1:6" x14ac:dyDescent="0.3">
      <c r="A5727">
        <v>5726</v>
      </c>
      <c r="B5727">
        <v>1.122632843082178E-2</v>
      </c>
      <c r="C5727">
        <v>0.12904791628595871</v>
      </c>
      <c r="D5727">
        <v>89.076317886309965</v>
      </c>
      <c r="E5727">
        <v>11.495113213653971</v>
      </c>
      <c r="F5727" t="b">
        <v>1</v>
      </c>
    </row>
    <row r="5728" spans="1:6" x14ac:dyDescent="0.3">
      <c r="A5728">
        <v>5727</v>
      </c>
      <c r="B5728">
        <v>1.135232858401973E-2</v>
      </c>
      <c r="C5728">
        <v>0.1144534011524217</v>
      </c>
      <c r="D5728">
        <v>88.087654669163186</v>
      </c>
      <c r="E5728">
        <v>10.081931676425731</v>
      </c>
      <c r="F5728" t="b">
        <v>1</v>
      </c>
    </row>
    <row r="5729" spans="1:6" x14ac:dyDescent="0.3">
      <c r="A5729">
        <v>5728</v>
      </c>
      <c r="B5729">
        <v>1.122150600946574E-2</v>
      </c>
      <c r="C5729">
        <v>0.1236854178551423</v>
      </c>
      <c r="D5729">
        <v>89.114598268402148</v>
      </c>
      <c r="E5729">
        <v>11.02217632382045</v>
      </c>
      <c r="F5729" t="b">
        <v>1</v>
      </c>
    </row>
    <row r="5730" spans="1:6" x14ac:dyDescent="0.3">
      <c r="A5730">
        <v>5729</v>
      </c>
      <c r="B5730">
        <v>1.1068505136247171E-2</v>
      </c>
      <c r="C5730">
        <v>0.1473088397913043</v>
      </c>
      <c r="D5730">
        <v>90.346436821463598</v>
      </c>
      <c r="E5730">
        <v>13.30882878744818</v>
      </c>
      <c r="F5730" t="b">
        <v>1</v>
      </c>
    </row>
    <row r="5731" spans="1:6" x14ac:dyDescent="0.3">
      <c r="A5731">
        <v>5730</v>
      </c>
      <c r="B5731">
        <v>1.1107274916341361E-2</v>
      </c>
      <c r="C5731">
        <v>0.1366495477467172</v>
      </c>
      <c r="D5731">
        <v>90.03108390958883</v>
      </c>
      <c r="E5731">
        <v>12.30270689939206</v>
      </c>
      <c r="F5731" t="b">
        <v>1</v>
      </c>
    </row>
    <row r="5732" spans="1:6" x14ac:dyDescent="0.3">
      <c r="A5732">
        <v>5731</v>
      </c>
      <c r="B5732">
        <v>1.1298624504876341E-2</v>
      </c>
      <c r="C5732">
        <v>0.1228166349545505</v>
      </c>
      <c r="D5732">
        <v>88.506348677081263</v>
      </c>
      <c r="E5732">
        <v>10.870051916633249</v>
      </c>
      <c r="F5732" t="b">
        <v>1</v>
      </c>
    </row>
    <row r="5733" spans="1:6" x14ac:dyDescent="0.3">
      <c r="A5733">
        <v>5732</v>
      </c>
      <c r="B5733">
        <v>1.136741692609366E-2</v>
      </c>
      <c r="C5733">
        <v>0.1178067874247887</v>
      </c>
      <c r="D5733">
        <v>87.970733061133856</v>
      </c>
      <c r="E5733">
        <v>10.36354944933583</v>
      </c>
      <c r="F5733" t="b">
        <v>1</v>
      </c>
    </row>
    <row r="5734" spans="1:6" x14ac:dyDescent="0.3">
      <c r="A5734">
        <v>5733</v>
      </c>
      <c r="B5734">
        <v>1.130795270160849E-2</v>
      </c>
      <c r="C5734">
        <v>0.122517885949968</v>
      </c>
      <c r="D5734">
        <v>88.433337703805208</v>
      </c>
      <c r="E5734">
        <v>10.83466558296981</v>
      </c>
      <c r="F5734" t="b">
        <v>1</v>
      </c>
    </row>
    <row r="5735" spans="1:6" x14ac:dyDescent="0.3">
      <c r="A5735">
        <v>5734</v>
      </c>
      <c r="B5735">
        <v>1.113540479382789E-2</v>
      </c>
      <c r="C5735">
        <v>0.1341721047263098</v>
      </c>
      <c r="D5735">
        <v>89.803650474770166</v>
      </c>
      <c r="E5735">
        <v>12.049144796305789</v>
      </c>
      <c r="F5735" t="b">
        <v>1</v>
      </c>
    </row>
    <row r="5736" spans="1:6" x14ac:dyDescent="0.3">
      <c r="A5736">
        <v>5735</v>
      </c>
      <c r="B5736">
        <v>1.1050686984964571E-2</v>
      </c>
      <c r="C5736">
        <v>0.1444588463560447</v>
      </c>
      <c r="D5736">
        <v>90.492111609041871</v>
      </c>
      <c r="E5736">
        <v>13.072386047364629</v>
      </c>
      <c r="F5736" t="b">
        <v>1</v>
      </c>
    </row>
    <row r="5737" spans="1:6" x14ac:dyDescent="0.3">
      <c r="A5737">
        <v>5736</v>
      </c>
      <c r="B5737">
        <v>1.120804050715048E-2</v>
      </c>
      <c r="C5737">
        <v>0.12946178944905901</v>
      </c>
      <c r="D5737">
        <v>89.221661838393786</v>
      </c>
      <c r="E5737">
        <v>11.55079599921727</v>
      </c>
      <c r="F5737" t="b">
        <v>1</v>
      </c>
    </row>
    <row r="5738" spans="1:6" x14ac:dyDescent="0.3">
      <c r="A5738">
        <v>5737</v>
      </c>
      <c r="B5738">
        <v>1.1222258851391101E-2</v>
      </c>
      <c r="C5738">
        <v>0.12959866834276629</v>
      </c>
      <c r="D5738">
        <v>89.10862004185914</v>
      </c>
      <c r="E5738">
        <v>11.548358495286481</v>
      </c>
      <c r="F5738" t="b">
        <v>1</v>
      </c>
    </row>
    <row r="5739" spans="1:6" x14ac:dyDescent="0.3">
      <c r="A5739">
        <v>5738</v>
      </c>
      <c r="B5739">
        <v>1.117211550202178E-2</v>
      </c>
      <c r="C5739">
        <v>0.135096952366937</v>
      </c>
      <c r="D5739">
        <v>89.508562619052142</v>
      </c>
      <c r="E5739">
        <v>12.092334020579081</v>
      </c>
      <c r="F5739" t="b">
        <v>1</v>
      </c>
    </row>
    <row r="5740" spans="1:6" x14ac:dyDescent="0.3">
      <c r="A5740">
        <v>5739</v>
      </c>
      <c r="B5740">
        <v>1.117757691438606E-2</v>
      </c>
      <c r="C5740">
        <v>0.12996124925207331</v>
      </c>
      <c r="D5740">
        <v>89.464828348705311</v>
      </c>
      <c r="E5740">
        <v>11.626960856320039</v>
      </c>
      <c r="F5740" t="b">
        <v>1</v>
      </c>
    </row>
    <row r="5741" spans="1:6" x14ac:dyDescent="0.3">
      <c r="A5741">
        <v>5740</v>
      </c>
      <c r="B5741">
        <v>1.1259320944589099E-2</v>
      </c>
      <c r="C5741">
        <v>0.12160966293440011</v>
      </c>
      <c r="D5741">
        <v>88.815302887388683</v>
      </c>
      <c r="E5741">
        <v>10.80079904755199</v>
      </c>
      <c r="F5741" t="b">
        <v>1</v>
      </c>
    </row>
    <row r="5742" spans="1:6" x14ac:dyDescent="0.3">
      <c r="A5742">
        <v>5741</v>
      </c>
      <c r="B5742">
        <v>1.112162252740188E-2</v>
      </c>
      <c r="C5742">
        <v>0.13571414611667049</v>
      </c>
      <c r="D5742">
        <v>89.914937999034024</v>
      </c>
      <c r="E5742">
        <v>12.202729033672281</v>
      </c>
      <c r="F5742" t="b">
        <v>1</v>
      </c>
    </row>
    <row r="5743" spans="1:6" x14ac:dyDescent="0.3">
      <c r="A5743">
        <v>5742</v>
      </c>
      <c r="B5743">
        <v>1.119253701656148E-2</v>
      </c>
      <c r="C5743">
        <v>0.1292748903590813</v>
      </c>
      <c r="D5743">
        <v>89.345248402601698</v>
      </c>
      <c r="E5743">
        <v>11.55009719135122</v>
      </c>
      <c r="F5743" t="b">
        <v>1</v>
      </c>
    </row>
    <row r="5744" spans="1:6" x14ac:dyDescent="0.3">
      <c r="A5744">
        <v>5743</v>
      </c>
      <c r="B5744">
        <v>1.121271712401746E-2</v>
      </c>
      <c r="C5744">
        <v>0.12871024211129239</v>
      </c>
      <c r="D5744">
        <v>89.184449133922797</v>
      </c>
      <c r="E5744">
        <v>11.47895204058945</v>
      </c>
      <c r="F5744" t="b">
        <v>1</v>
      </c>
    </row>
    <row r="5745" spans="1:6" x14ac:dyDescent="0.3">
      <c r="A5745">
        <v>5744</v>
      </c>
      <c r="B5745">
        <v>1.120966324393179E-2</v>
      </c>
      <c r="C5745">
        <v>0.12697313203175289</v>
      </c>
      <c r="D5745">
        <v>89.208745904239166</v>
      </c>
      <c r="E5745">
        <v>11.32711387208605</v>
      </c>
      <c r="F5745" t="b">
        <v>1</v>
      </c>
    </row>
    <row r="5746" spans="1:6" x14ac:dyDescent="0.3">
      <c r="A5746">
        <v>5745</v>
      </c>
      <c r="B5746">
        <v>1.1205899358101189E-2</v>
      </c>
      <c r="C5746">
        <v>0.12934608670501921</v>
      </c>
      <c r="D5746">
        <v>89.238709722755104</v>
      </c>
      <c r="E5746">
        <v>11.542677885243521</v>
      </c>
      <c r="F5746" t="b">
        <v>1</v>
      </c>
    </row>
    <row r="5747" spans="1:6" x14ac:dyDescent="0.3">
      <c r="A5747">
        <v>5746</v>
      </c>
      <c r="B5747">
        <v>1.1198318033181351E-2</v>
      </c>
      <c r="C5747">
        <v>0.13290810950292811</v>
      </c>
      <c r="D5747">
        <v>89.299124836152586</v>
      </c>
      <c r="E5747">
        <v>11.86857786223902</v>
      </c>
      <c r="F5747" t="b">
        <v>1</v>
      </c>
    </row>
    <row r="5748" spans="1:6" x14ac:dyDescent="0.3">
      <c r="A5748">
        <v>5747</v>
      </c>
      <c r="B5748">
        <v>1.132447861009416E-2</v>
      </c>
      <c r="C5748">
        <v>0.12331940736363819</v>
      </c>
      <c r="D5748">
        <v>88.304286177788569</v>
      </c>
      <c r="E5748">
        <v>10.889632239114</v>
      </c>
      <c r="F5748" t="b">
        <v>1</v>
      </c>
    </row>
    <row r="5749" spans="1:6" x14ac:dyDescent="0.3">
      <c r="A5749">
        <v>5748</v>
      </c>
      <c r="B5749">
        <v>1.1078301051084949E-2</v>
      </c>
      <c r="C5749">
        <v>0.14182292384556289</v>
      </c>
      <c r="D5749">
        <v>90.266548578950648</v>
      </c>
      <c r="E5749">
        <v>12.801865844914319</v>
      </c>
      <c r="F5749" t="b">
        <v>1</v>
      </c>
    </row>
    <row r="5750" spans="1:6" x14ac:dyDescent="0.3">
      <c r="A5750">
        <v>5749</v>
      </c>
      <c r="B5750">
        <v>1.1176235081696059E-2</v>
      </c>
      <c r="C5750">
        <v>0.1304616232127874</v>
      </c>
      <c r="D5750">
        <v>89.475569607313929</v>
      </c>
      <c r="E5750">
        <v>11.673128048858921</v>
      </c>
      <c r="F5750" t="b">
        <v>1</v>
      </c>
    </row>
    <row r="5751" spans="1:6" x14ac:dyDescent="0.3">
      <c r="A5751">
        <v>5750</v>
      </c>
      <c r="B5751">
        <v>1.1278634972728839E-2</v>
      </c>
      <c r="C5751">
        <v>0.1254186840740745</v>
      </c>
      <c r="D5751">
        <v>88.663211675699074</v>
      </c>
      <c r="E5751">
        <v>11.120023334147289</v>
      </c>
      <c r="F5751" t="b">
        <v>1</v>
      </c>
    </row>
    <row r="5752" spans="1:6" x14ac:dyDescent="0.3">
      <c r="A5752">
        <v>5751</v>
      </c>
      <c r="B5752">
        <v>1.103049814208827E-2</v>
      </c>
      <c r="C5752">
        <v>0.14395090752795989</v>
      </c>
      <c r="D5752">
        <v>90.657737041301232</v>
      </c>
      <c r="E5752">
        <v>13.05026352152646</v>
      </c>
      <c r="F5752" t="b">
        <v>1</v>
      </c>
    </row>
    <row r="5753" spans="1:6" x14ac:dyDescent="0.3">
      <c r="A5753">
        <v>5752</v>
      </c>
      <c r="B5753">
        <v>1.11729409222158E-2</v>
      </c>
      <c r="C5753">
        <v>0.13081974305811259</v>
      </c>
      <c r="D5753">
        <v>89.501950020306836</v>
      </c>
      <c r="E5753">
        <v>11.70862210485658</v>
      </c>
      <c r="F5753" t="b">
        <v>1</v>
      </c>
    </row>
    <row r="5754" spans="1:6" x14ac:dyDescent="0.3">
      <c r="A5754">
        <v>5753</v>
      </c>
      <c r="B5754">
        <v>1.125806479710301E-2</v>
      </c>
      <c r="C5754">
        <v>0.12307425885138221</v>
      </c>
      <c r="D5754">
        <v>88.825212682851671</v>
      </c>
      <c r="E5754">
        <v>10.93209721825837</v>
      </c>
      <c r="F5754" t="b">
        <v>1</v>
      </c>
    </row>
    <row r="5755" spans="1:6" x14ac:dyDescent="0.3">
      <c r="A5755">
        <v>5754</v>
      </c>
      <c r="B5755">
        <v>1.127933526582368E-2</v>
      </c>
      <c r="C5755">
        <v>0.12603782318137649</v>
      </c>
      <c r="D5755">
        <v>88.657706897851895</v>
      </c>
      <c r="E5755">
        <v>11.174224385657761</v>
      </c>
      <c r="F5755" t="b">
        <v>1</v>
      </c>
    </row>
    <row r="5756" spans="1:6" x14ac:dyDescent="0.3">
      <c r="A5756">
        <v>5755</v>
      </c>
      <c r="B5756">
        <v>1.1179287921186481E-2</v>
      </c>
      <c r="C5756">
        <v>0.13404684485551119</v>
      </c>
      <c r="D5756">
        <v>89.45113562240806</v>
      </c>
      <c r="E5756">
        <v>11.990642498926229</v>
      </c>
      <c r="F5756" t="b">
        <v>1</v>
      </c>
    </row>
    <row r="5757" spans="1:6" x14ac:dyDescent="0.3">
      <c r="A5757">
        <v>5756</v>
      </c>
      <c r="B5757">
        <v>1.118081821937259E-2</v>
      </c>
      <c r="C5757">
        <v>0.13281855660043079</v>
      </c>
      <c r="D5757">
        <v>89.438892608712379</v>
      </c>
      <c r="E5757">
        <v>11.879144620230109</v>
      </c>
      <c r="F5757" t="b">
        <v>1</v>
      </c>
    </row>
    <row r="5758" spans="1:6" x14ac:dyDescent="0.3">
      <c r="A5758">
        <v>5757</v>
      </c>
      <c r="B5758">
        <v>1.124491341018335E-2</v>
      </c>
      <c r="C5758">
        <v>0.1246488475140729</v>
      </c>
      <c r="D5758">
        <v>88.92909740811379</v>
      </c>
      <c r="E5758">
        <v>11.084909502388109</v>
      </c>
      <c r="F5758" t="b">
        <v>1</v>
      </c>
    </row>
    <row r="5759" spans="1:6" x14ac:dyDescent="0.3">
      <c r="A5759">
        <v>5758</v>
      </c>
      <c r="B5759">
        <v>1.1292585681572461E-2</v>
      </c>
      <c r="C5759">
        <v>0.1217920991176567</v>
      </c>
      <c r="D5759">
        <v>88.553678333548248</v>
      </c>
      <c r="E5759">
        <v>10.7851383688326</v>
      </c>
      <c r="F5759" t="b">
        <v>1</v>
      </c>
    </row>
    <row r="5760" spans="1:6" x14ac:dyDescent="0.3">
      <c r="A5760">
        <v>5759</v>
      </c>
      <c r="B5760">
        <v>1.1224933173096859E-2</v>
      </c>
      <c r="C5760">
        <v>0.13257891871785479</v>
      </c>
      <c r="D5760">
        <v>89.087390060969867</v>
      </c>
      <c r="E5760">
        <v>11.81110984567915</v>
      </c>
      <c r="F5760" t="b">
        <v>1</v>
      </c>
    </row>
    <row r="5761" spans="1:6" x14ac:dyDescent="0.3">
      <c r="A5761">
        <v>5760</v>
      </c>
      <c r="B5761">
        <v>1.140395845591312E-2</v>
      </c>
      <c r="C5761">
        <v>0.11658351362876911</v>
      </c>
      <c r="D5761">
        <v>87.688849785443196</v>
      </c>
      <c r="E5761">
        <v>10.223074214052311</v>
      </c>
      <c r="F5761" t="b">
        <v>1</v>
      </c>
    </row>
    <row r="5762" spans="1:6" x14ac:dyDescent="0.3">
      <c r="A5762">
        <v>5761</v>
      </c>
      <c r="B5762">
        <v>1.1158160812931941E-2</v>
      </c>
      <c r="C5762">
        <v>0.13257256633009121</v>
      </c>
      <c r="D5762">
        <v>89.620504379273086</v>
      </c>
      <c r="E5762">
        <v>11.881220261357409</v>
      </c>
      <c r="F5762" t="b">
        <v>1</v>
      </c>
    </row>
    <row r="5763" spans="1:6" x14ac:dyDescent="0.3">
      <c r="A5763">
        <v>5762</v>
      </c>
      <c r="B5763">
        <v>1.12018271965261E-2</v>
      </c>
      <c r="C5763">
        <v>0.1288629302932448</v>
      </c>
      <c r="D5763">
        <v>89.271150362872831</v>
      </c>
      <c r="E5763">
        <v>11.503742026408659</v>
      </c>
      <c r="F5763" t="b">
        <v>1</v>
      </c>
    </row>
    <row r="5764" spans="1:6" x14ac:dyDescent="0.3">
      <c r="A5764">
        <v>5763</v>
      </c>
      <c r="B5764">
        <v>1.110071421615624E-2</v>
      </c>
      <c r="C5764">
        <v>0.13697954164054779</v>
      </c>
      <c r="D5764">
        <v>90.084293724504363</v>
      </c>
      <c r="E5764">
        <v>12.33970526339508</v>
      </c>
      <c r="F5764" t="b">
        <v>1</v>
      </c>
    </row>
    <row r="5765" spans="1:6" x14ac:dyDescent="0.3">
      <c r="A5765">
        <v>5764</v>
      </c>
      <c r="B5765">
        <v>1.113875781246528E-2</v>
      </c>
      <c r="C5765">
        <v>0.13055492166052421</v>
      </c>
      <c r="D5765">
        <v>89.776617539965685</v>
      </c>
      <c r="E5765">
        <v>11.72077926987706</v>
      </c>
      <c r="F5765" t="b">
        <v>1</v>
      </c>
    </row>
    <row r="5766" spans="1:6" x14ac:dyDescent="0.3">
      <c r="A5766">
        <v>5765</v>
      </c>
      <c r="B5766">
        <v>1.1339267882260541E-2</v>
      </c>
      <c r="C5766">
        <v>0.12300462173962649</v>
      </c>
      <c r="D5766">
        <v>88.189115063100999</v>
      </c>
      <c r="E5766">
        <v>10.847668739889141</v>
      </c>
      <c r="F5766" t="b">
        <v>1</v>
      </c>
    </row>
    <row r="5767" spans="1:6" x14ac:dyDescent="0.3">
      <c r="A5767">
        <v>5766</v>
      </c>
      <c r="B5767">
        <v>1.1256559037189581E-2</v>
      </c>
      <c r="C5767">
        <v>0.1209126120601938</v>
      </c>
      <c r="D5767">
        <v>88.837094594910042</v>
      </c>
      <c r="E5767">
        <v>10.7415251553091</v>
      </c>
      <c r="F5767" t="b">
        <v>1</v>
      </c>
    </row>
    <row r="5768" spans="1:6" x14ac:dyDescent="0.3">
      <c r="A5768">
        <v>5767</v>
      </c>
      <c r="B5768">
        <v>1.120433806493302E-2</v>
      </c>
      <c r="C5768">
        <v>0.12910577473799889</v>
      </c>
      <c r="D5768">
        <v>89.251144887333282</v>
      </c>
      <c r="E5768">
        <v>11.52283820693256</v>
      </c>
      <c r="F5768" t="b">
        <v>1</v>
      </c>
    </row>
    <row r="5769" spans="1:6" x14ac:dyDescent="0.3">
      <c r="A5769">
        <v>5768</v>
      </c>
      <c r="B5769">
        <v>1.115936109521099E-2</v>
      </c>
      <c r="C5769">
        <v>0.1331555375121474</v>
      </c>
      <c r="D5769">
        <v>89.610864947200866</v>
      </c>
      <c r="E5769">
        <v>11.93218288897298</v>
      </c>
      <c r="F5769" t="b">
        <v>1</v>
      </c>
    </row>
    <row r="5770" spans="1:6" x14ac:dyDescent="0.3">
      <c r="A5770">
        <v>5769</v>
      </c>
      <c r="B5770">
        <v>1.1143245131032851E-2</v>
      </c>
      <c r="C5770">
        <v>0.13982921129347431</v>
      </c>
      <c r="D5770">
        <v>89.740465029805179</v>
      </c>
      <c r="E5770">
        <v>12.54833844622727</v>
      </c>
      <c r="F5770" t="b">
        <v>1</v>
      </c>
    </row>
    <row r="5771" spans="1:6" x14ac:dyDescent="0.3">
      <c r="A5771">
        <v>5770</v>
      </c>
      <c r="B5771">
        <v>1.1232390545214891E-2</v>
      </c>
      <c r="C5771">
        <v>0.13053181423679819</v>
      </c>
      <c r="D5771">
        <v>89.028243451347009</v>
      </c>
      <c r="E5771">
        <v>11.62101813601968</v>
      </c>
      <c r="F5771" t="b">
        <v>1</v>
      </c>
    </row>
    <row r="5772" spans="1:6" x14ac:dyDescent="0.3">
      <c r="A5772">
        <v>5771</v>
      </c>
      <c r="B5772">
        <v>1.130546740518234E-2</v>
      </c>
      <c r="C5772">
        <v>0.1207536305895526</v>
      </c>
      <c r="D5772">
        <v>88.452778125883398</v>
      </c>
      <c r="E5772">
        <v>10.680994094432579</v>
      </c>
      <c r="F5772" t="b">
        <v>1</v>
      </c>
    </row>
    <row r="5773" spans="1:6" x14ac:dyDescent="0.3">
      <c r="A5773">
        <v>5772</v>
      </c>
      <c r="B5773">
        <v>1.1265618374817999E-2</v>
      </c>
      <c r="C5773">
        <v>0.1214960793545935</v>
      </c>
      <c r="D5773">
        <v>88.765655530751602</v>
      </c>
      <c r="E5773">
        <v>10.784679128326699</v>
      </c>
      <c r="F5773" t="b">
        <v>1</v>
      </c>
    </row>
    <row r="5774" spans="1:6" x14ac:dyDescent="0.3">
      <c r="A5774">
        <v>5773</v>
      </c>
      <c r="B5774">
        <v>1.1183947886857479E-2</v>
      </c>
      <c r="C5774">
        <v>0.13458307515881349</v>
      </c>
      <c r="D5774">
        <v>89.413864416797168</v>
      </c>
      <c r="E5774">
        <v>12.033592835045781</v>
      </c>
      <c r="F5774" t="b">
        <v>1</v>
      </c>
    </row>
    <row r="5775" spans="1:6" x14ac:dyDescent="0.3">
      <c r="A5775">
        <v>5774</v>
      </c>
      <c r="B5775">
        <v>1.1313777884175509E-2</v>
      </c>
      <c r="C5775">
        <v>0.120136171168006</v>
      </c>
      <c r="D5775">
        <v>88.387805579840119</v>
      </c>
      <c r="E5775">
        <v>10.618572540304109</v>
      </c>
      <c r="F5775" t="b">
        <v>1</v>
      </c>
    </row>
    <row r="5776" spans="1:6" x14ac:dyDescent="0.3">
      <c r="A5776">
        <v>5775</v>
      </c>
      <c r="B5776">
        <v>1.1306785174946861E-2</v>
      </c>
      <c r="C5776">
        <v>0.1227973963269287</v>
      </c>
      <c r="D5776">
        <v>88.442469236592686</v>
      </c>
      <c r="E5776">
        <v>10.86050494697807</v>
      </c>
      <c r="F5776" t="b">
        <v>1</v>
      </c>
    </row>
    <row r="5777" spans="1:6" x14ac:dyDescent="0.3">
      <c r="A5777">
        <v>5776</v>
      </c>
      <c r="B5777">
        <v>1.1147702995750909E-2</v>
      </c>
      <c r="C5777">
        <v>0.13473201005669669</v>
      </c>
      <c r="D5777">
        <v>89.704578636618038</v>
      </c>
      <c r="E5777">
        <v>12.08607819100056</v>
      </c>
      <c r="F5777" t="b">
        <v>1</v>
      </c>
    </row>
    <row r="5778" spans="1:6" x14ac:dyDescent="0.3">
      <c r="A5778">
        <v>5777</v>
      </c>
      <c r="B5778">
        <v>1.133607649239526E-2</v>
      </c>
      <c r="C5778">
        <v>0.1207032280327836</v>
      </c>
      <c r="D5778">
        <v>88.213942510959981</v>
      </c>
      <c r="E5778">
        <v>10.647707618571269</v>
      </c>
      <c r="F5778" t="b">
        <v>1</v>
      </c>
    </row>
    <row r="5779" spans="1:6" x14ac:dyDescent="0.3">
      <c r="A5779">
        <v>5778</v>
      </c>
      <c r="B5779">
        <v>1.114522194855695E-2</v>
      </c>
      <c r="C5779">
        <v>0.14002103063589549</v>
      </c>
      <c r="D5779">
        <v>89.724547848010985</v>
      </c>
      <c r="E5779">
        <v>12.56332366301822</v>
      </c>
      <c r="F5779" t="b">
        <v>1</v>
      </c>
    </row>
    <row r="5780" spans="1:6" x14ac:dyDescent="0.3">
      <c r="A5780">
        <v>5779</v>
      </c>
      <c r="B5780">
        <v>1.102574677451326E-2</v>
      </c>
      <c r="C5780">
        <v>0.136281402136395</v>
      </c>
      <c r="D5780">
        <v>90.696804529518673</v>
      </c>
      <c r="E5780">
        <v>12.36028769057334</v>
      </c>
      <c r="F5780" t="b">
        <v>1</v>
      </c>
    </row>
    <row r="5781" spans="1:6" x14ac:dyDescent="0.3">
      <c r="A5781">
        <v>5780</v>
      </c>
      <c r="B5781">
        <v>1.108643593305274E-2</v>
      </c>
      <c r="C5781">
        <v>0.1382785084777198</v>
      </c>
      <c r="D5781">
        <v>90.200313792337198</v>
      </c>
      <c r="E5781">
        <v>12.472764855426689</v>
      </c>
      <c r="F5781" t="b">
        <v>1</v>
      </c>
    </row>
    <row r="5782" spans="1:6" x14ac:dyDescent="0.3">
      <c r="A5782">
        <v>5781</v>
      </c>
      <c r="B5782">
        <v>1.1200423273582311E-2</v>
      </c>
      <c r="C5782">
        <v>0.12921269188135651</v>
      </c>
      <c r="D5782">
        <v>89.282340102148936</v>
      </c>
      <c r="E5782">
        <v>11.53641150206545</v>
      </c>
      <c r="F5782" t="b">
        <v>1</v>
      </c>
    </row>
    <row r="5783" spans="1:6" x14ac:dyDescent="0.3">
      <c r="A5783">
        <v>5782</v>
      </c>
      <c r="B5783">
        <v>1.123480137558122E-2</v>
      </c>
      <c r="C5783">
        <v>0.1295870764001672</v>
      </c>
      <c r="D5783">
        <v>89.009139242416381</v>
      </c>
      <c r="E5783">
        <v>11.534434127320131</v>
      </c>
      <c r="F5783" t="b">
        <v>1</v>
      </c>
    </row>
    <row r="5784" spans="1:6" x14ac:dyDescent="0.3">
      <c r="A5784">
        <v>5783</v>
      </c>
      <c r="B5784">
        <v>1.125795769288734E-2</v>
      </c>
      <c r="C5784">
        <v>0.12814401936708519</v>
      </c>
      <c r="D5784">
        <v>88.826057734413894</v>
      </c>
      <c r="E5784">
        <v>11.38252806262056</v>
      </c>
      <c r="F5784" t="b">
        <v>1</v>
      </c>
    </row>
    <row r="5785" spans="1:6" x14ac:dyDescent="0.3">
      <c r="A5785">
        <v>5784</v>
      </c>
      <c r="B5785">
        <v>1.134028016908593E-2</v>
      </c>
      <c r="C5785">
        <v>0.1238775136198442</v>
      </c>
      <c r="D5785">
        <v>88.181242887282536</v>
      </c>
      <c r="E5785">
        <v>10.92367311678413</v>
      </c>
      <c r="F5785" t="b">
        <v>1</v>
      </c>
    </row>
    <row r="5786" spans="1:6" x14ac:dyDescent="0.3">
      <c r="A5786">
        <v>5785</v>
      </c>
      <c r="B5786">
        <v>1.1217276643105E-2</v>
      </c>
      <c r="C5786">
        <v>0.12693167717832199</v>
      </c>
      <c r="D5786">
        <v>89.148198071291802</v>
      </c>
      <c r="E5786">
        <v>11.315730298614319</v>
      </c>
      <c r="F5786" t="b">
        <v>1</v>
      </c>
    </row>
    <row r="5787" spans="1:6" x14ac:dyDescent="0.3">
      <c r="A5787">
        <v>5786</v>
      </c>
      <c r="B5787">
        <v>1.1307822891662199E-2</v>
      </c>
      <c r="C5787">
        <v>0.1246422078088896</v>
      </c>
      <c r="D5787">
        <v>88.434352888330807</v>
      </c>
      <c r="E5787">
        <v>11.022652990152</v>
      </c>
      <c r="F5787" t="b">
        <v>1</v>
      </c>
    </row>
    <row r="5788" spans="1:6" x14ac:dyDescent="0.3">
      <c r="A5788">
        <v>5787</v>
      </c>
      <c r="B5788">
        <v>1.1251752972817291E-2</v>
      </c>
      <c r="C5788">
        <v>0.12512517793705649</v>
      </c>
      <c r="D5788">
        <v>88.875040397337614</v>
      </c>
      <c r="E5788">
        <v>11.120505243879951</v>
      </c>
      <c r="F5788" t="b">
        <v>1</v>
      </c>
    </row>
    <row r="5789" spans="1:6" x14ac:dyDescent="0.3">
      <c r="A5789">
        <v>5788</v>
      </c>
      <c r="B5789">
        <v>1.126668054205371E-2</v>
      </c>
      <c r="C5789">
        <v>0.12818175799130521</v>
      </c>
      <c r="D5789">
        <v>88.757287141268151</v>
      </c>
      <c r="E5789">
        <v>11.377065100306821</v>
      </c>
      <c r="F5789" t="b">
        <v>1</v>
      </c>
    </row>
    <row r="5790" spans="1:6" x14ac:dyDescent="0.3">
      <c r="A5790">
        <v>5789</v>
      </c>
      <c r="B5790">
        <v>1.131472918605389E-2</v>
      </c>
      <c r="C5790">
        <v>0.1199364566593891</v>
      </c>
      <c r="D5790">
        <v>88.38037424992568</v>
      </c>
      <c r="E5790">
        <v>10.6000289257668</v>
      </c>
      <c r="F5790" t="b">
        <v>1</v>
      </c>
    </row>
    <row r="5791" spans="1:6" x14ac:dyDescent="0.3">
      <c r="A5791">
        <v>5790</v>
      </c>
      <c r="B5791">
        <v>1.1085870403914601E-2</v>
      </c>
      <c r="C5791">
        <v>0.13916867032742611</v>
      </c>
      <c r="D5791">
        <v>90.204915226763219</v>
      </c>
      <c r="E5791">
        <v>12.553698109106829</v>
      </c>
      <c r="F5791" t="b">
        <v>1</v>
      </c>
    </row>
    <row r="5792" spans="1:6" x14ac:dyDescent="0.3">
      <c r="A5792">
        <v>5791</v>
      </c>
      <c r="B5792">
        <v>1.1292112689519469E-2</v>
      </c>
      <c r="C5792">
        <v>0.12534385785637911</v>
      </c>
      <c r="D5792">
        <v>88.557387576208669</v>
      </c>
      <c r="E5792">
        <v>11.10012460048458</v>
      </c>
      <c r="F5792" t="b">
        <v>1</v>
      </c>
    </row>
    <row r="5793" spans="1:6" x14ac:dyDescent="0.3">
      <c r="A5793">
        <v>5792</v>
      </c>
      <c r="B5793">
        <v>1.1219036499467009E-2</v>
      </c>
      <c r="C5793">
        <v>0.13184899322899279</v>
      </c>
      <c r="D5793">
        <v>89.134213980630861</v>
      </c>
      <c r="E5793">
        <v>11.752256375603791</v>
      </c>
      <c r="F5793" t="b">
        <v>1</v>
      </c>
    </row>
    <row r="5794" spans="1:6" x14ac:dyDescent="0.3">
      <c r="A5794">
        <v>5793</v>
      </c>
      <c r="B5794">
        <v>1.125142950910977E-2</v>
      </c>
      <c r="C5794">
        <v>0.1247032349339498</v>
      </c>
      <c r="D5794">
        <v>88.877595437126061</v>
      </c>
      <c r="E5794">
        <v>11.083323664160471</v>
      </c>
      <c r="F5794" t="b">
        <v>1</v>
      </c>
    </row>
    <row r="5795" spans="1:6" x14ac:dyDescent="0.3">
      <c r="A5795">
        <v>5794</v>
      </c>
      <c r="B5795">
        <v>1.121424342914863E-2</v>
      </c>
      <c r="C5795">
        <v>0.12645974398499521</v>
      </c>
      <c r="D5795">
        <v>89.172310759792282</v>
      </c>
      <c r="E5795">
        <v>11.276707589233769</v>
      </c>
      <c r="F5795" t="b">
        <v>1</v>
      </c>
    </row>
    <row r="5796" spans="1:6" x14ac:dyDescent="0.3">
      <c r="A5796">
        <v>5795</v>
      </c>
      <c r="B5796">
        <v>1.127046477052876E-2</v>
      </c>
      <c r="C5796">
        <v>0.1254300209390653</v>
      </c>
      <c r="D5796">
        <v>88.727485543888903</v>
      </c>
      <c r="E5796">
        <v>11.1290903696406</v>
      </c>
      <c r="F5796" t="b">
        <v>1</v>
      </c>
    </row>
    <row r="5797" spans="1:6" x14ac:dyDescent="0.3">
      <c r="A5797">
        <v>5796</v>
      </c>
      <c r="B5797">
        <v>1.1191787983944041E-2</v>
      </c>
      <c r="C5797">
        <v>0.12781018614882891</v>
      </c>
      <c r="D5797">
        <v>89.351228010628844</v>
      </c>
      <c r="E5797">
        <v>11.41999708466493</v>
      </c>
      <c r="F5797" t="b">
        <v>1</v>
      </c>
    </row>
    <row r="5798" spans="1:6" x14ac:dyDescent="0.3">
      <c r="A5798">
        <v>5797</v>
      </c>
      <c r="B5798">
        <v>1.126422982011752E-2</v>
      </c>
      <c r="C5798">
        <v>0.1244084092440418</v>
      </c>
      <c r="D5798">
        <v>88.776597776266499</v>
      </c>
      <c r="E5798">
        <v>11.044555307443449</v>
      </c>
      <c r="F5798" t="b">
        <v>1</v>
      </c>
    </row>
    <row r="5799" spans="1:6" x14ac:dyDescent="0.3">
      <c r="A5799">
        <v>5798</v>
      </c>
      <c r="B5799">
        <v>1.1311340433679221E-2</v>
      </c>
      <c r="C5799">
        <v>0.12546825142746351</v>
      </c>
      <c r="D5799">
        <v>88.406852031659</v>
      </c>
      <c r="E5799">
        <v>11.09225313861875</v>
      </c>
      <c r="F5799" t="b">
        <v>1</v>
      </c>
    </row>
    <row r="5800" spans="1:6" x14ac:dyDescent="0.3">
      <c r="A5800">
        <v>5799</v>
      </c>
      <c r="B5800">
        <v>1.1182717031718199E-2</v>
      </c>
      <c r="C5800">
        <v>0.1317851669058217</v>
      </c>
      <c r="D5800">
        <v>89.4237059887719</v>
      </c>
      <c r="E5800">
        <v>11.784718019067441</v>
      </c>
      <c r="F5800" t="b">
        <v>1</v>
      </c>
    </row>
    <row r="5801" spans="1:6" x14ac:dyDescent="0.3">
      <c r="A5801">
        <v>5800</v>
      </c>
      <c r="B5801">
        <v>1.1260235299588139E-2</v>
      </c>
      <c r="C5801">
        <v>0.1246102113402872</v>
      </c>
      <c r="D5801">
        <v>88.808090896340047</v>
      </c>
      <c r="E5801">
        <v>11.066394975320369</v>
      </c>
      <c r="F5801" t="b">
        <v>1</v>
      </c>
    </row>
    <row r="5802" spans="1:6" x14ac:dyDescent="0.3">
      <c r="A5802">
        <v>5801</v>
      </c>
      <c r="B5802">
        <v>1.128508701480581E-2</v>
      </c>
      <c r="C5802">
        <v>0.12451425907465841</v>
      </c>
      <c r="D5802">
        <v>88.612520106226896</v>
      </c>
      <c r="E5802">
        <v>11.033522285765111</v>
      </c>
      <c r="F5802" t="b">
        <v>1</v>
      </c>
    </row>
    <row r="5803" spans="1:6" x14ac:dyDescent="0.3">
      <c r="A5803">
        <v>5802</v>
      </c>
      <c r="B5803">
        <v>1.119386185989836E-2</v>
      </c>
      <c r="C5803">
        <v>0.13296525434627821</v>
      </c>
      <c r="D5803">
        <v>89.334673995081843</v>
      </c>
      <c r="E5803">
        <v>11.8784076496979</v>
      </c>
      <c r="F5803" t="b">
        <v>1</v>
      </c>
    </row>
    <row r="5804" spans="1:6" x14ac:dyDescent="0.3">
      <c r="A5804">
        <v>5803</v>
      </c>
      <c r="B5804">
        <v>1.138077739479602E-2</v>
      </c>
      <c r="C5804">
        <v>0.1212224542313608</v>
      </c>
      <c r="D5804">
        <v>87.867459779791503</v>
      </c>
      <c r="E5804">
        <v>10.651509121581711</v>
      </c>
      <c r="F5804" t="b">
        <v>1</v>
      </c>
    </row>
    <row r="5805" spans="1:6" x14ac:dyDescent="0.3">
      <c r="A5805">
        <v>5804</v>
      </c>
      <c r="B5805">
        <v>1.1313928715891951E-2</v>
      </c>
      <c r="C5805">
        <v>0.1248032335767834</v>
      </c>
      <c r="D5805">
        <v>88.386627237218178</v>
      </c>
      <c r="E5805">
        <v>11.030936884150631</v>
      </c>
      <c r="F5805" t="b">
        <v>1</v>
      </c>
    </row>
    <row r="5806" spans="1:6" x14ac:dyDescent="0.3">
      <c r="A5806">
        <v>5805</v>
      </c>
      <c r="B5806">
        <v>1.1185755010680819E-2</v>
      </c>
      <c r="C5806">
        <v>0.12959403543108561</v>
      </c>
      <c r="D5806">
        <v>89.399419086609782</v>
      </c>
      <c r="E5806">
        <v>11.58563148462857</v>
      </c>
      <c r="F5806" t="b">
        <v>1</v>
      </c>
    </row>
    <row r="5807" spans="1:6" x14ac:dyDescent="0.3">
      <c r="A5807">
        <v>5806</v>
      </c>
      <c r="B5807">
        <v>1.12120695481925E-2</v>
      </c>
      <c r="C5807">
        <v>0.12676634734979181</v>
      </c>
      <c r="D5807">
        <v>89.189600162729107</v>
      </c>
      <c r="E5807">
        <v>11.306239834217569</v>
      </c>
      <c r="F5807" t="b">
        <v>1</v>
      </c>
    </row>
    <row r="5808" spans="1:6" x14ac:dyDescent="0.3">
      <c r="A5808">
        <v>5807</v>
      </c>
      <c r="B5808">
        <v>1.1265252114889379E-2</v>
      </c>
      <c r="C5808">
        <v>0.125422133715961</v>
      </c>
      <c r="D5808">
        <v>88.768541511671231</v>
      </c>
      <c r="E5808">
        <v>11.133539883247661</v>
      </c>
      <c r="F5808" t="b">
        <v>1</v>
      </c>
    </row>
    <row r="5809" spans="1:6" x14ac:dyDescent="0.3">
      <c r="A5809">
        <v>5808</v>
      </c>
      <c r="B5809">
        <v>1.114247874007118E-2</v>
      </c>
      <c r="C5809">
        <v>0.13359022323865419</v>
      </c>
      <c r="D5809">
        <v>89.74663746978905</v>
      </c>
      <c r="E5809">
        <v>11.98927333450769</v>
      </c>
      <c r="F5809" t="b">
        <v>1</v>
      </c>
    </row>
    <row r="5810" spans="1:6" x14ac:dyDescent="0.3">
      <c r="A5810">
        <v>5809</v>
      </c>
      <c r="B5810">
        <v>1.1159134391315211E-2</v>
      </c>
      <c r="C5810">
        <v>0.13527034684927511</v>
      </c>
      <c r="D5810">
        <v>89.612685440751363</v>
      </c>
      <c r="E5810">
        <v>12.121939041665421</v>
      </c>
      <c r="F5810" t="b">
        <v>1</v>
      </c>
    </row>
    <row r="5811" spans="1:6" x14ac:dyDescent="0.3">
      <c r="A5811">
        <v>5810</v>
      </c>
      <c r="B5811">
        <v>1.1305420853486479E-2</v>
      </c>
      <c r="C5811">
        <v>0.12044584126266231</v>
      </c>
      <c r="D5811">
        <v>88.453142342915044</v>
      </c>
      <c r="E5811">
        <v>10.65381314181842</v>
      </c>
      <c r="F5811" t="b">
        <v>1</v>
      </c>
    </row>
    <row r="5812" spans="1:6" x14ac:dyDescent="0.3">
      <c r="A5812">
        <v>5811</v>
      </c>
      <c r="B5812">
        <v>1.1209678222163139E-2</v>
      </c>
      <c r="C5812">
        <v>0.13178783144793099</v>
      </c>
      <c r="D5812">
        <v>89.208626704632465</v>
      </c>
      <c r="E5812">
        <v>11.7566114598515</v>
      </c>
      <c r="F5812" t="b">
        <v>1</v>
      </c>
    </row>
    <row r="5813" spans="1:6" x14ac:dyDescent="0.3">
      <c r="A5813">
        <v>5812</v>
      </c>
      <c r="B5813">
        <v>1.117715642278976E-2</v>
      </c>
      <c r="C5813">
        <v>0.13308538999441971</v>
      </c>
      <c r="D5813">
        <v>89.468194071350879</v>
      </c>
      <c r="E5813">
        <v>11.906909500082159</v>
      </c>
      <c r="F5813" t="b">
        <v>1</v>
      </c>
    </row>
    <row r="5814" spans="1:6" x14ac:dyDescent="0.3">
      <c r="A5814">
        <v>5813</v>
      </c>
      <c r="B5814">
        <v>1.113856173881139E-2</v>
      </c>
      <c r="C5814">
        <v>0.13420205439102989</v>
      </c>
      <c r="D5814">
        <v>89.778197890270121</v>
      </c>
      <c r="E5814">
        <v>12.04841859639868</v>
      </c>
      <c r="F5814" t="b">
        <v>1</v>
      </c>
    </row>
    <row r="5815" spans="1:6" x14ac:dyDescent="0.3">
      <c r="A5815">
        <v>5814</v>
      </c>
      <c r="B5815">
        <v>1.1191444208529329E-2</v>
      </c>
      <c r="C5815">
        <v>0.13070969859455739</v>
      </c>
      <c r="D5815">
        <v>89.353972674757273</v>
      </c>
      <c r="E5815">
        <v>11.67943083654384</v>
      </c>
      <c r="F5815" t="b">
        <v>1</v>
      </c>
    </row>
    <row r="5816" spans="1:6" x14ac:dyDescent="0.3">
      <c r="A5816">
        <v>5815</v>
      </c>
      <c r="B5816">
        <v>1.114576686312994E-2</v>
      </c>
      <c r="C5816">
        <v>0.13027887079789291</v>
      </c>
      <c r="D5816">
        <v>89.720161230716911</v>
      </c>
      <c r="E5816">
        <v>11.68864129294268</v>
      </c>
      <c r="F5816" t="b">
        <v>1</v>
      </c>
    </row>
    <row r="5817" spans="1:6" x14ac:dyDescent="0.3">
      <c r="A5817">
        <v>5816</v>
      </c>
      <c r="B5817">
        <v>1.123726390098987E-2</v>
      </c>
      <c r="C5817">
        <v>0.1241030087078443</v>
      </c>
      <c r="D5817">
        <v>88.989633847783139</v>
      </c>
      <c r="E5817">
        <v>11.04388130431931</v>
      </c>
      <c r="F5817" t="b">
        <v>1</v>
      </c>
    </row>
    <row r="5818" spans="1:6" x14ac:dyDescent="0.3">
      <c r="A5818">
        <v>5817</v>
      </c>
      <c r="B5818">
        <v>1.1310612478226191E-2</v>
      </c>
      <c r="C5818">
        <v>0.1226153055612299</v>
      </c>
      <c r="D5818">
        <v>88.412541931312575</v>
      </c>
      <c r="E5818">
        <v>10.84073084435294</v>
      </c>
      <c r="F5818" t="b">
        <v>1</v>
      </c>
    </row>
    <row r="5819" spans="1:6" x14ac:dyDescent="0.3">
      <c r="A5819">
        <v>5818</v>
      </c>
      <c r="B5819">
        <v>1.119701987695287E-2</v>
      </c>
      <c r="C5819">
        <v>0.13081159214605381</v>
      </c>
      <c r="D5819">
        <v>89.309477967287307</v>
      </c>
      <c r="E5819">
        <v>11.68271500663376</v>
      </c>
      <c r="F5819" t="b">
        <v>1</v>
      </c>
    </row>
    <row r="5820" spans="1:6" x14ac:dyDescent="0.3">
      <c r="A5820">
        <v>5819</v>
      </c>
      <c r="B5820">
        <v>1.1300263673164069E-2</v>
      </c>
      <c r="C5820">
        <v>0.1211024339807891</v>
      </c>
      <c r="D5820">
        <v>88.493510321781741</v>
      </c>
      <c r="E5820">
        <v>10.716779491471851</v>
      </c>
      <c r="F5820" t="b">
        <v>1</v>
      </c>
    </row>
    <row r="5821" spans="1:6" x14ac:dyDescent="0.3">
      <c r="A5821">
        <v>5820</v>
      </c>
      <c r="B5821">
        <v>1.1261158698591241E-2</v>
      </c>
      <c r="C5821">
        <v>0.12692430581957581</v>
      </c>
      <c r="D5821">
        <v>88.800808759146534</v>
      </c>
      <c r="E5821">
        <v>11.27098100797158</v>
      </c>
      <c r="F5821" t="b">
        <v>1</v>
      </c>
    </row>
    <row r="5822" spans="1:6" x14ac:dyDescent="0.3">
      <c r="A5822">
        <v>5821</v>
      </c>
      <c r="B5822">
        <v>1.114034033852488E-2</v>
      </c>
      <c r="C5822">
        <v>0.13149159541581501</v>
      </c>
      <c r="D5822">
        <v>89.763864443338264</v>
      </c>
      <c r="E5822">
        <v>11.80319374634349</v>
      </c>
      <c r="F5822" t="b">
        <v>1</v>
      </c>
    </row>
    <row r="5823" spans="1:6" x14ac:dyDescent="0.3">
      <c r="A5823">
        <v>5822</v>
      </c>
      <c r="B5823">
        <v>1.1276105428724779E-2</v>
      </c>
      <c r="C5823">
        <v>0.1207100787024617</v>
      </c>
      <c r="D5823">
        <v>88.683101299549506</v>
      </c>
      <c r="E5823">
        <v>10.70494413744701</v>
      </c>
      <c r="F5823" t="b">
        <v>1</v>
      </c>
    </row>
    <row r="5824" spans="1:6" x14ac:dyDescent="0.3">
      <c r="A5824">
        <v>5823</v>
      </c>
      <c r="B5824">
        <v>1.117697453891083E-2</v>
      </c>
      <c r="C5824">
        <v>0.13196122792330889</v>
      </c>
      <c r="D5824">
        <v>89.469649995055576</v>
      </c>
      <c r="E5824">
        <v>11.80652487521621</v>
      </c>
      <c r="F5824" t="b">
        <v>1</v>
      </c>
    </row>
    <row r="5825" spans="1:6" x14ac:dyDescent="0.3">
      <c r="A5825">
        <v>5824</v>
      </c>
      <c r="B5825">
        <v>1.104784471167747E-2</v>
      </c>
      <c r="C5825">
        <v>0.141584442325147</v>
      </c>
      <c r="D5825">
        <v>90.515392467728063</v>
      </c>
      <c r="E5825">
        <v>12.815571364385089</v>
      </c>
      <c r="F5825" t="b">
        <v>1</v>
      </c>
    </row>
    <row r="5826" spans="1:6" x14ac:dyDescent="0.3">
      <c r="A5826">
        <v>5825</v>
      </c>
      <c r="B5826">
        <v>1.127304484630284E-2</v>
      </c>
      <c r="C5826">
        <v>0.121470601185349</v>
      </c>
      <c r="D5826">
        <v>88.707178374080925</v>
      </c>
      <c r="E5826">
        <v>10.7753142865556</v>
      </c>
      <c r="F5826" t="b">
        <v>1</v>
      </c>
    </row>
    <row r="5827" spans="1:6" x14ac:dyDescent="0.3">
      <c r="A5827">
        <v>5826</v>
      </c>
      <c r="B5827">
        <v>1.1242440144941111E-2</v>
      </c>
      <c r="C5827">
        <v>0.12446699483733629</v>
      </c>
      <c r="D5827">
        <v>88.948661243260545</v>
      </c>
      <c r="E5827">
        <v>11.07117255975289</v>
      </c>
      <c r="F5827" t="b">
        <v>1</v>
      </c>
    </row>
    <row r="5828" spans="1:6" x14ac:dyDescent="0.3">
      <c r="A5828">
        <v>5827</v>
      </c>
      <c r="B5828">
        <v>1.1207222132160039E-2</v>
      </c>
      <c r="C5828">
        <v>0.1282517768707408</v>
      </c>
      <c r="D5828">
        <v>89.228176992264522</v>
      </c>
      <c r="E5828">
        <v>11.443672246194881</v>
      </c>
      <c r="F5828" t="b">
        <v>1</v>
      </c>
    </row>
    <row r="5829" spans="1:6" x14ac:dyDescent="0.3">
      <c r="A5829">
        <v>5828</v>
      </c>
      <c r="B5829">
        <v>1.128337119538016E-2</v>
      </c>
      <c r="C5829">
        <v>0.12206404990402631</v>
      </c>
      <c r="D5829">
        <v>88.62599507578355</v>
      </c>
      <c r="E5829">
        <v>10.818047885724431</v>
      </c>
      <c r="F5829" t="b">
        <v>1</v>
      </c>
    </row>
    <row r="5830" spans="1:6" x14ac:dyDescent="0.3">
      <c r="A5830">
        <v>5829</v>
      </c>
      <c r="B5830">
        <v>1.1057259490545949E-2</v>
      </c>
      <c r="C5830">
        <v>0.13791066268513411</v>
      </c>
      <c r="D5830">
        <v>90.438322520603649</v>
      </c>
      <c r="E5830">
        <v>12.472408990948329</v>
      </c>
      <c r="F5830" t="b">
        <v>1</v>
      </c>
    </row>
    <row r="5831" spans="1:6" x14ac:dyDescent="0.3">
      <c r="A5831">
        <v>5830</v>
      </c>
      <c r="B5831">
        <v>1.124664166076671E-2</v>
      </c>
      <c r="C5831">
        <v>0.1330351675939421</v>
      </c>
      <c r="D5831">
        <v>88.91543183850564</v>
      </c>
      <c r="E5831">
        <v>11.82887937632333</v>
      </c>
      <c r="F5831" t="b">
        <v>1</v>
      </c>
    </row>
    <row r="5832" spans="1:6" x14ac:dyDescent="0.3">
      <c r="A5832">
        <v>5831</v>
      </c>
      <c r="B5832">
        <v>1.121888138472411E-2</v>
      </c>
      <c r="C5832">
        <v>0.13310347695884239</v>
      </c>
      <c r="D5832">
        <v>89.135446370047461</v>
      </c>
      <c r="E5832">
        <v>11.864237832131741</v>
      </c>
      <c r="F5832" t="b">
        <v>1</v>
      </c>
    </row>
    <row r="5833" spans="1:6" x14ac:dyDescent="0.3">
      <c r="A5833">
        <v>5832</v>
      </c>
      <c r="B5833">
        <v>1.121400088242382E-2</v>
      </c>
      <c r="C5833">
        <v>0.12886301325270841</v>
      </c>
      <c r="D5833">
        <v>89.174239460542793</v>
      </c>
      <c r="E5833">
        <v>11.49126120140412</v>
      </c>
      <c r="F5833" t="b">
        <v>1</v>
      </c>
    </row>
    <row r="5834" spans="1:6" x14ac:dyDescent="0.3">
      <c r="A5834">
        <v>5833</v>
      </c>
      <c r="B5834">
        <v>1.1191367237708401E-2</v>
      </c>
      <c r="C5834">
        <v>0.1295121429597251</v>
      </c>
      <c r="D5834">
        <v>89.354587224211642</v>
      </c>
      <c r="E5834">
        <v>11.57250407468932</v>
      </c>
      <c r="F5834" t="b">
        <v>1</v>
      </c>
    </row>
    <row r="5835" spans="1:6" x14ac:dyDescent="0.3">
      <c r="A5835">
        <v>5834</v>
      </c>
      <c r="B5835">
        <v>1.1285721467736589E-2</v>
      </c>
      <c r="C5835">
        <v>0.122595877686765</v>
      </c>
      <c r="D5835">
        <v>88.607538548490794</v>
      </c>
      <c r="E5835">
        <v>10.862918958016101</v>
      </c>
      <c r="F5835" t="b">
        <v>1</v>
      </c>
    </row>
    <row r="5836" spans="1:6" x14ac:dyDescent="0.3">
      <c r="A5836">
        <v>5835</v>
      </c>
      <c r="B5836">
        <v>1.1259214433273121E-2</v>
      </c>
      <c r="C5836">
        <v>0.12614355504007541</v>
      </c>
      <c r="D5836">
        <v>88.81614307342879</v>
      </c>
      <c r="E5836">
        <v>11.20358403223028</v>
      </c>
      <c r="F5836" t="b">
        <v>1</v>
      </c>
    </row>
    <row r="5837" spans="1:6" x14ac:dyDescent="0.3">
      <c r="A5837">
        <v>5836</v>
      </c>
      <c r="B5837">
        <v>1.122160063366417E-2</v>
      </c>
      <c r="C5837">
        <v>0.12646717764582771</v>
      </c>
      <c r="D5837">
        <v>89.11384682502927</v>
      </c>
      <c r="E5837">
        <v>11.26997669712406</v>
      </c>
      <c r="F5837" t="b">
        <v>1</v>
      </c>
    </row>
    <row r="5838" spans="1:6" x14ac:dyDescent="0.3">
      <c r="A5838">
        <v>5837</v>
      </c>
      <c r="B5838">
        <v>1.121330206546906E-2</v>
      </c>
      <c r="C5838">
        <v>0.1245932746381592</v>
      </c>
      <c r="D5838">
        <v>89.179796830717876</v>
      </c>
      <c r="E5838">
        <v>11.111202918704871</v>
      </c>
      <c r="F5838" t="b">
        <v>1</v>
      </c>
    </row>
    <row r="5839" spans="1:6" x14ac:dyDescent="0.3">
      <c r="A5839">
        <v>5838</v>
      </c>
      <c r="B5839">
        <v>1.1259428182898001E-2</v>
      </c>
      <c r="C5839">
        <v>0.1231455893416451</v>
      </c>
      <c r="D5839">
        <v>88.814456982718269</v>
      </c>
      <c r="E5839">
        <v>10.93710864719503</v>
      </c>
      <c r="F5839" t="b">
        <v>1</v>
      </c>
    </row>
    <row r="5840" spans="1:6" x14ac:dyDescent="0.3">
      <c r="A5840">
        <v>5839</v>
      </c>
      <c r="B5840">
        <v>1.1326353876510639E-2</v>
      </c>
      <c r="C5840">
        <v>0.11789156631323761</v>
      </c>
      <c r="D5840">
        <v>88.289665933347479</v>
      </c>
      <c r="E5840">
        <v>10.408607006154821</v>
      </c>
      <c r="F5840" t="b">
        <v>1</v>
      </c>
    </row>
    <row r="5841" spans="1:6" x14ac:dyDescent="0.3">
      <c r="A5841">
        <v>5840</v>
      </c>
      <c r="B5841">
        <v>1.125843234767976E-2</v>
      </c>
      <c r="C5841">
        <v>0.12369739952455561</v>
      </c>
      <c r="D5841">
        <v>88.82231283346384</v>
      </c>
      <c r="E5841">
        <v>10.987089117256041</v>
      </c>
      <c r="F5841" t="b">
        <v>1</v>
      </c>
    </row>
    <row r="5842" spans="1:6" x14ac:dyDescent="0.3">
      <c r="A5842">
        <v>5841</v>
      </c>
      <c r="B5842">
        <v>1.127719715171055E-2</v>
      </c>
      <c r="C5842">
        <v>0.12202120068756241</v>
      </c>
      <c r="D5842">
        <v>88.674516065219109</v>
      </c>
      <c r="E5842">
        <v>10.82017092066658</v>
      </c>
      <c r="F5842" t="b">
        <v>1</v>
      </c>
    </row>
    <row r="5843" spans="1:6" x14ac:dyDescent="0.3">
      <c r="A5843">
        <v>5842</v>
      </c>
      <c r="B5843">
        <v>1.1176379859447749E-2</v>
      </c>
      <c r="C5843">
        <v>0.13170963919144549</v>
      </c>
      <c r="D5843">
        <v>89.474410549375548</v>
      </c>
      <c r="E5843">
        <v>11.78464233032552</v>
      </c>
      <c r="F5843" t="b">
        <v>1</v>
      </c>
    </row>
    <row r="5844" spans="1:6" x14ac:dyDescent="0.3">
      <c r="A5844">
        <v>5843</v>
      </c>
      <c r="B5844">
        <v>1.125788467148436E-2</v>
      </c>
      <c r="C5844">
        <v>0.1233890702576303</v>
      </c>
      <c r="D5844">
        <v>88.826633882024794</v>
      </c>
      <c r="E5844">
        <v>10.960235768817959</v>
      </c>
      <c r="F5844" t="b">
        <v>1</v>
      </c>
    </row>
    <row r="5845" spans="1:6" x14ac:dyDescent="0.3">
      <c r="A5845">
        <v>5844</v>
      </c>
      <c r="B5845">
        <v>1.115048032593826E-2</v>
      </c>
      <c r="C5845">
        <v>0.13506318635485151</v>
      </c>
      <c r="D5845">
        <v>89.68223527320157</v>
      </c>
      <c r="E5845">
        <v>12.11276845542406</v>
      </c>
      <c r="F5845" t="b">
        <v>1</v>
      </c>
    </row>
    <row r="5846" spans="1:6" x14ac:dyDescent="0.3">
      <c r="A5846">
        <v>5845</v>
      </c>
      <c r="B5846">
        <v>1.120486052711943E-2</v>
      </c>
      <c r="C5846">
        <v>0.12921871160015641</v>
      </c>
      <c r="D5846">
        <v>89.246983269418891</v>
      </c>
      <c r="E5846">
        <v>11.532380192275021</v>
      </c>
      <c r="F5846" t="b">
        <v>1</v>
      </c>
    </row>
    <row r="5847" spans="1:6" x14ac:dyDescent="0.3">
      <c r="A5847">
        <v>5846</v>
      </c>
      <c r="B5847">
        <v>1.108755484056553E-2</v>
      </c>
      <c r="C5847">
        <v>0.14056244858979819</v>
      </c>
      <c r="D5847">
        <v>90.191211171406849</v>
      </c>
      <c r="E5847">
        <v>12.677497483532511</v>
      </c>
      <c r="F5847" t="b">
        <v>1</v>
      </c>
    </row>
    <row r="5848" spans="1:6" x14ac:dyDescent="0.3">
      <c r="A5848">
        <v>5847</v>
      </c>
      <c r="B5848">
        <v>1.124005206987258E-2</v>
      </c>
      <c r="C5848">
        <v>0.1248852259569552</v>
      </c>
      <c r="D5848">
        <v>88.967559383498113</v>
      </c>
      <c r="E5848">
        <v>11.11073375644699</v>
      </c>
      <c r="F5848" t="b">
        <v>1</v>
      </c>
    </row>
    <row r="5849" spans="1:6" x14ac:dyDescent="0.3">
      <c r="A5849">
        <v>5848</v>
      </c>
      <c r="B5849">
        <v>1.115159830008239E-2</v>
      </c>
      <c r="C5849">
        <v>0.13594226643067081</v>
      </c>
      <c r="D5849">
        <v>89.673244416687041</v>
      </c>
      <c r="E5849">
        <v>12.190384084195941</v>
      </c>
      <c r="F5849" t="b">
        <v>1</v>
      </c>
    </row>
    <row r="5850" spans="1:6" x14ac:dyDescent="0.3">
      <c r="A5850">
        <v>5849</v>
      </c>
      <c r="B5850">
        <v>1.116219929604592E-2</v>
      </c>
      <c r="C5850">
        <v>0.13226505314720821</v>
      </c>
      <c r="D5850">
        <v>89.5880796855364</v>
      </c>
      <c r="E5850">
        <v>11.8493721209638</v>
      </c>
      <c r="F5850" t="b">
        <v>1</v>
      </c>
    </row>
    <row r="5851" spans="1:6" x14ac:dyDescent="0.3">
      <c r="A5851">
        <v>5850</v>
      </c>
      <c r="B5851">
        <v>1.137925542898602E-2</v>
      </c>
      <c r="C5851">
        <v>0.1188196234624074</v>
      </c>
      <c r="D5851">
        <v>87.879211978380567</v>
      </c>
      <c r="E5851">
        <v>10.44177487744426</v>
      </c>
      <c r="F5851" t="b">
        <v>1</v>
      </c>
    </row>
    <row r="5852" spans="1:6" x14ac:dyDescent="0.3">
      <c r="A5852">
        <v>5851</v>
      </c>
      <c r="B5852">
        <v>1.1129915536173381E-2</v>
      </c>
      <c r="C5852">
        <v>0.13100579947272101</v>
      </c>
      <c r="D5852">
        <v>89.847941500534873</v>
      </c>
      <c r="E5852">
        <v>11.770601407255841</v>
      </c>
      <c r="F5852" t="b">
        <v>1</v>
      </c>
    </row>
    <row r="5853" spans="1:6" x14ac:dyDescent="0.3">
      <c r="A5853">
        <v>5852</v>
      </c>
      <c r="B5853">
        <v>1.1143611632362591E-2</v>
      </c>
      <c r="C5853">
        <v>0.13644934149938059</v>
      </c>
      <c r="D5853">
        <v>89.73751356300518</v>
      </c>
      <c r="E5853">
        <v>12.24462463346379</v>
      </c>
      <c r="F5853" t="b">
        <v>1</v>
      </c>
    </row>
    <row r="5854" spans="1:6" x14ac:dyDescent="0.3">
      <c r="A5854">
        <v>5853</v>
      </c>
      <c r="B5854">
        <v>1.131605986285435E-2</v>
      </c>
      <c r="C5854">
        <v>0.1254011574986208</v>
      </c>
      <c r="D5854">
        <v>88.369981435195513</v>
      </c>
      <c r="E5854">
        <v>11.081697960105149</v>
      </c>
      <c r="F5854" t="b">
        <v>1</v>
      </c>
    </row>
    <row r="5855" spans="1:6" x14ac:dyDescent="0.3">
      <c r="A5855">
        <v>5854</v>
      </c>
      <c r="B5855">
        <v>1.1275524999115241E-2</v>
      </c>
      <c r="C5855">
        <v>0.12812376019183899</v>
      </c>
      <c r="D5855">
        <v>88.687666434908138</v>
      </c>
      <c r="E5855">
        <v>11.362997306279979</v>
      </c>
      <c r="F5855" t="b">
        <v>1</v>
      </c>
    </row>
    <row r="5856" spans="1:6" x14ac:dyDescent="0.3">
      <c r="A5856">
        <v>5855</v>
      </c>
      <c r="B5856">
        <v>1.1250597196930671E-2</v>
      </c>
      <c r="C5856">
        <v>0.12718530939328021</v>
      </c>
      <c r="D5856">
        <v>88.884170546325734</v>
      </c>
      <c r="E5856">
        <v>11.30476073109952</v>
      </c>
      <c r="F5856" t="b">
        <v>1</v>
      </c>
    </row>
    <row r="5857" spans="1:6" x14ac:dyDescent="0.3">
      <c r="A5857">
        <v>5856</v>
      </c>
      <c r="B5857">
        <v>1.116723913796646E-2</v>
      </c>
      <c r="C5857">
        <v>0.13470669624617931</v>
      </c>
      <c r="D5857">
        <v>89.547648048495063</v>
      </c>
      <c r="E5857">
        <v>12.06266782522839</v>
      </c>
      <c r="F5857" t="b">
        <v>1</v>
      </c>
    </row>
    <row r="5858" spans="1:6" x14ac:dyDescent="0.3">
      <c r="A5858">
        <v>5857</v>
      </c>
      <c r="B5858">
        <v>1.1194311149198079E-2</v>
      </c>
      <c r="C5858">
        <v>0.1292705560527336</v>
      </c>
      <c r="D5858">
        <v>89.33108850307741</v>
      </c>
      <c r="E5858">
        <v>11.547879483588771</v>
      </c>
      <c r="F5858" t="b">
        <v>1</v>
      </c>
    </row>
    <row r="5859" spans="1:6" x14ac:dyDescent="0.3">
      <c r="A5859">
        <v>5858</v>
      </c>
      <c r="B5859">
        <v>1.1197566525594621E-2</v>
      </c>
      <c r="C5859">
        <v>0.13155142125289371</v>
      </c>
      <c r="D5859">
        <v>89.30511801062039</v>
      </c>
      <c r="E5859">
        <v>11.748215199454499</v>
      </c>
      <c r="F5859" t="b">
        <v>1</v>
      </c>
    </row>
    <row r="5860" spans="1:6" x14ac:dyDescent="0.3">
      <c r="A5860">
        <v>5859</v>
      </c>
      <c r="B5860">
        <v>1.122312455296326E-2</v>
      </c>
      <c r="C5860">
        <v>0.12895573231612029</v>
      </c>
      <c r="D5860">
        <v>89.101746601927218</v>
      </c>
      <c r="E5860">
        <v>11.490180983696909</v>
      </c>
      <c r="F5860" t="b">
        <v>1</v>
      </c>
    </row>
    <row r="5861" spans="1:6" x14ac:dyDescent="0.3">
      <c r="A5861">
        <v>5860</v>
      </c>
      <c r="B5861">
        <v>1.1270386799860159E-2</v>
      </c>
      <c r="C5861">
        <v>0.1243141174361837</v>
      </c>
      <c r="D5861">
        <v>88.72809937742403</v>
      </c>
      <c r="E5861">
        <v>11.030155365894471</v>
      </c>
      <c r="F5861" t="b">
        <v>1</v>
      </c>
    </row>
    <row r="5862" spans="1:6" x14ac:dyDescent="0.3">
      <c r="A5862">
        <v>5861</v>
      </c>
      <c r="B5862">
        <v>1.1261648083826971E-2</v>
      </c>
      <c r="C5862">
        <v>0.12659216593633041</v>
      </c>
      <c r="D5862">
        <v>88.796949838640046</v>
      </c>
      <c r="E5862">
        <v>11.24099820861313</v>
      </c>
      <c r="F5862" t="b">
        <v>1</v>
      </c>
    </row>
    <row r="5863" spans="1:6" x14ac:dyDescent="0.3">
      <c r="A5863">
        <v>5862</v>
      </c>
      <c r="B5863">
        <v>1.1169508300828549E-2</v>
      </c>
      <c r="C5863">
        <v>0.13038003005554341</v>
      </c>
      <c r="D5863">
        <v>89.529455824462744</v>
      </c>
      <c r="E5863">
        <v>11.672853141249901</v>
      </c>
      <c r="F5863" t="b">
        <v>1</v>
      </c>
    </row>
    <row r="5864" spans="1:6" x14ac:dyDescent="0.3">
      <c r="A5864">
        <v>5863</v>
      </c>
      <c r="B5864">
        <v>1.117642420254286E-2</v>
      </c>
      <c r="C5864">
        <v>0.13055502849770009</v>
      </c>
      <c r="D5864">
        <v>89.474055554591402</v>
      </c>
      <c r="E5864">
        <v>11.68128787273449</v>
      </c>
      <c r="F5864" t="b">
        <v>1</v>
      </c>
    </row>
    <row r="5865" spans="1:6" x14ac:dyDescent="0.3">
      <c r="A5865">
        <v>5864</v>
      </c>
      <c r="B5865">
        <v>1.118248148032365E-2</v>
      </c>
      <c r="C5865">
        <v>0.13161094597991779</v>
      </c>
      <c r="D5865">
        <v>89.425589638540387</v>
      </c>
      <c r="E5865">
        <v>11.76938644714024</v>
      </c>
      <c r="F5865" t="b">
        <v>1</v>
      </c>
    </row>
    <row r="5866" spans="1:6" x14ac:dyDescent="0.3">
      <c r="A5866">
        <v>5865</v>
      </c>
      <c r="B5866">
        <v>1.127731941531066E-2</v>
      </c>
      <c r="C5866">
        <v>0.1258589086683011</v>
      </c>
      <c r="D5866">
        <v>88.67355469619396</v>
      </c>
      <c r="E5866">
        <v>11.16035682180188</v>
      </c>
      <c r="F5866" t="b">
        <v>1</v>
      </c>
    </row>
    <row r="5867" spans="1:6" x14ac:dyDescent="0.3">
      <c r="A5867">
        <v>5866</v>
      </c>
      <c r="B5867">
        <v>1.110570716278033E-2</v>
      </c>
      <c r="C5867">
        <v>0.13656296720902639</v>
      </c>
      <c r="D5867">
        <v>90.043793280575613</v>
      </c>
      <c r="E5867">
        <v>12.2966475891516</v>
      </c>
      <c r="F5867" t="b">
        <v>1</v>
      </c>
    </row>
    <row r="5868" spans="1:6" x14ac:dyDescent="0.3">
      <c r="A5868">
        <v>5867</v>
      </c>
      <c r="B5868">
        <v>1.111514611833685E-2</v>
      </c>
      <c r="C5868">
        <v>0.1362944343045584</v>
      </c>
      <c r="D5868">
        <v>89.967328306218363</v>
      </c>
      <c r="E5868">
        <v>12.262046117388509</v>
      </c>
      <c r="F5868" t="b">
        <v>1</v>
      </c>
    </row>
    <row r="5869" spans="1:6" x14ac:dyDescent="0.3">
      <c r="A5869">
        <v>5868</v>
      </c>
      <c r="B5869">
        <v>1.125345010483326E-2</v>
      </c>
      <c r="C5869">
        <v>0.1258851491546252</v>
      </c>
      <c r="D5869">
        <v>88.861637158768602</v>
      </c>
      <c r="E5869">
        <v>11.186360447855771</v>
      </c>
      <c r="F5869" t="b">
        <v>1</v>
      </c>
    </row>
    <row r="5870" spans="1:6" x14ac:dyDescent="0.3">
      <c r="A5870">
        <v>5869</v>
      </c>
      <c r="B5870">
        <v>1.120045663035997E-2</v>
      </c>
      <c r="C5870">
        <v>0.1260756563428114</v>
      </c>
      <c r="D5870">
        <v>89.282074204849764</v>
      </c>
      <c r="E5870">
        <v>11.256296105024029</v>
      </c>
      <c r="F5870" t="b">
        <v>1</v>
      </c>
    </row>
    <row r="5871" spans="1:6" x14ac:dyDescent="0.3">
      <c r="A5871">
        <v>5870</v>
      </c>
      <c r="B5871">
        <v>1.122628516476052E-2</v>
      </c>
      <c r="C5871">
        <v>0.12664872401755939</v>
      </c>
      <c r="D5871">
        <v>89.076661186107657</v>
      </c>
      <c r="E5871">
        <v>11.281445478965001</v>
      </c>
      <c r="F5871" t="b">
        <v>1</v>
      </c>
    </row>
    <row r="5872" spans="1:6" x14ac:dyDescent="0.3">
      <c r="A5872">
        <v>5871</v>
      </c>
      <c r="B5872">
        <v>1.129512881033129E-2</v>
      </c>
      <c r="C5872">
        <v>0.12214439076950449</v>
      </c>
      <c r="D5872">
        <v>88.533740233695454</v>
      </c>
      <c r="E5872">
        <v>10.8138997633903</v>
      </c>
      <c r="F5872" t="b">
        <v>1</v>
      </c>
    </row>
    <row r="5873" spans="1:6" x14ac:dyDescent="0.3">
      <c r="A5873">
        <v>5872</v>
      </c>
      <c r="B5873">
        <v>1.123466852350517E-2</v>
      </c>
      <c r="C5873">
        <v>0.1297146963828627</v>
      </c>
      <c r="D5873">
        <v>89.010191792290129</v>
      </c>
      <c r="E5873">
        <v>11.54593000331729</v>
      </c>
      <c r="F5873" t="b">
        <v>1</v>
      </c>
    </row>
    <row r="5874" spans="1:6" x14ac:dyDescent="0.3">
      <c r="A5874">
        <v>5873</v>
      </c>
      <c r="B5874">
        <v>1.126707853648389E-2</v>
      </c>
      <c r="C5874">
        <v>0.12664847384221331</v>
      </c>
      <c r="D5874">
        <v>88.754151909201937</v>
      </c>
      <c r="E5874">
        <v>11.24057788646039</v>
      </c>
      <c r="F5874" t="b">
        <v>1</v>
      </c>
    </row>
    <row r="5875" spans="1:6" x14ac:dyDescent="0.3">
      <c r="A5875">
        <v>5874</v>
      </c>
      <c r="B5875">
        <v>1.1212458893875619E-2</v>
      </c>
      <c r="C5875">
        <v>0.12769240299148729</v>
      </c>
      <c r="D5875">
        <v>89.18650310916297</v>
      </c>
      <c r="E5875">
        <v>11.388438896416771</v>
      </c>
      <c r="F5875" t="b">
        <v>1</v>
      </c>
    </row>
    <row r="5876" spans="1:6" x14ac:dyDescent="0.3">
      <c r="A5876">
        <v>5875</v>
      </c>
      <c r="B5876">
        <v>1.118541974241842E-2</v>
      </c>
      <c r="C5876">
        <v>0.13325651072901409</v>
      </c>
      <c r="D5876">
        <v>89.402098716752164</v>
      </c>
      <c r="E5876">
        <v>11.91341172684526</v>
      </c>
      <c r="F5876" t="b">
        <v>1</v>
      </c>
    </row>
    <row r="5877" spans="1:6" x14ac:dyDescent="0.3">
      <c r="A5877">
        <v>5876</v>
      </c>
      <c r="B5877">
        <v>1.1272440375345961E-2</v>
      </c>
      <c r="C5877">
        <v>0.12861554016368801</v>
      </c>
      <c r="D5877">
        <v>88.711935189039238</v>
      </c>
      <c r="E5877">
        <v>11.409733463304359</v>
      </c>
      <c r="F5877" t="b">
        <v>1</v>
      </c>
    </row>
    <row r="5878" spans="1:6" x14ac:dyDescent="0.3">
      <c r="A5878">
        <v>5877</v>
      </c>
      <c r="B5878">
        <v>1.12231982778729E-2</v>
      </c>
      <c r="C5878">
        <v>0.13073284014930989</v>
      </c>
      <c r="D5878">
        <v>89.101161294775551</v>
      </c>
      <c r="E5878">
        <v>11.64844787666777</v>
      </c>
      <c r="F5878" t="b">
        <v>1</v>
      </c>
    </row>
    <row r="5879" spans="1:6" x14ac:dyDescent="0.3">
      <c r="A5879">
        <v>5878</v>
      </c>
      <c r="B5879">
        <v>1.119260365509165E-2</v>
      </c>
      <c r="C5879">
        <v>0.12907284642186731</v>
      </c>
      <c r="D5879">
        <v>89.344716458809685</v>
      </c>
      <c r="E5879">
        <v>11.53197686609322</v>
      </c>
      <c r="F5879" t="b">
        <v>1</v>
      </c>
    </row>
    <row r="5880" spans="1:6" x14ac:dyDescent="0.3">
      <c r="A5880">
        <v>5879</v>
      </c>
      <c r="B5880">
        <v>1.1238232613692511E-2</v>
      </c>
      <c r="C5880">
        <v>0.1298312784189698</v>
      </c>
      <c r="D5880">
        <v>88.981963123063835</v>
      </c>
      <c r="E5880">
        <v>11.552642028497001</v>
      </c>
      <c r="F5880" t="b">
        <v>1</v>
      </c>
    </row>
    <row r="5881" spans="1:6" x14ac:dyDescent="0.3">
      <c r="A5881">
        <v>5880</v>
      </c>
      <c r="B5881">
        <v>1.117647257780619E-2</v>
      </c>
      <c r="C5881">
        <v>0.1283396016804195</v>
      </c>
      <c r="D5881">
        <v>89.473668282939414</v>
      </c>
      <c r="E5881">
        <v>11.483014948318431</v>
      </c>
      <c r="F5881" t="b">
        <v>1</v>
      </c>
    </row>
    <row r="5882" spans="1:6" x14ac:dyDescent="0.3">
      <c r="A5882">
        <v>5881</v>
      </c>
      <c r="B5882">
        <v>1.1287023779861131E-2</v>
      </c>
      <c r="C5882">
        <v>0.124557852637477</v>
      </c>
      <c r="D5882">
        <v>88.59731489041863</v>
      </c>
      <c r="E5882">
        <v>11.035491292196911</v>
      </c>
      <c r="F5882" t="b">
        <v>1</v>
      </c>
    </row>
    <row r="5883" spans="1:6" x14ac:dyDescent="0.3">
      <c r="A5883">
        <v>5882</v>
      </c>
      <c r="B5883">
        <v>1.124052850043818E-2</v>
      </c>
      <c r="C5883">
        <v>0.12622863104545889</v>
      </c>
      <c r="D5883">
        <v>88.963788487437952</v>
      </c>
      <c r="E5883">
        <v>11.22977723338705</v>
      </c>
      <c r="F5883" t="b">
        <v>1</v>
      </c>
    </row>
    <row r="5884" spans="1:6" x14ac:dyDescent="0.3">
      <c r="A5884">
        <v>5883</v>
      </c>
      <c r="B5884">
        <v>1.1138487947134569E-2</v>
      </c>
      <c r="C5884">
        <v>0.13172512138899439</v>
      </c>
      <c r="D5884">
        <v>89.778792664335995</v>
      </c>
      <c r="E5884">
        <v>11.82612236186702</v>
      </c>
      <c r="F5884" t="b">
        <v>1</v>
      </c>
    </row>
    <row r="5885" spans="1:6" x14ac:dyDescent="0.3">
      <c r="A5885">
        <v>5884</v>
      </c>
      <c r="B5885">
        <v>1.119643551494893E-2</v>
      </c>
      <c r="C5885">
        <v>0.1269961195937292</v>
      </c>
      <c r="D5885">
        <v>89.314139188748854</v>
      </c>
      <c r="E5885">
        <v>11.34254910182533</v>
      </c>
      <c r="F5885" t="b">
        <v>1</v>
      </c>
    </row>
    <row r="5886" spans="1:6" x14ac:dyDescent="0.3">
      <c r="A5886">
        <v>5885</v>
      </c>
      <c r="B5886">
        <v>1.113058201554842E-2</v>
      </c>
      <c r="C5886">
        <v>0.13335915840558821</v>
      </c>
      <c r="D5886">
        <v>89.842561566240676</v>
      </c>
      <c r="E5886">
        <v>11.9813283994761</v>
      </c>
      <c r="F5886" t="b">
        <v>1</v>
      </c>
    </row>
    <row r="5887" spans="1:6" x14ac:dyDescent="0.3">
      <c r="A5887">
        <v>5886</v>
      </c>
      <c r="B5887">
        <v>1.1264927062017279E-2</v>
      </c>
      <c r="C5887">
        <v>0.12960420995262639</v>
      </c>
      <c r="D5887">
        <v>88.771102954742389</v>
      </c>
      <c r="E5887">
        <v>11.50510866507264</v>
      </c>
      <c r="F5887" t="b">
        <v>1</v>
      </c>
    </row>
    <row r="5888" spans="1:6" x14ac:dyDescent="0.3">
      <c r="A5888">
        <v>5887</v>
      </c>
      <c r="B5888">
        <v>1.124038720551653E-2</v>
      </c>
      <c r="C5888">
        <v>0.13164832983439509</v>
      </c>
      <c r="D5888">
        <v>88.964906788017288</v>
      </c>
      <c r="E5888">
        <v>11.71208139251512</v>
      </c>
      <c r="F5888" t="b">
        <v>1</v>
      </c>
    </row>
    <row r="5889" spans="1:6" x14ac:dyDescent="0.3">
      <c r="A5889">
        <v>5888</v>
      </c>
      <c r="B5889">
        <v>1.121035205770203E-2</v>
      </c>
      <c r="C5889">
        <v>0.1304086283669201</v>
      </c>
      <c r="D5889">
        <v>89.203264523075703</v>
      </c>
      <c r="E5889">
        <v>11.63287537230585</v>
      </c>
      <c r="F5889" t="b">
        <v>1</v>
      </c>
    </row>
    <row r="5890" spans="1:6" x14ac:dyDescent="0.3">
      <c r="A5890">
        <v>5889</v>
      </c>
      <c r="B5890">
        <v>1.1298570258998639E-2</v>
      </c>
      <c r="C5890">
        <v>0.1239493531279376</v>
      </c>
      <c r="D5890">
        <v>88.506773607356152</v>
      </c>
      <c r="E5890">
        <v>10.97035733607262</v>
      </c>
      <c r="F5890" t="b">
        <v>1</v>
      </c>
    </row>
    <row r="5891" spans="1:6" x14ac:dyDescent="0.3">
      <c r="A5891">
        <v>5890</v>
      </c>
      <c r="B5891">
        <v>1.1090431743922409E-2</v>
      </c>
      <c r="C5891">
        <v>0.13786519432087119</v>
      </c>
      <c r="D5891">
        <v>90.167815202325443</v>
      </c>
      <c r="E5891">
        <v>12.431003364357</v>
      </c>
      <c r="F5891" t="b">
        <v>1</v>
      </c>
    </row>
    <row r="5892" spans="1:6" x14ac:dyDescent="0.3">
      <c r="A5892">
        <v>5891</v>
      </c>
      <c r="B5892">
        <v>1.118193705181373E-2</v>
      </c>
      <c r="C5892">
        <v>0.13304010869740271</v>
      </c>
      <c r="D5892">
        <v>89.429943610512325</v>
      </c>
      <c r="E5892">
        <v>11.897769418745151</v>
      </c>
      <c r="F5892" t="b">
        <v>1</v>
      </c>
    </row>
    <row r="5893" spans="1:6" x14ac:dyDescent="0.3">
      <c r="A5893">
        <v>5892</v>
      </c>
      <c r="B5893">
        <v>1.1178694389388391E-2</v>
      </c>
      <c r="C5893">
        <v>0.13512376393169481</v>
      </c>
      <c r="D5893">
        <v>89.455885022607902</v>
      </c>
      <c r="E5893">
        <v>12.0876158900957</v>
      </c>
      <c r="F5893" t="b">
        <v>1</v>
      </c>
    </row>
    <row r="5894" spans="1:6" x14ac:dyDescent="0.3">
      <c r="A5894">
        <v>5893</v>
      </c>
      <c r="B5894">
        <v>1.1258438530034319E-2</v>
      </c>
      <c r="C5894">
        <v>0.12376018300042529</v>
      </c>
      <c r="D5894">
        <v>88.822264058402382</v>
      </c>
      <c r="E5894">
        <v>10.99265965437997</v>
      </c>
      <c r="F5894" t="b">
        <v>1</v>
      </c>
    </row>
    <row r="5895" spans="1:6" x14ac:dyDescent="0.3">
      <c r="A5895">
        <v>5894</v>
      </c>
      <c r="B5895">
        <v>1.128835667834863E-2</v>
      </c>
      <c r="C5895">
        <v>0.1238781760843755</v>
      </c>
      <c r="D5895">
        <v>88.586853560184423</v>
      </c>
      <c r="E5895">
        <v>10.973977844089321</v>
      </c>
      <c r="F5895" t="b">
        <v>1</v>
      </c>
    </row>
    <row r="5896" spans="1:6" x14ac:dyDescent="0.3">
      <c r="A5896">
        <v>5895</v>
      </c>
      <c r="B5896">
        <v>1.1141787117445101E-2</v>
      </c>
      <c r="C5896">
        <v>0.13125398637705279</v>
      </c>
      <c r="D5896">
        <v>89.752208461626765</v>
      </c>
      <c r="E5896">
        <v>11.78033514673276</v>
      </c>
      <c r="F5896" t="b">
        <v>1</v>
      </c>
    </row>
    <row r="5897" spans="1:6" x14ac:dyDescent="0.3">
      <c r="A5897">
        <v>5896</v>
      </c>
      <c r="B5897">
        <v>1.12117280079507E-2</v>
      </c>
      <c r="C5897">
        <v>0.13371552817887189</v>
      </c>
      <c r="D5897">
        <v>89.192317124609062</v>
      </c>
      <c r="E5897">
        <v>11.926397793814539</v>
      </c>
      <c r="F5897" t="b">
        <v>1</v>
      </c>
    </row>
    <row r="5898" spans="1:6" x14ac:dyDescent="0.3">
      <c r="A5898">
        <v>5897</v>
      </c>
      <c r="B5898">
        <v>1.117136882744678E-2</v>
      </c>
      <c r="C5898">
        <v>0.1283579240712803</v>
      </c>
      <c r="D5898">
        <v>89.514545213395337</v>
      </c>
      <c r="E5898">
        <v>11.48990119777619</v>
      </c>
      <c r="F5898" t="b">
        <v>1</v>
      </c>
    </row>
    <row r="5899" spans="1:6" x14ac:dyDescent="0.3">
      <c r="A5899">
        <v>5898</v>
      </c>
      <c r="B5899">
        <v>1.120306616263504E-2</v>
      </c>
      <c r="C5899">
        <v>0.12929069530956899</v>
      </c>
      <c r="D5899">
        <v>89.261277714778146</v>
      </c>
      <c r="E5899">
        <v>11.5406526599642</v>
      </c>
      <c r="F5899" t="b">
        <v>1</v>
      </c>
    </row>
    <row r="5900" spans="1:6" x14ac:dyDescent="0.3">
      <c r="A5900">
        <v>5899</v>
      </c>
      <c r="B5900">
        <v>1.1252087860083131E-2</v>
      </c>
      <c r="C5900">
        <v>0.12984503597994379</v>
      </c>
      <c r="D5900">
        <v>88.87239527763623</v>
      </c>
      <c r="E5900">
        <v>11.539639362448471</v>
      </c>
      <c r="F5900" t="b">
        <v>1</v>
      </c>
    </row>
    <row r="5901" spans="1:6" x14ac:dyDescent="0.3">
      <c r="A5901">
        <v>5900</v>
      </c>
      <c r="B5901">
        <v>1.11563945952291E-2</v>
      </c>
      <c r="C5901">
        <v>0.13692670193544529</v>
      </c>
      <c r="D5901">
        <v>89.634692593935171</v>
      </c>
      <c r="E5901">
        <v>12.27338283588502</v>
      </c>
      <c r="F5901" t="b">
        <v>1</v>
      </c>
    </row>
    <row r="5902" spans="1:6" x14ac:dyDescent="0.3">
      <c r="A5902">
        <v>5901</v>
      </c>
      <c r="B5902">
        <v>1.1154683917006291E-2</v>
      </c>
      <c r="C5902">
        <v>0.13922711937212501</v>
      </c>
      <c r="D5902">
        <v>89.648438937423649</v>
      </c>
      <c r="E5902">
        <v>12.481493909465341</v>
      </c>
      <c r="F5902" t="b">
        <v>1</v>
      </c>
    </row>
    <row r="5903" spans="1:6" x14ac:dyDescent="0.3">
      <c r="A5903">
        <v>5902</v>
      </c>
      <c r="B5903">
        <v>1.1192705949763021E-2</v>
      </c>
      <c r="C5903">
        <v>0.1312521338348708</v>
      </c>
      <c r="D5903">
        <v>89.343899901272067</v>
      </c>
      <c r="E5903">
        <v>11.72657750717106</v>
      </c>
      <c r="F5903" t="b">
        <v>1</v>
      </c>
    </row>
    <row r="5904" spans="1:6" x14ac:dyDescent="0.3">
      <c r="A5904">
        <v>5903</v>
      </c>
      <c r="B5904">
        <v>1.117378130015792E-2</v>
      </c>
      <c r="C5904">
        <v>0.13410681309386241</v>
      </c>
      <c r="D5904">
        <v>89.495218595863079</v>
      </c>
      <c r="E5904">
        <v>12.001918553029769</v>
      </c>
      <c r="F5904" t="b">
        <v>1</v>
      </c>
    </row>
    <row r="5905" spans="1:6" x14ac:dyDescent="0.3">
      <c r="A5905">
        <v>5904</v>
      </c>
      <c r="B5905">
        <v>1.1147095594240731E-2</v>
      </c>
      <c r="C5905">
        <v>0.13687271754015631</v>
      </c>
      <c r="D5905">
        <v>89.709466609101412</v>
      </c>
      <c r="E5905">
        <v>12.27877848386562</v>
      </c>
      <c r="F5905" t="b">
        <v>1</v>
      </c>
    </row>
    <row r="5906" spans="1:6" x14ac:dyDescent="0.3">
      <c r="A5906">
        <v>5905</v>
      </c>
      <c r="B5906">
        <v>1.122244895720869E-2</v>
      </c>
      <c r="C5906">
        <v>0.1238586771801774</v>
      </c>
      <c r="D5906">
        <v>89.107110561430062</v>
      </c>
      <c r="E5906">
        <v>11.03668884148655</v>
      </c>
      <c r="F5906" t="b">
        <v>1</v>
      </c>
    </row>
    <row r="5907" spans="1:6" x14ac:dyDescent="0.3">
      <c r="A5907">
        <v>5906</v>
      </c>
      <c r="B5907">
        <v>1.1236853936879759E-2</v>
      </c>
      <c r="C5907">
        <v>0.13110815956483321</v>
      </c>
      <c r="D5907">
        <v>88.992880535535306</v>
      </c>
      <c r="E5907">
        <v>11.6676927813871</v>
      </c>
      <c r="F5907" t="b">
        <v>1</v>
      </c>
    </row>
    <row r="5908" spans="1:6" x14ac:dyDescent="0.3">
      <c r="A5908">
        <v>5907</v>
      </c>
      <c r="B5908">
        <v>1.1283362253041379E-2</v>
      </c>
      <c r="C5908">
        <v>0.1230462000182579</v>
      </c>
      <c r="D5908">
        <v>88.626065314038357</v>
      </c>
      <c r="E5908">
        <v>10.905100559462349</v>
      </c>
      <c r="F5908" t="b">
        <v>1</v>
      </c>
    </row>
    <row r="5909" spans="1:6" x14ac:dyDescent="0.3">
      <c r="A5909">
        <v>5908</v>
      </c>
      <c r="B5909">
        <v>1.1125727635915071E-2</v>
      </c>
      <c r="C5909">
        <v>0.1415462897356646</v>
      </c>
      <c r="D5909">
        <v>89.881761690075052</v>
      </c>
      <c r="E5909">
        <v>12.722429882135319</v>
      </c>
      <c r="F5909" t="b">
        <v>1</v>
      </c>
    </row>
    <row r="5910" spans="1:6" x14ac:dyDescent="0.3">
      <c r="A5910">
        <v>5909</v>
      </c>
      <c r="B5910">
        <v>1.135219398730695E-2</v>
      </c>
      <c r="C5910">
        <v>0.1211674277884367</v>
      </c>
      <c r="D5910">
        <v>88.088699075977189</v>
      </c>
      <c r="E5910">
        <v>10.6734810842658</v>
      </c>
      <c r="F5910" t="b">
        <v>1</v>
      </c>
    </row>
    <row r="5911" spans="1:6" x14ac:dyDescent="0.3">
      <c r="A5911">
        <v>5910</v>
      </c>
      <c r="B5911">
        <v>1.1264227841506051E-2</v>
      </c>
      <c r="C5911">
        <v>0.12553952909390029</v>
      </c>
      <c r="D5911">
        <v>88.776613370268777</v>
      </c>
      <c r="E5911">
        <v>11.1449742370548</v>
      </c>
      <c r="F5911" t="b">
        <v>1</v>
      </c>
    </row>
    <row r="5912" spans="1:6" x14ac:dyDescent="0.3">
      <c r="A5912">
        <v>5911</v>
      </c>
      <c r="B5912">
        <v>1.120123580223396E-2</v>
      </c>
      <c r="C5912">
        <v>0.12776376564196659</v>
      </c>
      <c r="D5912">
        <v>89.275863632882476</v>
      </c>
      <c r="E5912">
        <v>11.40622051867577</v>
      </c>
      <c r="F5912" t="b">
        <v>1</v>
      </c>
    </row>
    <row r="5913" spans="1:6" x14ac:dyDescent="0.3">
      <c r="A5913">
        <v>5912</v>
      </c>
      <c r="B5913">
        <v>1.1330449467645781E-2</v>
      </c>
      <c r="C5913">
        <v>0.12176336761257441</v>
      </c>
      <c r="D5913">
        <v>88.257752073782271</v>
      </c>
      <c r="E5913">
        <v>10.7465611104194</v>
      </c>
      <c r="F5913" t="b">
        <v>1</v>
      </c>
    </row>
    <row r="5914" spans="1:6" x14ac:dyDescent="0.3">
      <c r="A5914">
        <v>5913</v>
      </c>
      <c r="B5914">
        <v>1.122398641773632E-2</v>
      </c>
      <c r="C5914">
        <v>0.12746995150475129</v>
      </c>
      <c r="D5914">
        <v>89.094904678411226</v>
      </c>
      <c r="E5914">
        <v>11.356923178677521</v>
      </c>
      <c r="F5914" t="b">
        <v>1</v>
      </c>
    </row>
    <row r="5915" spans="1:6" x14ac:dyDescent="0.3">
      <c r="A5915">
        <v>5914</v>
      </c>
      <c r="B5915">
        <v>1.114145609519882E-2</v>
      </c>
      <c r="C5915">
        <v>0.13211885040625879</v>
      </c>
      <c r="D5915">
        <v>89.754875076959593</v>
      </c>
      <c r="E5915">
        <v>11.858310913525269</v>
      </c>
      <c r="F5915" t="b">
        <v>1</v>
      </c>
    </row>
    <row r="5916" spans="1:6" x14ac:dyDescent="0.3">
      <c r="A5916">
        <v>5915</v>
      </c>
      <c r="B5916">
        <v>1.131613878278552E-2</v>
      </c>
      <c r="C5916">
        <v>0.121743637004418</v>
      </c>
      <c r="D5916">
        <v>88.369365133735627</v>
      </c>
      <c r="E5916">
        <v>10.75840791115238</v>
      </c>
      <c r="F5916" t="b">
        <v>1</v>
      </c>
    </row>
    <row r="5917" spans="1:6" x14ac:dyDescent="0.3">
      <c r="A5917">
        <v>5916</v>
      </c>
      <c r="B5917">
        <v>1.133445432587514E-2</v>
      </c>
      <c r="C5917">
        <v>0.12041503319960641</v>
      </c>
      <c r="D5917">
        <v>88.226567530218446</v>
      </c>
      <c r="E5917">
        <v>10.62380505823857</v>
      </c>
      <c r="F5917" t="b">
        <v>1</v>
      </c>
    </row>
    <row r="5918" spans="1:6" x14ac:dyDescent="0.3">
      <c r="A5918">
        <v>5917</v>
      </c>
      <c r="B5918">
        <v>1.12071081832626E-2</v>
      </c>
      <c r="C5918">
        <v>0.13508115042331539</v>
      </c>
      <c r="D5918">
        <v>89.22908422473003</v>
      </c>
      <c r="E5918">
        <v>12.05316734829543</v>
      </c>
      <c r="F5918" t="b">
        <v>1</v>
      </c>
    </row>
    <row r="5919" spans="1:6" x14ac:dyDescent="0.3">
      <c r="A5919">
        <v>5918</v>
      </c>
      <c r="B5919">
        <v>1.106136269443639E-2</v>
      </c>
      <c r="C5919">
        <v>0.1450549731724117</v>
      </c>
      <c r="D5919">
        <v>90.404774495187411</v>
      </c>
      <c r="E5919">
        <v>13.11366213905734</v>
      </c>
      <c r="F5919" t="b">
        <v>1</v>
      </c>
    </row>
    <row r="5920" spans="1:6" x14ac:dyDescent="0.3">
      <c r="A5920">
        <v>5919</v>
      </c>
      <c r="B5920">
        <v>1.118141006798107E-2</v>
      </c>
      <c r="C5920">
        <v>0.12629871178140711</v>
      </c>
      <c r="D5920">
        <v>89.434158475556288</v>
      </c>
      <c r="E5920">
        <v>11.295419004716971</v>
      </c>
      <c r="F5920" t="b">
        <v>1</v>
      </c>
    </row>
    <row r="5921" spans="1:6" x14ac:dyDescent="0.3">
      <c r="A5921">
        <v>5920</v>
      </c>
      <c r="B5921">
        <v>1.12493391569112E-2</v>
      </c>
      <c r="C5921">
        <v>0.12577665274705779</v>
      </c>
      <c r="D5921">
        <v>88.894110671882018</v>
      </c>
      <c r="E5921">
        <v>11.18080368923583</v>
      </c>
      <c r="F5921" t="b">
        <v>1</v>
      </c>
    </row>
    <row r="5922" spans="1:6" x14ac:dyDescent="0.3">
      <c r="A5922">
        <v>5921</v>
      </c>
      <c r="B5922">
        <v>1.129371073234384E-2</v>
      </c>
      <c r="C5922">
        <v>0.1229328601104037</v>
      </c>
      <c r="D5922">
        <v>88.544856841084069</v>
      </c>
      <c r="E5922">
        <v>10.88507249954071</v>
      </c>
      <c r="F5922" t="b">
        <v>1</v>
      </c>
    </row>
    <row r="5923" spans="1:6" x14ac:dyDescent="0.3">
      <c r="A5923">
        <v>5922</v>
      </c>
      <c r="B5923">
        <v>1.111078876577597E-2</v>
      </c>
      <c r="C5923">
        <v>0.13614087506756939</v>
      </c>
      <c r="D5923">
        <v>90.002611072964683</v>
      </c>
      <c r="E5923">
        <v>12.253034229839519</v>
      </c>
      <c r="F5923" t="b">
        <v>1</v>
      </c>
    </row>
    <row r="5924" spans="1:6" x14ac:dyDescent="0.3">
      <c r="A5924">
        <v>5923</v>
      </c>
      <c r="B5924">
        <v>1.115487911319047E-2</v>
      </c>
      <c r="C5924">
        <v>0.13477197284024181</v>
      </c>
      <c r="D5924">
        <v>89.646870203865845</v>
      </c>
      <c r="E5924">
        <v>12.081885556328089</v>
      </c>
      <c r="F5924" t="b">
        <v>1</v>
      </c>
    </row>
    <row r="5925" spans="1:6" x14ac:dyDescent="0.3">
      <c r="A5925">
        <v>5924</v>
      </c>
      <c r="B5925">
        <v>1.1320801087091079E-2</v>
      </c>
      <c r="C5925">
        <v>0.12543295829994211</v>
      </c>
      <c r="D5925">
        <v>88.332971519151897</v>
      </c>
      <c r="E5925">
        <v>11.07986593307176</v>
      </c>
      <c r="F5925" t="b">
        <v>1</v>
      </c>
    </row>
    <row r="5926" spans="1:6" x14ac:dyDescent="0.3">
      <c r="A5926">
        <v>5925</v>
      </c>
      <c r="B5926">
        <v>1.12527824722138E-2</v>
      </c>
      <c r="C5926">
        <v>0.1277229476415212</v>
      </c>
      <c r="D5926">
        <v>88.866909359465012</v>
      </c>
      <c r="E5926">
        <v>11.35034361118276</v>
      </c>
      <c r="F5926" t="b">
        <v>1</v>
      </c>
    </row>
    <row r="5927" spans="1:6" x14ac:dyDescent="0.3">
      <c r="A5927">
        <v>5926</v>
      </c>
      <c r="B5927">
        <v>1.1298890580210269E-2</v>
      </c>
      <c r="C5927">
        <v>0.12730963482248109</v>
      </c>
      <c r="D5927">
        <v>88.504264458625329</v>
      </c>
      <c r="E5927">
        <v>11.267445588459889</v>
      </c>
      <c r="F5927" t="b">
        <v>1</v>
      </c>
    </row>
    <row r="5928" spans="1:6" x14ac:dyDescent="0.3">
      <c r="A5928">
        <v>5927</v>
      </c>
      <c r="B5928">
        <v>1.126253584071632E-2</v>
      </c>
      <c r="C5928">
        <v>0.12725242931211869</v>
      </c>
      <c r="D5928">
        <v>88.789950517609029</v>
      </c>
      <c r="E5928">
        <v>11.29873690186856</v>
      </c>
      <c r="F5928" t="b">
        <v>1</v>
      </c>
    </row>
    <row r="5929" spans="1:6" x14ac:dyDescent="0.3">
      <c r="A5929">
        <v>5928</v>
      </c>
      <c r="B5929">
        <v>1.1258740899893401E-2</v>
      </c>
      <c r="C5929">
        <v>0.12596541146299051</v>
      </c>
      <c r="D5929">
        <v>88.819878607337699</v>
      </c>
      <c r="E5929">
        <v>11.188232554866159</v>
      </c>
      <c r="F5929" t="b">
        <v>1</v>
      </c>
    </row>
    <row r="5930" spans="1:6" x14ac:dyDescent="0.3">
      <c r="A5930">
        <v>5929</v>
      </c>
      <c r="B5930">
        <v>1.1211083697094429E-2</v>
      </c>
      <c r="C5930">
        <v>0.12946591875444821</v>
      </c>
      <c r="D5930">
        <v>89.19744308564654</v>
      </c>
      <c r="E5930">
        <v>11.548028919630831</v>
      </c>
      <c r="F5930" t="b">
        <v>1</v>
      </c>
    </row>
    <row r="5931" spans="1:6" x14ac:dyDescent="0.3">
      <c r="A5931">
        <v>5930</v>
      </c>
      <c r="B5931">
        <v>1.1218255140992599E-2</v>
      </c>
      <c r="C5931">
        <v>0.13043507098579321</v>
      </c>
      <c r="D5931">
        <v>89.140422234283335</v>
      </c>
      <c r="E5931">
        <v>11.627037301832321</v>
      </c>
      <c r="F5931" t="b">
        <v>1</v>
      </c>
    </row>
    <row r="5932" spans="1:6" x14ac:dyDescent="0.3">
      <c r="A5932">
        <v>5931</v>
      </c>
      <c r="B5932">
        <v>1.1280848865638101E-2</v>
      </c>
      <c r="C5932">
        <v>0.1214579906299086</v>
      </c>
      <c r="D5932">
        <v>88.645811313547341</v>
      </c>
      <c r="E5932">
        <v>10.76674211990148</v>
      </c>
      <c r="F5932" t="b">
        <v>1</v>
      </c>
    </row>
    <row r="5933" spans="1:6" x14ac:dyDescent="0.3">
      <c r="A5933">
        <v>5932</v>
      </c>
      <c r="B5933">
        <v>1.113127027071229E-2</v>
      </c>
      <c r="C5933">
        <v>0.1407835375224212</v>
      </c>
      <c r="D5933">
        <v>89.837006530253788</v>
      </c>
      <c r="E5933">
        <v>12.647571579753979</v>
      </c>
      <c r="F5933" t="b">
        <v>1</v>
      </c>
    </row>
    <row r="5934" spans="1:6" x14ac:dyDescent="0.3">
      <c r="A5934">
        <v>5933</v>
      </c>
      <c r="B5934">
        <v>1.123676291336528E-2</v>
      </c>
      <c r="C5934">
        <v>0.13085727251502649</v>
      </c>
      <c r="D5934">
        <v>88.993601423286762</v>
      </c>
      <c r="E5934">
        <v>11.64545995354068</v>
      </c>
      <c r="F5934" t="b">
        <v>1</v>
      </c>
    </row>
    <row r="5935" spans="1:6" x14ac:dyDescent="0.3">
      <c r="A5935">
        <v>5934</v>
      </c>
      <c r="B5935">
        <v>1.1284143614199309E-2</v>
      </c>
      <c r="C5935">
        <v>0.12693919531023501</v>
      </c>
      <c r="D5935">
        <v>88.619928475711546</v>
      </c>
      <c r="E5935">
        <v>11.249342409157411</v>
      </c>
      <c r="F5935" t="b">
        <v>1</v>
      </c>
    </row>
    <row r="5936" spans="1:6" x14ac:dyDescent="0.3">
      <c r="A5936">
        <v>5935</v>
      </c>
      <c r="B5936">
        <v>1.128624891316999E-2</v>
      </c>
      <c r="C5936">
        <v>0.1215970906466429</v>
      </c>
      <c r="D5936">
        <v>88.603397611857886</v>
      </c>
      <c r="E5936">
        <v>10.773915371009631</v>
      </c>
      <c r="F5936" t="b">
        <v>1</v>
      </c>
    </row>
    <row r="5937" spans="1:6" x14ac:dyDescent="0.3">
      <c r="A5937">
        <v>5936</v>
      </c>
      <c r="B5937">
        <v>1.12731387067745E-2</v>
      </c>
      <c r="C5937">
        <v>0.12890412166095061</v>
      </c>
      <c r="D5937">
        <v>88.706439795605334</v>
      </c>
      <c r="E5937">
        <v>11.4346257075225</v>
      </c>
      <c r="F5937" t="b">
        <v>1</v>
      </c>
    </row>
    <row r="5938" spans="1:6" x14ac:dyDescent="0.3">
      <c r="A5938">
        <v>5937</v>
      </c>
      <c r="B5938">
        <v>1.129454638621937E-2</v>
      </c>
      <c r="C5938">
        <v>0.1233794914424752</v>
      </c>
      <c r="D5938">
        <v>88.538305639269694</v>
      </c>
      <c r="E5938">
        <v>10.92381112295153</v>
      </c>
      <c r="F5938" t="b">
        <v>1</v>
      </c>
    </row>
    <row r="5939" spans="1:6" x14ac:dyDescent="0.3">
      <c r="A5939">
        <v>5938</v>
      </c>
      <c r="B5939">
        <v>1.120170689884647E-2</v>
      </c>
      <c r="C5939">
        <v>0.12964922907458251</v>
      </c>
      <c r="D5939">
        <v>89.272109066072602</v>
      </c>
      <c r="E5939">
        <v>11.574060118278361</v>
      </c>
      <c r="F5939" t="b">
        <v>1</v>
      </c>
    </row>
    <row r="5940" spans="1:6" x14ac:dyDescent="0.3">
      <c r="A5940">
        <v>5939</v>
      </c>
      <c r="B5940">
        <v>1.1307391475740079E-2</v>
      </c>
      <c r="C5940">
        <v>0.12732517671549731</v>
      </c>
      <c r="D5940">
        <v>88.437726963419678</v>
      </c>
      <c r="E5940">
        <v>11.26034921393431</v>
      </c>
      <c r="F5940" t="b">
        <v>1</v>
      </c>
    </row>
    <row r="5941" spans="1:6" x14ac:dyDescent="0.3">
      <c r="A5941">
        <v>5940</v>
      </c>
      <c r="B5941">
        <v>1.118941395940852E-2</v>
      </c>
      <c r="C5941">
        <v>0.1333474949153971</v>
      </c>
      <c r="D5941">
        <v>89.37018539377199</v>
      </c>
      <c r="E5941">
        <v>11.91729034238411</v>
      </c>
      <c r="F5941" t="b">
        <v>1</v>
      </c>
    </row>
    <row r="5942" spans="1:6" x14ac:dyDescent="0.3">
      <c r="A5942">
        <v>5941</v>
      </c>
      <c r="B5942">
        <v>1.1145119528568399E-2</v>
      </c>
      <c r="C5942">
        <v>0.13646957726158801</v>
      </c>
      <c r="D5942">
        <v>89.725372387141249</v>
      </c>
      <c r="E5942">
        <v>12.24478363931172</v>
      </c>
      <c r="F5942" t="b">
        <v>1</v>
      </c>
    </row>
    <row r="5943" spans="1:6" x14ac:dyDescent="0.3">
      <c r="A5943">
        <v>5942</v>
      </c>
      <c r="B5943">
        <v>1.125968044548168E-2</v>
      </c>
      <c r="C5943">
        <v>0.1259230661259329</v>
      </c>
      <c r="D5943">
        <v>88.812467178079032</v>
      </c>
      <c r="E5943">
        <v>11.18353817727249</v>
      </c>
      <c r="F5943" t="b">
        <v>1</v>
      </c>
    </row>
    <row r="5944" spans="1:6" x14ac:dyDescent="0.3">
      <c r="A5944">
        <v>5943</v>
      </c>
      <c r="B5944">
        <v>1.119226152973654E-2</v>
      </c>
      <c r="C5944">
        <v>0.12939016966378089</v>
      </c>
      <c r="D5944">
        <v>89.347447550534454</v>
      </c>
      <c r="E5944">
        <v>11.56068139758942</v>
      </c>
      <c r="F5944" t="b">
        <v>1</v>
      </c>
    </row>
    <row r="5945" spans="1:6" x14ac:dyDescent="0.3">
      <c r="A5945">
        <v>5944</v>
      </c>
      <c r="B5945">
        <v>1.127920006824088E-2</v>
      </c>
      <c r="C5945">
        <v>0.1249233355894335</v>
      </c>
      <c r="D5945">
        <v>88.65876958914177</v>
      </c>
      <c r="E5945">
        <v>11.075549226330621</v>
      </c>
      <c r="F5945" t="b">
        <v>1</v>
      </c>
    </row>
    <row r="5946" spans="1:6" x14ac:dyDescent="0.3">
      <c r="A5946">
        <v>5945</v>
      </c>
      <c r="B5946">
        <v>1.127961807528512E-2</v>
      </c>
      <c r="C5946">
        <v>0.12190900220937929</v>
      </c>
      <c r="D5946">
        <v>88.655484017770917</v>
      </c>
      <c r="E5946">
        <v>10.80790159699602</v>
      </c>
      <c r="F5946" t="b">
        <v>1</v>
      </c>
    </row>
    <row r="5947" spans="1:6" x14ac:dyDescent="0.3">
      <c r="A5947">
        <v>5946</v>
      </c>
      <c r="B5947">
        <v>1.1137645854141809E-2</v>
      </c>
      <c r="C5947">
        <v>0.13905074317338451</v>
      </c>
      <c r="D5947">
        <v>89.785580642082024</v>
      </c>
      <c r="E5947">
        <v>12.484751714535349</v>
      </c>
      <c r="F5947" t="b">
        <v>1</v>
      </c>
    </row>
    <row r="5948" spans="1:6" x14ac:dyDescent="0.3">
      <c r="A5948">
        <v>5947</v>
      </c>
      <c r="B5948">
        <v>1.1238720379075881E-2</v>
      </c>
      <c r="C5948">
        <v>0.12718262733559321</v>
      </c>
      <c r="D5948">
        <v>88.978101266918983</v>
      </c>
      <c r="E5948">
        <v>11.31646869445923</v>
      </c>
      <c r="F5948" t="b">
        <v>1</v>
      </c>
    </row>
    <row r="5949" spans="1:6" x14ac:dyDescent="0.3">
      <c r="A5949">
        <v>5948</v>
      </c>
      <c r="B5949">
        <v>1.109476502452428E-2</v>
      </c>
      <c r="C5949">
        <v>0.1350142016385357</v>
      </c>
      <c r="D5949">
        <v>90.13259837315735</v>
      </c>
      <c r="E5949">
        <v>12.16918081095862</v>
      </c>
      <c r="F5949" t="b">
        <v>1</v>
      </c>
    </row>
    <row r="5950" spans="1:6" x14ac:dyDescent="0.3">
      <c r="A5950">
        <v>5949</v>
      </c>
      <c r="B5950">
        <v>1.1239445113019509E-2</v>
      </c>
      <c r="C5950">
        <v>0.12974283504542211</v>
      </c>
      <c r="D5950">
        <v>88.97236384397867</v>
      </c>
      <c r="E5950">
        <v>11.543526725810599</v>
      </c>
      <c r="F5950" t="b">
        <v>1</v>
      </c>
    </row>
    <row r="5951" spans="1:6" x14ac:dyDescent="0.3">
      <c r="A5951">
        <v>5950</v>
      </c>
      <c r="B5951">
        <v>1.129514621192757E-2</v>
      </c>
      <c r="C5951">
        <v>0.1205564160661447</v>
      </c>
      <c r="D5951">
        <v>88.533603836310633</v>
      </c>
      <c r="E5951">
        <v>10.673293979925489</v>
      </c>
      <c r="F5951" t="b">
        <v>1</v>
      </c>
    </row>
    <row r="5952" spans="1:6" x14ac:dyDescent="0.3">
      <c r="A5952">
        <v>5951</v>
      </c>
      <c r="B5952">
        <v>1.1161315768955691E-2</v>
      </c>
      <c r="C5952">
        <v>0.1338832054378096</v>
      </c>
      <c r="D5952">
        <v>89.595171456524866</v>
      </c>
      <c r="E5952">
        <v>11.99528874634969</v>
      </c>
      <c r="F5952" t="b">
        <v>1</v>
      </c>
    </row>
    <row r="5953" spans="1:6" x14ac:dyDescent="0.3">
      <c r="A5953">
        <v>5952</v>
      </c>
      <c r="B5953">
        <v>1.1206273531929441E-2</v>
      </c>
      <c r="C5953">
        <v>0.13266266322942799</v>
      </c>
      <c r="D5953">
        <v>89.235730071263504</v>
      </c>
      <c r="E5953">
        <v>11.83824960647617</v>
      </c>
      <c r="F5953" t="b">
        <v>1</v>
      </c>
    </row>
    <row r="5954" spans="1:6" x14ac:dyDescent="0.3">
      <c r="A5954">
        <v>5953</v>
      </c>
      <c r="B5954">
        <v>1.1321457545673441E-2</v>
      </c>
      <c r="C5954">
        <v>0.12698640890631069</v>
      </c>
      <c r="D5954">
        <v>88.327849657675557</v>
      </c>
      <c r="E5954">
        <v>11.216436434444731</v>
      </c>
      <c r="F5954" t="b">
        <v>1</v>
      </c>
    </row>
    <row r="5955" spans="1:6" x14ac:dyDescent="0.3">
      <c r="A5955">
        <v>5954</v>
      </c>
      <c r="B5955">
        <v>1.1299681856840891E-2</v>
      </c>
      <c r="C5955">
        <v>0.12422059844306919</v>
      </c>
      <c r="D5955">
        <v>88.498066818987013</v>
      </c>
      <c r="E5955">
        <v>10.99328282130929</v>
      </c>
      <c r="F5955" t="b">
        <v>1</v>
      </c>
    </row>
    <row r="5956" spans="1:6" x14ac:dyDescent="0.3">
      <c r="A5956">
        <v>5955</v>
      </c>
      <c r="B5956">
        <v>1.1156975411077659E-2</v>
      </c>
      <c r="C5956">
        <v>0.1319855897642436</v>
      </c>
      <c r="D5956">
        <v>89.630026342722672</v>
      </c>
      <c r="E5956">
        <v>11.82987188742894</v>
      </c>
      <c r="F5956" t="b">
        <v>1</v>
      </c>
    </row>
    <row r="5957" spans="1:6" x14ac:dyDescent="0.3">
      <c r="A5957">
        <v>5956</v>
      </c>
      <c r="B5957">
        <v>1.1277773051816089E-2</v>
      </c>
      <c r="C5957">
        <v>0.1209101833377613</v>
      </c>
      <c r="D5957">
        <v>88.669987896144761</v>
      </c>
      <c r="E5957">
        <v>10.72110449307994</v>
      </c>
      <c r="F5957" t="b">
        <v>1</v>
      </c>
    </row>
    <row r="5958" spans="1:6" x14ac:dyDescent="0.3">
      <c r="A5958">
        <v>5957</v>
      </c>
      <c r="B5958">
        <v>1.119135553178404E-2</v>
      </c>
      <c r="C5958">
        <v>0.1281612738546731</v>
      </c>
      <c r="D5958">
        <v>89.354680687245349</v>
      </c>
      <c r="E5958">
        <v>11.45180970175492</v>
      </c>
      <c r="F5958" t="b">
        <v>1</v>
      </c>
    </row>
    <row r="5959" spans="1:6" x14ac:dyDescent="0.3">
      <c r="A5959">
        <v>5958</v>
      </c>
      <c r="B5959">
        <v>1.119160086822989E-2</v>
      </c>
      <c r="C5959">
        <v>0.13363451615065561</v>
      </c>
      <c r="D5959">
        <v>89.352721900469675</v>
      </c>
      <c r="E5959">
        <v>11.94060775791336</v>
      </c>
      <c r="F5959" t="b">
        <v>1</v>
      </c>
    </row>
    <row r="5960" spans="1:6" x14ac:dyDescent="0.3">
      <c r="A5960">
        <v>5959</v>
      </c>
      <c r="B5960">
        <v>1.127032739391828E-2</v>
      </c>
      <c r="C5960">
        <v>0.12767437284512589</v>
      </c>
      <c r="D5960">
        <v>88.728567063599428</v>
      </c>
      <c r="E5960">
        <v>11.32836415329175</v>
      </c>
      <c r="F5960" t="b">
        <v>1</v>
      </c>
    </row>
    <row r="5961" spans="1:6" x14ac:dyDescent="0.3">
      <c r="A5961">
        <v>5960</v>
      </c>
      <c r="B5961">
        <v>1.1267319772587389E-2</v>
      </c>
      <c r="C5961">
        <v>0.1221603618015969</v>
      </c>
      <c r="D5961">
        <v>88.752251660854711</v>
      </c>
      <c r="E5961">
        <v>10.842007173596389</v>
      </c>
      <c r="F5961" t="b">
        <v>1</v>
      </c>
    </row>
    <row r="5962" spans="1:6" x14ac:dyDescent="0.3">
      <c r="A5962">
        <v>5961</v>
      </c>
      <c r="B5962">
        <v>1.1172033216340419E-2</v>
      </c>
      <c r="C5962">
        <v>0.13157677954887789</v>
      </c>
      <c r="D5962">
        <v>89.509221878912911</v>
      </c>
      <c r="E5962">
        <v>11.77733515475332</v>
      </c>
      <c r="F5962" t="b">
        <v>1</v>
      </c>
    </row>
    <row r="5963" spans="1:6" x14ac:dyDescent="0.3">
      <c r="A5963">
        <v>5962</v>
      </c>
      <c r="B5963">
        <v>1.123692678062597E-2</v>
      </c>
      <c r="C5963">
        <v>0.13686646474650241</v>
      </c>
      <c r="D5963">
        <v>88.99230363626998</v>
      </c>
      <c r="E5963">
        <v>12.18006198834358</v>
      </c>
      <c r="F5963" t="b">
        <v>1</v>
      </c>
    </row>
    <row r="5964" spans="1:6" x14ac:dyDescent="0.3">
      <c r="A5964">
        <v>5963</v>
      </c>
      <c r="B5964">
        <v>1.121480655577565E-2</v>
      </c>
      <c r="C5964">
        <v>0.12858929324755841</v>
      </c>
      <c r="D5964">
        <v>89.167833170069073</v>
      </c>
      <c r="E5964">
        <v>11.466028647755371</v>
      </c>
      <c r="F5964" t="b">
        <v>1</v>
      </c>
    </row>
    <row r="5965" spans="1:6" x14ac:dyDescent="0.3">
      <c r="A5965">
        <v>5964</v>
      </c>
      <c r="B5965">
        <v>1.1169729877013901E-2</v>
      </c>
      <c r="C5965">
        <v>0.13808477504377531</v>
      </c>
      <c r="D5965">
        <v>89.527679810582768</v>
      </c>
      <c r="E5965">
        <v>12.36240952683546</v>
      </c>
      <c r="F5965" t="b">
        <v>1</v>
      </c>
    </row>
    <row r="5966" spans="1:6" x14ac:dyDescent="0.3">
      <c r="A5966">
        <v>5965</v>
      </c>
      <c r="B5966">
        <v>1.124562626310608E-2</v>
      </c>
      <c r="C5966">
        <v>0.12832637442236181</v>
      </c>
      <c r="D5966">
        <v>88.923460250562925</v>
      </c>
      <c r="E5966">
        <v>11.411225255045739</v>
      </c>
      <c r="F5966" t="b">
        <v>1</v>
      </c>
    </row>
    <row r="5967" spans="1:6" x14ac:dyDescent="0.3">
      <c r="A5967">
        <v>5966</v>
      </c>
      <c r="B5967">
        <v>1.1176252905814759E-2</v>
      </c>
      <c r="C5967">
        <v>0.13043585598301219</v>
      </c>
      <c r="D5967">
        <v>89.475426909829665</v>
      </c>
      <c r="E5967">
        <v>11.670803898429069</v>
      </c>
      <c r="F5967" t="b">
        <v>1</v>
      </c>
    </row>
    <row r="5968" spans="1:6" x14ac:dyDescent="0.3">
      <c r="A5968">
        <v>5967</v>
      </c>
      <c r="B5968">
        <v>1.117976518460468E-2</v>
      </c>
      <c r="C5968">
        <v>0.13494598632768631</v>
      </c>
      <c r="D5968">
        <v>89.447316959489456</v>
      </c>
      <c r="E5968">
        <v>12.070556411463491</v>
      </c>
      <c r="F5968" t="b">
        <v>1</v>
      </c>
    </row>
    <row r="5969" spans="1:6" x14ac:dyDescent="0.3">
      <c r="A5969">
        <v>5968</v>
      </c>
      <c r="B5969">
        <v>1.1129951025086651E-2</v>
      </c>
      <c r="C5969">
        <v>0.13960507883044759</v>
      </c>
      <c r="D5969">
        <v>89.847655011780702</v>
      </c>
      <c r="E5969">
        <v>12.5431889606505</v>
      </c>
      <c r="F5969" t="b">
        <v>1</v>
      </c>
    </row>
    <row r="5970" spans="1:6" x14ac:dyDescent="0.3">
      <c r="A5970">
        <v>5969</v>
      </c>
      <c r="B5970">
        <v>1.1127439466359711E-2</v>
      </c>
      <c r="C5970">
        <v>0.13720627064861921</v>
      </c>
      <c r="D5970">
        <v>89.867934399749643</v>
      </c>
      <c r="E5970">
        <v>12.330444129884411</v>
      </c>
      <c r="F5970" t="b">
        <v>1</v>
      </c>
    </row>
    <row r="5971" spans="1:6" x14ac:dyDescent="0.3">
      <c r="A5971">
        <v>5970</v>
      </c>
      <c r="B5971">
        <v>1.128087206902852E-2</v>
      </c>
      <c r="C5971">
        <v>0.12648508329217981</v>
      </c>
      <c r="D5971">
        <v>88.645628979827421</v>
      </c>
      <c r="E5971">
        <v>11.212349765001131</v>
      </c>
      <c r="F5971" t="b">
        <v>1</v>
      </c>
    </row>
    <row r="5972" spans="1:6" x14ac:dyDescent="0.3">
      <c r="A5972">
        <v>5971</v>
      </c>
      <c r="B5972">
        <v>1.131249130236269E-2</v>
      </c>
      <c r="C5972">
        <v>0.1211120294951223</v>
      </c>
      <c r="D5972">
        <v>88.397858020111173</v>
      </c>
      <c r="E5972">
        <v>10.706043987837329</v>
      </c>
      <c r="F5972" t="b">
        <v>1</v>
      </c>
    </row>
    <row r="5973" spans="1:6" x14ac:dyDescent="0.3">
      <c r="A5973">
        <v>5972</v>
      </c>
      <c r="B5973">
        <v>1.1237585505792231E-2</v>
      </c>
      <c r="C5973">
        <v>0.1276342580087472</v>
      </c>
      <c r="D5973">
        <v>88.98708708241341</v>
      </c>
      <c r="E5973">
        <v>11.35780083212361</v>
      </c>
      <c r="F5973" t="b">
        <v>1</v>
      </c>
    </row>
    <row r="5974" spans="1:6" x14ac:dyDescent="0.3">
      <c r="A5974">
        <v>5973</v>
      </c>
      <c r="B5974">
        <v>1.118261543734413E-2</v>
      </c>
      <c r="C5974">
        <v>0.13700026880432731</v>
      </c>
      <c r="D5974">
        <v>89.424518405642317</v>
      </c>
      <c r="E5974">
        <v>12.25118305927051</v>
      </c>
      <c r="F5974" t="b">
        <v>1</v>
      </c>
    </row>
    <row r="5975" spans="1:6" x14ac:dyDescent="0.3">
      <c r="A5975">
        <v>5974</v>
      </c>
      <c r="B5975">
        <v>1.1097972920573171E-2</v>
      </c>
      <c r="C5975">
        <v>0.13756321310336761</v>
      </c>
      <c r="D5975">
        <v>90.106545326509419</v>
      </c>
      <c r="E5975">
        <v>12.395345896758871</v>
      </c>
      <c r="F5975" t="b">
        <v>1</v>
      </c>
    </row>
    <row r="5976" spans="1:6" x14ac:dyDescent="0.3">
      <c r="A5976">
        <v>5975</v>
      </c>
      <c r="B5976">
        <v>1.1275746302091161E-2</v>
      </c>
      <c r="C5976">
        <v>0.1214178046240823</v>
      </c>
      <c r="D5976">
        <v>88.68592581003206</v>
      </c>
      <c r="E5976">
        <v>10.76805041290833</v>
      </c>
      <c r="F5976" t="b">
        <v>1</v>
      </c>
    </row>
    <row r="5977" spans="1:6" x14ac:dyDescent="0.3">
      <c r="A5977">
        <v>5976</v>
      </c>
      <c r="B5977">
        <v>1.110840838370483E-2</v>
      </c>
      <c r="C5977">
        <v>0.13904198922051841</v>
      </c>
      <c r="D5977">
        <v>90.021897418438627</v>
      </c>
      <c r="E5977">
        <v>12.51682369046515</v>
      </c>
      <c r="F5977" t="b">
        <v>1</v>
      </c>
    </row>
    <row r="5978" spans="1:6" x14ac:dyDescent="0.3">
      <c r="A5978">
        <v>5977</v>
      </c>
      <c r="B5978">
        <v>1.1252595996116299E-2</v>
      </c>
      <c r="C5978">
        <v>0.12577524687482239</v>
      </c>
      <c r="D5978">
        <v>88.868382046697306</v>
      </c>
      <c r="E5978">
        <v>11.177442691289389</v>
      </c>
      <c r="F5978" t="b">
        <v>1</v>
      </c>
    </row>
    <row r="5979" spans="1:6" x14ac:dyDescent="0.3">
      <c r="A5979">
        <v>5978</v>
      </c>
      <c r="B5979">
        <v>1.125507240337166E-2</v>
      </c>
      <c r="C5979">
        <v>0.12664563248911309</v>
      </c>
      <c r="D5979">
        <v>88.848828702375258</v>
      </c>
      <c r="E5979">
        <v>11.252316106929181</v>
      </c>
      <c r="F5979" t="b">
        <v>1</v>
      </c>
    </row>
    <row r="5980" spans="1:6" x14ac:dyDescent="0.3">
      <c r="A5980">
        <v>5979</v>
      </c>
      <c r="B5980">
        <v>1.1258576882319011E-2</v>
      </c>
      <c r="C5980">
        <v>0.12567930226432461</v>
      </c>
      <c r="D5980">
        <v>88.82117255604895</v>
      </c>
      <c r="E5980">
        <v>11.162982993143411</v>
      </c>
      <c r="F5980" t="b">
        <v>1</v>
      </c>
    </row>
    <row r="5981" spans="1:6" x14ac:dyDescent="0.3">
      <c r="A5981">
        <v>5980</v>
      </c>
      <c r="B5981">
        <v>1.1310990860650511E-2</v>
      </c>
      <c r="C5981">
        <v>0.1268756267181895</v>
      </c>
      <c r="D5981">
        <v>88.40958429900887</v>
      </c>
      <c r="E5981">
        <v>11.217021415831359</v>
      </c>
      <c r="F5981" t="b">
        <v>1</v>
      </c>
    </row>
    <row r="5982" spans="1:6" x14ac:dyDescent="0.3">
      <c r="A5982">
        <v>5981</v>
      </c>
      <c r="B5982">
        <v>1.119219303012115E-2</v>
      </c>
      <c r="C5982">
        <v>0.13159932313443001</v>
      </c>
      <c r="D5982">
        <v>89.34799438400816</v>
      </c>
      <c r="E5982">
        <v>11.75813558435433</v>
      </c>
      <c r="F5982" t="b">
        <v>1</v>
      </c>
    </row>
    <row r="5983" spans="1:6" x14ac:dyDescent="0.3">
      <c r="A5983">
        <v>5982</v>
      </c>
      <c r="B5983">
        <v>1.120463818081165E-2</v>
      </c>
      <c r="C5983">
        <v>0.13261330683244921</v>
      </c>
      <c r="D5983">
        <v>89.24875429824553</v>
      </c>
      <c r="E5983">
        <v>11.8355724381671</v>
      </c>
      <c r="F5983" t="b">
        <v>1</v>
      </c>
    </row>
    <row r="5984" spans="1:6" x14ac:dyDescent="0.3">
      <c r="A5984">
        <v>5983</v>
      </c>
      <c r="B5984">
        <v>1.118017358856949E-2</v>
      </c>
      <c r="C5984">
        <v>0.13305855405124531</v>
      </c>
      <c r="D5984">
        <v>89.444049511216093</v>
      </c>
      <c r="E5984">
        <v>11.90129589645041</v>
      </c>
      <c r="F5984" t="b">
        <v>1</v>
      </c>
    </row>
    <row r="5985" spans="1:6" x14ac:dyDescent="0.3">
      <c r="A5985">
        <v>5984</v>
      </c>
      <c r="B5985">
        <v>1.12515027241161E-2</v>
      </c>
      <c r="C5985">
        <v>0.12776523667567979</v>
      </c>
      <c r="D5985">
        <v>88.877017098936776</v>
      </c>
      <c r="E5985">
        <v>11.3553931246741</v>
      </c>
      <c r="F5985" t="b">
        <v>1</v>
      </c>
    </row>
    <row r="5986" spans="1:6" x14ac:dyDescent="0.3">
      <c r="A5986">
        <v>5985</v>
      </c>
      <c r="B5986">
        <v>1.1216193516421899E-2</v>
      </c>
      <c r="C5986">
        <v>0.12906805780480959</v>
      </c>
      <c r="D5986">
        <v>89.15680694487628</v>
      </c>
      <c r="E5986">
        <v>11.50729591245355</v>
      </c>
      <c r="F5986" t="b">
        <v>1</v>
      </c>
    </row>
    <row r="5987" spans="1:6" x14ac:dyDescent="0.3">
      <c r="A5987">
        <v>5986</v>
      </c>
      <c r="B5987">
        <v>1.119214693416201E-2</v>
      </c>
      <c r="C5987">
        <v>0.12929454869314941</v>
      </c>
      <c r="D5987">
        <v>89.34836237252037</v>
      </c>
      <c r="E5987">
        <v>11.55225618942699</v>
      </c>
      <c r="F5987" t="b">
        <v>1</v>
      </c>
    </row>
    <row r="5988" spans="1:6" x14ac:dyDescent="0.3">
      <c r="A5988">
        <v>5987</v>
      </c>
      <c r="B5988">
        <v>1.12274351488515E-2</v>
      </c>
      <c r="C5988">
        <v>0.1265781296811633</v>
      </c>
      <c r="D5988">
        <v>89.067537397648124</v>
      </c>
      <c r="E5988">
        <v>11.274002299101371</v>
      </c>
      <c r="F5988" t="b">
        <v>1</v>
      </c>
    </row>
    <row r="5989" spans="1:6" x14ac:dyDescent="0.3">
      <c r="A5989">
        <v>5988</v>
      </c>
      <c r="B5989">
        <v>1.117965182540822E-2</v>
      </c>
      <c r="C5989">
        <v>0.1339331524323131</v>
      </c>
      <c r="D5989">
        <v>89.448223935496813</v>
      </c>
      <c r="E5989">
        <v>11.98008261115258</v>
      </c>
      <c r="F5989" t="b">
        <v>1</v>
      </c>
    </row>
    <row r="5990" spans="1:6" x14ac:dyDescent="0.3">
      <c r="A5990">
        <v>5989</v>
      </c>
      <c r="B5990">
        <v>1.1174810419527821E-2</v>
      </c>
      <c r="C5990">
        <v>0.13771708721986059</v>
      </c>
      <c r="D5990">
        <v>89.486976732286649</v>
      </c>
      <c r="E5990">
        <v>12.323885779681961</v>
      </c>
      <c r="F5990" t="b">
        <v>1</v>
      </c>
    </row>
    <row r="5991" spans="1:6" x14ac:dyDescent="0.3">
      <c r="A5991">
        <v>5990</v>
      </c>
      <c r="B5991">
        <v>1.1172209905560931E-2</v>
      </c>
      <c r="C5991">
        <v>0.13469402797693439</v>
      </c>
      <c r="D5991">
        <v>89.507806284793588</v>
      </c>
      <c r="E5991">
        <v>12.05616696387801</v>
      </c>
      <c r="F5991" t="b">
        <v>1</v>
      </c>
    </row>
    <row r="5992" spans="1:6" x14ac:dyDescent="0.3">
      <c r="A5992">
        <v>5991</v>
      </c>
      <c r="B5992">
        <v>1.1314154266960469E-2</v>
      </c>
      <c r="C5992">
        <v>0.1217368821889221</v>
      </c>
      <c r="D5992">
        <v>88.384865223218171</v>
      </c>
      <c r="E5992">
        <v>10.759697924962669</v>
      </c>
      <c r="F5992" t="b">
        <v>1</v>
      </c>
    </row>
    <row r="5993" spans="1:6" x14ac:dyDescent="0.3">
      <c r="A5993">
        <v>5992</v>
      </c>
      <c r="B5993">
        <v>1.1288284670934659E-2</v>
      </c>
      <c r="C5993">
        <v>0.1232171309943898</v>
      </c>
      <c r="D5993">
        <v>88.587418651376098</v>
      </c>
      <c r="E5993">
        <v>10.91548756842146</v>
      </c>
      <c r="F5993" t="b">
        <v>1</v>
      </c>
    </row>
    <row r="5994" spans="1:6" x14ac:dyDescent="0.3">
      <c r="A5994">
        <v>5993</v>
      </c>
      <c r="B5994">
        <v>1.117924188405009E-2</v>
      </c>
      <c r="C5994">
        <v>0.1356063127756906</v>
      </c>
      <c r="D5994">
        <v>89.451503990332597</v>
      </c>
      <c r="E5994">
        <v>12.13018862836898</v>
      </c>
      <c r="F5994" t="b">
        <v>1</v>
      </c>
    </row>
    <row r="5995" spans="1:6" x14ac:dyDescent="0.3">
      <c r="A5995">
        <v>5994</v>
      </c>
      <c r="B5995">
        <v>1.1362007571579281E-2</v>
      </c>
      <c r="C5995">
        <v>0.1217537499328068</v>
      </c>
      <c r="D5995">
        <v>88.012615173869591</v>
      </c>
      <c r="E5995">
        <v>10.71586593881168</v>
      </c>
      <c r="F5995" t="b">
        <v>1</v>
      </c>
    </row>
    <row r="5996" spans="1:6" x14ac:dyDescent="0.3">
      <c r="A5996">
        <v>5995</v>
      </c>
      <c r="B5996">
        <v>1.121155883814178E-2</v>
      </c>
      <c r="C5996">
        <v>0.13309463169054281</v>
      </c>
      <c r="D5996">
        <v>89.193662936325552</v>
      </c>
      <c r="E5996">
        <v>11.871197717640671</v>
      </c>
      <c r="F5996" t="b">
        <v>1</v>
      </c>
    </row>
    <row r="5997" spans="1:6" x14ac:dyDescent="0.3">
      <c r="A5997">
        <v>5996</v>
      </c>
      <c r="B5997">
        <v>1.118345701568749E-2</v>
      </c>
      <c r="C5997">
        <v>0.13255387916803621</v>
      </c>
      <c r="D5997">
        <v>89.417789025098386</v>
      </c>
      <c r="E5997">
        <v>11.852674801905851</v>
      </c>
      <c r="F5997" t="b">
        <v>1</v>
      </c>
    </row>
    <row r="5998" spans="1:6" x14ac:dyDescent="0.3">
      <c r="A5998">
        <v>5997</v>
      </c>
      <c r="B5998">
        <v>1.120394805816155E-2</v>
      </c>
      <c r="C5998">
        <v>0.12905472296437509</v>
      </c>
      <c r="D5998">
        <v>89.254251698493647</v>
      </c>
      <c r="E5998">
        <v>11.5186827263417</v>
      </c>
      <c r="F5998" t="b">
        <v>1</v>
      </c>
    </row>
    <row r="5999" spans="1:6" x14ac:dyDescent="0.3">
      <c r="A5999">
        <v>5998</v>
      </c>
      <c r="B5999">
        <v>1.135199755836642E-2</v>
      </c>
      <c r="C5999">
        <v>0.1192163615510837</v>
      </c>
      <c r="D5999">
        <v>88.090223316071814</v>
      </c>
      <c r="E5999">
        <v>10.501795911964519</v>
      </c>
      <c r="F5999" t="b">
        <v>1</v>
      </c>
    </row>
    <row r="6000" spans="1:6" x14ac:dyDescent="0.3">
      <c r="A6000">
        <v>5999</v>
      </c>
      <c r="B6000">
        <v>1.1252629582485209E-2</v>
      </c>
      <c r="C6000">
        <v>0.12872921496030709</v>
      </c>
      <c r="D6000">
        <v>88.868116796140384</v>
      </c>
      <c r="E6000">
        <v>11.43992291016804</v>
      </c>
      <c r="F6000" t="b">
        <v>1</v>
      </c>
    </row>
    <row r="6001" spans="1:6" x14ac:dyDescent="0.3">
      <c r="A6001">
        <v>6000</v>
      </c>
      <c r="B6001">
        <v>1.123038765140214E-2</v>
      </c>
      <c r="C6001">
        <v>0.1306813617076299</v>
      </c>
      <c r="D6001">
        <v>89.044121275292554</v>
      </c>
      <c r="E6001">
        <v>11.63640702031457</v>
      </c>
      <c r="F6001" t="b">
        <v>1</v>
      </c>
    </row>
    <row r="6002" spans="1:6" x14ac:dyDescent="0.3">
      <c r="A6002">
        <v>6001</v>
      </c>
      <c r="B6002">
        <v>1.1204010890311479E-2</v>
      </c>
      <c r="C6002">
        <v>0.13154215223126589</v>
      </c>
      <c r="D6002">
        <v>89.253751160197197</v>
      </c>
      <c r="E6002">
        <v>11.740630522326191</v>
      </c>
      <c r="F6002" t="b">
        <v>1</v>
      </c>
    </row>
    <row r="6003" spans="1:6" x14ac:dyDescent="0.3">
      <c r="A6003">
        <v>6002</v>
      </c>
      <c r="B6003">
        <v>1.12141507924177E-2</v>
      </c>
      <c r="C6003">
        <v>0.13050181889745119</v>
      </c>
      <c r="D6003">
        <v>89.173047385463818</v>
      </c>
      <c r="E6003">
        <v>11.637244880431631</v>
      </c>
      <c r="F6003" t="b">
        <v>1</v>
      </c>
    </row>
    <row r="6004" spans="1:6" x14ac:dyDescent="0.3">
      <c r="A6004">
        <v>6003</v>
      </c>
      <c r="B6004">
        <v>1.1288738989023951E-2</v>
      </c>
      <c r="C6004">
        <v>0.1223165185395207</v>
      </c>
      <c r="D6004">
        <v>88.58385342882859</v>
      </c>
      <c r="E6004">
        <v>10.8352685502295</v>
      </c>
      <c r="F6004" t="b">
        <v>1</v>
      </c>
    </row>
    <row r="6005" spans="1:6" x14ac:dyDescent="0.3">
      <c r="A6005">
        <v>6004</v>
      </c>
      <c r="B6005">
        <v>1.1229225009429789E-2</v>
      </c>
      <c r="C6005">
        <v>0.12532537895657131</v>
      </c>
      <c r="D6005">
        <v>89.05334064997767</v>
      </c>
      <c r="E6005">
        <v>11.16064366430709</v>
      </c>
      <c r="F6005" t="b">
        <v>1</v>
      </c>
    </row>
    <row r="6006" spans="1:6" x14ac:dyDescent="0.3">
      <c r="A6006">
        <v>6005</v>
      </c>
      <c r="B6006">
        <v>1.1275294294545969E-2</v>
      </c>
      <c r="C6006">
        <v>0.12367514953980401</v>
      </c>
      <c r="D6006">
        <v>88.689481079328885</v>
      </c>
      <c r="E6006">
        <v>10.968684835093621</v>
      </c>
      <c r="F6006" t="b">
        <v>1</v>
      </c>
    </row>
    <row r="6007" spans="1:6" x14ac:dyDescent="0.3">
      <c r="A6007">
        <v>6006</v>
      </c>
      <c r="B6007">
        <v>1.1217052673000929E-2</v>
      </c>
      <c r="C6007">
        <v>0.12531618354001359</v>
      </c>
      <c r="D6007">
        <v>89.149978087110767</v>
      </c>
      <c r="E6007">
        <v>11.17193501655256</v>
      </c>
      <c r="F6007" t="b">
        <v>1</v>
      </c>
    </row>
    <row r="6008" spans="1:6" x14ac:dyDescent="0.3">
      <c r="A6008">
        <v>6007</v>
      </c>
      <c r="B6008">
        <v>1.1235211249807831E-2</v>
      </c>
      <c r="C6008">
        <v>0.12767726159228771</v>
      </c>
      <c r="D6008">
        <v>89.005892080320649</v>
      </c>
      <c r="E6008">
        <v>11.36402856639403</v>
      </c>
      <c r="F6008" t="b">
        <v>1</v>
      </c>
    </row>
    <row r="6009" spans="1:6" x14ac:dyDescent="0.3">
      <c r="A6009">
        <v>6008</v>
      </c>
      <c r="B6009">
        <v>1.119421836374606E-2</v>
      </c>
      <c r="C6009">
        <v>0.13307228717255029</v>
      </c>
      <c r="D6009">
        <v>89.331828941146185</v>
      </c>
      <c r="E6009">
        <v>11.887590794505339</v>
      </c>
      <c r="F6009" t="b">
        <v>1</v>
      </c>
    </row>
    <row r="6010" spans="1:6" x14ac:dyDescent="0.3">
      <c r="A6010">
        <v>6009</v>
      </c>
      <c r="B6010">
        <v>1.1216458319477641E-2</v>
      </c>
      <c r="C6010">
        <v>0.12625939329850619</v>
      </c>
      <c r="D6010">
        <v>89.154702091967536</v>
      </c>
      <c r="E6010">
        <v>11.25661859584088</v>
      </c>
      <c r="F6010" t="b">
        <v>1</v>
      </c>
    </row>
    <row r="6011" spans="1:6" x14ac:dyDescent="0.3">
      <c r="A6011">
        <v>6010</v>
      </c>
      <c r="B6011">
        <v>1.1284289240106059E-2</v>
      </c>
      <c r="C6011">
        <v>0.1205006412190938</v>
      </c>
      <c r="D6011">
        <v>88.618784818617527</v>
      </c>
      <c r="E6011">
        <v>10.6786203947003</v>
      </c>
      <c r="F6011" t="b">
        <v>1</v>
      </c>
    </row>
    <row r="6012" spans="1:6" x14ac:dyDescent="0.3">
      <c r="A6012">
        <v>6011</v>
      </c>
      <c r="B6012">
        <v>1.1179477861606439E-2</v>
      </c>
      <c r="C6012">
        <v>0.13002907643603051</v>
      </c>
      <c r="D6012">
        <v>89.449615838883602</v>
      </c>
      <c r="E6012">
        <v>11.63105093508775</v>
      </c>
      <c r="F6012" t="b">
        <v>1</v>
      </c>
    </row>
    <row r="6013" spans="1:6" x14ac:dyDescent="0.3">
      <c r="A6013">
        <v>6012</v>
      </c>
      <c r="B6013">
        <v>1.13200770612116E-2</v>
      </c>
      <c r="C6013">
        <v>0.11963468583863519</v>
      </c>
      <c r="D6013">
        <v>88.338621247245186</v>
      </c>
      <c r="E6013">
        <v>10.56836320033236</v>
      </c>
      <c r="F6013" t="b">
        <v>1</v>
      </c>
    </row>
    <row r="6014" spans="1:6" x14ac:dyDescent="0.3">
      <c r="A6014">
        <v>6013</v>
      </c>
      <c r="B6014">
        <v>1.123352174410166E-2</v>
      </c>
      <c r="C6014">
        <v>0.12703801211145729</v>
      </c>
      <c r="D6014">
        <v>89.019278440001756</v>
      </c>
      <c r="E6014">
        <v>11.308832172614141</v>
      </c>
      <c r="F6014" t="b">
        <v>1</v>
      </c>
    </row>
    <row r="6015" spans="1:6" x14ac:dyDescent="0.3">
      <c r="A6015">
        <v>6014</v>
      </c>
      <c r="B6015">
        <v>1.1232921378331571E-2</v>
      </c>
      <c r="C6015">
        <v>0.12942537073954261</v>
      </c>
      <c r="D6015">
        <v>89.024036251959473</v>
      </c>
      <c r="E6015">
        <v>11.52196889664034</v>
      </c>
      <c r="F6015" t="b">
        <v>1</v>
      </c>
    </row>
    <row r="6016" spans="1:6" x14ac:dyDescent="0.3">
      <c r="A6016">
        <v>6015</v>
      </c>
      <c r="B6016">
        <v>1.1193669545507139E-2</v>
      </c>
      <c r="C6016">
        <v>0.12811549142776779</v>
      </c>
      <c r="D6016">
        <v>89.336208821831349</v>
      </c>
      <c r="E6016">
        <v>11.445352295502611</v>
      </c>
      <c r="F6016" t="b">
        <v>1</v>
      </c>
    </row>
    <row r="6017" spans="1:6" x14ac:dyDescent="0.3">
      <c r="A6017">
        <v>6016</v>
      </c>
      <c r="B6017">
        <v>1.1256218112191621E-2</v>
      </c>
      <c r="C6017">
        <v>0.12704134760147329</v>
      </c>
      <c r="D6017">
        <v>88.839785266500741</v>
      </c>
      <c r="E6017">
        <v>11.286326040881759</v>
      </c>
      <c r="F6017" t="b">
        <v>1</v>
      </c>
    </row>
    <row r="6018" spans="1:6" x14ac:dyDescent="0.3">
      <c r="A6018">
        <v>6017</v>
      </c>
      <c r="B6018">
        <v>1.120137136323052E-2</v>
      </c>
      <c r="C6018">
        <v>0.12940549800450871</v>
      </c>
      <c r="D6018">
        <v>89.274783200438065</v>
      </c>
      <c r="E6018">
        <v>11.55264777929724</v>
      </c>
      <c r="F6018" t="b">
        <v>1</v>
      </c>
    </row>
    <row r="6019" spans="1:6" x14ac:dyDescent="0.3">
      <c r="A6019">
        <v>6018</v>
      </c>
      <c r="B6019">
        <v>1.1177418254837019E-2</v>
      </c>
      <c r="C6019">
        <v>0.13145253623801181</v>
      </c>
      <c r="D6019">
        <v>89.466098270703142</v>
      </c>
      <c r="E6019">
        <v>11.760545525003129</v>
      </c>
      <c r="F6019" t="b">
        <v>1</v>
      </c>
    </row>
    <row r="6020" spans="1:6" x14ac:dyDescent="0.3">
      <c r="A6020">
        <v>6019</v>
      </c>
      <c r="B6020">
        <v>1.126237194083167E-2</v>
      </c>
      <c r="C6020">
        <v>0.12391167740970289</v>
      </c>
      <c r="D6020">
        <v>88.791242666609634</v>
      </c>
      <c r="E6020">
        <v>11.002271818111581</v>
      </c>
      <c r="F6020" t="b">
        <v>1</v>
      </c>
    </row>
    <row r="6021" spans="1:6" x14ac:dyDescent="0.3">
      <c r="A6021">
        <v>6020</v>
      </c>
      <c r="B6021">
        <v>1.126099671694893E-2</v>
      </c>
      <c r="C6021">
        <v>0.12647423325216101</v>
      </c>
      <c r="D6021">
        <v>88.802086097307836</v>
      </c>
      <c r="E6021">
        <v>11.231175750349401</v>
      </c>
      <c r="F6021" t="b">
        <v>1</v>
      </c>
    </row>
    <row r="6022" spans="1:6" x14ac:dyDescent="0.3">
      <c r="A6022">
        <v>6021</v>
      </c>
      <c r="B6022">
        <v>1.111586312452862E-2</v>
      </c>
      <c r="C6022">
        <v>0.1370120386063832</v>
      </c>
      <c r="D6022">
        <v>89.961525146290072</v>
      </c>
      <c r="E6022">
        <v>12.325811956432609</v>
      </c>
      <c r="F6022" t="b">
        <v>1</v>
      </c>
    </row>
    <row r="6023" spans="1:6" x14ac:dyDescent="0.3">
      <c r="A6023">
        <v>6022</v>
      </c>
      <c r="B6023">
        <v>1.121511232065865E-2</v>
      </c>
      <c r="C6023">
        <v>0.1304397756364947</v>
      </c>
      <c r="D6023">
        <v>89.165402129585715</v>
      </c>
      <c r="E6023">
        <v>11.63071504832098</v>
      </c>
      <c r="F6023" t="b">
        <v>1</v>
      </c>
    </row>
    <row r="6024" spans="1:6" x14ac:dyDescent="0.3">
      <c r="A6024">
        <v>6023</v>
      </c>
      <c r="B6024">
        <v>1.124060346792629E-2</v>
      </c>
      <c r="C6024">
        <v>0.1240512622857166</v>
      </c>
      <c r="D6024">
        <v>88.963195157037561</v>
      </c>
      <c r="E6024">
        <v>11.035996656201061</v>
      </c>
      <c r="F6024" t="b">
        <v>1</v>
      </c>
    </row>
    <row r="6025" spans="1:6" x14ac:dyDescent="0.3">
      <c r="A6025">
        <v>6024</v>
      </c>
      <c r="B6025">
        <v>1.1229164133883741E-2</v>
      </c>
      <c r="C6025">
        <v>0.13132372123459141</v>
      </c>
      <c r="D6025">
        <v>89.053823425959465</v>
      </c>
      <c r="E6025">
        <v>11.694879482465231</v>
      </c>
      <c r="F6025" t="b">
        <v>1</v>
      </c>
    </row>
    <row r="6026" spans="1:6" x14ac:dyDescent="0.3">
      <c r="A6026">
        <v>6025</v>
      </c>
      <c r="B6026">
        <v>1.126468435145787E-2</v>
      </c>
      <c r="C6026">
        <v>0.12277024822482351</v>
      </c>
      <c r="D6026">
        <v>88.773015630090043</v>
      </c>
      <c r="E6026">
        <v>10.898685164572299</v>
      </c>
      <c r="F6026" t="b">
        <v>1</v>
      </c>
    </row>
    <row r="6027" spans="1:6" x14ac:dyDescent="0.3">
      <c r="A6027">
        <v>6026</v>
      </c>
      <c r="B6027">
        <v>1.1291971216673229E-2</v>
      </c>
      <c r="C6027">
        <v>0.1220771940878882</v>
      </c>
      <c r="D6027">
        <v>88.558497078299624</v>
      </c>
      <c r="E6027">
        <v>10.810972835959261</v>
      </c>
      <c r="F6027" t="b">
        <v>1</v>
      </c>
    </row>
    <row r="6028" spans="1:6" x14ac:dyDescent="0.3">
      <c r="A6028">
        <v>6027</v>
      </c>
      <c r="B6028">
        <v>1.123149985239667E-2</v>
      </c>
      <c r="C6028">
        <v>0.1258898608073519</v>
      </c>
      <c r="D6028">
        <v>89.035303667533896</v>
      </c>
      <c r="E6028">
        <v>11.20864198564615</v>
      </c>
      <c r="F6028" t="b">
        <v>1</v>
      </c>
    </row>
    <row r="6029" spans="1:6" x14ac:dyDescent="0.3">
      <c r="A6029">
        <v>6028</v>
      </c>
      <c r="B6029">
        <v>1.1245704313068389E-2</v>
      </c>
      <c r="C6029">
        <v>0.123671918811642</v>
      </c>
      <c r="D6029">
        <v>88.922843083996199</v>
      </c>
      <c r="E6029">
        <v>10.99725863038435</v>
      </c>
      <c r="F6029" t="b">
        <v>1</v>
      </c>
    </row>
    <row r="6030" spans="1:6" x14ac:dyDescent="0.3">
      <c r="A6030">
        <v>6029</v>
      </c>
      <c r="B6030">
        <v>1.1333838792873139E-2</v>
      </c>
      <c r="C6030">
        <v>0.12108217359803169</v>
      </c>
      <c r="D6030">
        <v>88.231359054516687</v>
      </c>
      <c r="E6030">
        <v>10.683244733829261</v>
      </c>
      <c r="F6030" t="b">
        <v>1</v>
      </c>
    </row>
    <row r="6031" spans="1:6" x14ac:dyDescent="0.3">
      <c r="A6031">
        <v>6030</v>
      </c>
      <c r="B6031">
        <v>1.11644154848324E-2</v>
      </c>
      <c r="C6031">
        <v>0.13081595486725811</v>
      </c>
      <c r="D6031">
        <v>89.570296031938838</v>
      </c>
      <c r="E6031">
        <v>11.71722380316106</v>
      </c>
      <c r="F6031" t="b">
        <v>1</v>
      </c>
    </row>
    <row r="6032" spans="1:6" x14ac:dyDescent="0.3">
      <c r="A6032">
        <v>6031</v>
      </c>
      <c r="B6032">
        <v>1.110539742505158E-2</v>
      </c>
      <c r="C6032">
        <v>0.1381585840832254</v>
      </c>
      <c r="D6032">
        <v>90.046304668412645</v>
      </c>
      <c r="E6032">
        <v>12.44066995491462</v>
      </c>
      <c r="F6032" t="b">
        <v>1</v>
      </c>
    </row>
    <row r="6033" spans="1:6" x14ac:dyDescent="0.3">
      <c r="A6033">
        <v>6032</v>
      </c>
      <c r="B6033">
        <v>1.115932881292407E-2</v>
      </c>
      <c r="C6033">
        <v>0.1330451883293377</v>
      </c>
      <c r="D6033">
        <v>89.611124178172716</v>
      </c>
      <c r="E6033">
        <v>11.92232889268865</v>
      </c>
      <c r="F6033" t="b">
        <v>1</v>
      </c>
    </row>
    <row r="6034" spans="1:6" x14ac:dyDescent="0.3">
      <c r="A6034">
        <v>6033</v>
      </c>
      <c r="B6034">
        <v>1.1239998339494239E-2</v>
      </c>
      <c r="C6034">
        <v>0.1281003427589549</v>
      </c>
      <c r="D6034">
        <v>88.967984673652225</v>
      </c>
      <c r="E6034">
        <v>11.3968293312683</v>
      </c>
      <c r="F6034" t="b">
        <v>1</v>
      </c>
    </row>
    <row r="6035" spans="1:6" x14ac:dyDescent="0.3">
      <c r="A6035">
        <v>6034</v>
      </c>
      <c r="B6035">
        <v>1.127207199033446E-2</v>
      </c>
      <c r="C6035">
        <v>0.13096852414081139</v>
      </c>
      <c r="D6035">
        <v>88.714834402892109</v>
      </c>
      <c r="E6035">
        <v>11.618850931143269</v>
      </c>
      <c r="F6035" t="b">
        <v>1</v>
      </c>
    </row>
    <row r="6036" spans="1:6" x14ac:dyDescent="0.3">
      <c r="A6036">
        <v>6035</v>
      </c>
      <c r="B6036">
        <v>1.1269570351656089E-2</v>
      </c>
      <c r="C6036">
        <v>0.12736622132215791</v>
      </c>
      <c r="D6036">
        <v>88.734527474958085</v>
      </c>
      <c r="E6036">
        <v>11.30178146529261</v>
      </c>
      <c r="F6036" t="b">
        <v>1</v>
      </c>
    </row>
    <row r="6037" spans="1:6" x14ac:dyDescent="0.3">
      <c r="A6037">
        <v>6036</v>
      </c>
      <c r="B6037">
        <v>1.1288015930127781E-2</v>
      </c>
      <c r="C6037">
        <v>0.127271174246708</v>
      </c>
      <c r="D6037">
        <v>88.589527707078616</v>
      </c>
      <c r="E6037">
        <v>11.27489321724117</v>
      </c>
      <c r="F6037" t="b">
        <v>1</v>
      </c>
    </row>
    <row r="6038" spans="1:6" x14ac:dyDescent="0.3">
      <c r="A6038">
        <v>6037</v>
      </c>
      <c r="B6038">
        <v>1.115082439457097E-2</v>
      </c>
      <c r="C6038">
        <v>0.13495600312139799</v>
      </c>
      <c r="D6038">
        <v>89.679468047839791</v>
      </c>
      <c r="E6038">
        <v>12.10278256978958</v>
      </c>
      <c r="F6038" t="b">
        <v>1</v>
      </c>
    </row>
    <row r="6039" spans="1:6" x14ac:dyDescent="0.3">
      <c r="A6039">
        <v>6038</v>
      </c>
      <c r="B6039">
        <v>1.119823639971664E-2</v>
      </c>
      <c r="C6039">
        <v>0.13129436517098489</v>
      </c>
      <c r="D6039">
        <v>89.299775813386503</v>
      </c>
      <c r="E6039">
        <v>11.72455737532986</v>
      </c>
      <c r="F6039" t="b">
        <v>1</v>
      </c>
    </row>
    <row r="6040" spans="1:6" x14ac:dyDescent="0.3">
      <c r="A6040">
        <v>6039</v>
      </c>
      <c r="B6040">
        <v>1.118522863523678E-2</v>
      </c>
      <c r="C6040">
        <v>0.127256392726562</v>
      </c>
      <c r="D6040">
        <v>89.403626211958127</v>
      </c>
      <c r="E6040">
        <v>11.37718296840769</v>
      </c>
      <c r="F6040" t="b">
        <v>1</v>
      </c>
    </row>
    <row r="6041" spans="1:6" x14ac:dyDescent="0.3">
      <c r="A6041">
        <v>6040</v>
      </c>
      <c r="B6041">
        <v>1.137097748441189E-2</v>
      </c>
      <c r="C6041">
        <v>0.1227181212408379</v>
      </c>
      <c r="D6041">
        <v>87.943187062929994</v>
      </c>
      <c r="E6041">
        <v>10.792222692294329</v>
      </c>
      <c r="F6041" t="b">
        <v>1</v>
      </c>
    </row>
    <row r="6042" spans="1:6" x14ac:dyDescent="0.3">
      <c r="A6042">
        <v>6041</v>
      </c>
      <c r="B6042">
        <v>1.1160291392165209E-2</v>
      </c>
      <c r="C6042">
        <v>0.12830301460614951</v>
      </c>
      <c r="D6042">
        <v>89.603395185722789</v>
      </c>
      <c r="E6042">
        <v>11.49638572127437</v>
      </c>
      <c r="F6042" t="b">
        <v>1</v>
      </c>
    </row>
    <row r="6043" spans="1:6" x14ac:dyDescent="0.3">
      <c r="A6043">
        <v>6042</v>
      </c>
      <c r="B6043">
        <v>1.1271268754637321E-2</v>
      </c>
      <c r="C6043">
        <v>0.12126616205774279</v>
      </c>
      <c r="D6043">
        <v>88.721156576855762</v>
      </c>
      <c r="E6043">
        <v>10.75887415139937</v>
      </c>
      <c r="F6043" t="b">
        <v>1</v>
      </c>
    </row>
    <row r="6044" spans="1:6" x14ac:dyDescent="0.3">
      <c r="A6044">
        <v>6043</v>
      </c>
      <c r="B6044">
        <v>1.118888690832047E-2</v>
      </c>
      <c r="C6044">
        <v>0.1295836175120576</v>
      </c>
      <c r="D6044">
        <v>89.374395164934882</v>
      </c>
      <c r="E6044">
        <v>11.58145743842441</v>
      </c>
      <c r="F6044" t="b">
        <v>1</v>
      </c>
    </row>
    <row r="6045" spans="1:6" x14ac:dyDescent="0.3">
      <c r="A6045">
        <v>6044</v>
      </c>
      <c r="B6045">
        <v>1.1340093769278289E-2</v>
      </c>
      <c r="C6045">
        <v>0.12036240589824181</v>
      </c>
      <c r="D6045">
        <v>88.182692343261095</v>
      </c>
      <c r="E6045">
        <v>10.613881009019369</v>
      </c>
      <c r="F6045" t="b">
        <v>1</v>
      </c>
    </row>
    <row r="6046" spans="1:6" x14ac:dyDescent="0.3">
      <c r="A6046">
        <v>6045</v>
      </c>
      <c r="B6046">
        <v>1.130106006460028E-2</v>
      </c>
      <c r="C6046">
        <v>0.1231647351125687</v>
      </c>
      <c r="D6046">
        <v>88.487274139213241</v>
      </c>
      <c r="E6046">
        <v>10.898511680189451</v>
      </c>
      <c r="F6046" t="b">
        <v>1</v>
      </c>
    </row>
    <row r="6047" spans="1:6" x14ac:dyDescent="0.3">
      <c r="A6047">
        <v>6046</v>
      </c>
      <c r="B6047">
        <v>1.112556949485213E-2</v>
      </c>
      <c r="C6047">
        <v>0.1406203921083945</v>
      </c>
      <c r="D6047">
        <v>89.883039287355686</v>
      </c>
      <c r="E6047">
        <v>12.63938822848219</v>
      </c>
      <c r="F6047" t="b">
        <v>1</v>
      </c>
    </row>
    <row r="6048" spans="1:6" x14ac:dyDescent="0.3">
      <c r="A6048">
        <v>6047</v>
      </c>
      <c r="B6048">
        <v>1.1238021639346171E-2</v>
      </c>
      <c r="C6048">
        <v>0.1255043056108289</v>
      </c>
      <c r="D6048">
        <v>88.983633604942924</v>
      </c>
      <c r="E6048">
        <v>11.16782914631678</v>
      </c>
      <c r="F6048" t="b">
        <v>1</v>
      </c>
    </row>
    <row r="6049" spans="1:6" x14ac:dyDescent="0.3">
      <c r="A6049">
        <v>6048</v>
      </c>
      <c r="B6049">
        <v>1.129512220023599E-2</v>
      </c>
      <c r="C6049">
        <v>0.1251932049893815</v>
      </c>
      <c r="D6049">
        <v>88.533792045127853</v>
      </c>
      <c r="E6049">
        <v>11.083829175992969</v>
      </c>
      <c r="F6049" t="b">
        <v>1</v>
      </c>
    </row>
    <row r="6050" spans="1:6" x14ac:dyDescent="0.3">
      <c r="A6050">
        <v>6049</v>
      </c>
      <c r="B6050">
        <v>1.11467002629744E-2</v>
      </c>
      <c r="C6050">
        <v>0.1292263980459295</v>
      </c>
      <c r="D6050">
        <v>89.712648264317707</v>
      </c>
      <c r="E6050">
        <v>11.593242394359191</v>
      </c>
      <c r="F6050" t="b">
        <v>1</v>
      </c>
    </row>
    <row r="6051" spans="1:6" x14ac:dyDescent="0.3">
      <c r="A6051">
        <v>6050</v>
      </c>
      <c r="B6051">
        <v>1.1224172703849331E-2</v>
      </c>
      <c r="C6051">
        <v>0.12729770263492471</v>
      </c>
      <c r="D6051">
        <v>89.093425982037004</v>
      </c>
      <c r="E6051">
        <v>11.34138844738802</v>
      </c>
      <c r="F6051" t="b">
        <v>1</v>
      </c>
    </row>
    <row r="6052" spans="1:6" x14ac:dyDescent="0.3">
      <c r="A6052">
        <v>6051</v>
      </c>
      <c r="B6052">
        <v>1.114435760838739E-2</v>
      </c>
      <c r="C6052">
        <v>0.13318127734402729</v>
      </c>
      <c r="D6052">
        <v>89.73150675346119</v>
      </c>
      <c r="E6052">
        <v>11.950556687430179</v>
      </c>
      <c r="F6052" t="b">
        <v>1</v>
      </c>
    </row>
    <row r="6053" spans="1:6" x14ac:dyDescent="0.3">
      <c r="A6053">
        <v>6052</v>
      </c>
      <c r="B6053">
        <v>1.128085683769503E-2</v>
      </c>
      <c r="C6053">
        <v>0.12339275985970009</v>
      </c>
      <c r="D6053">
        <v>88.645748668531624</v>
      </c>
      <c r="E6053">
        <v>10.938243578039449</v>
      </c>
      <c r="F6053" t="b">
        <v>1</v>
      </c>
    </row>
    <row r="6054" spans="1:6" x14ac:dyDescent="0.3">
      <c r="A6054">
        <v>6053</v>
      </c>
      <c r="B6054">
        <v>1.12499547399839E-2</v>
      </c>
      <c r="C6054">
        <v>0.1267419299173648</v>
      </c>
      <c r="D6054">
        <v>88.889246500331382</v>
      </c>
      <c r="E6054">
        <v>11.26599465035236</v>
      </c>
      <c r="F6054" t="b">
        <v>1</v>
      </c>
    </row>
    <row r="6055" spans="1:6" x14ac:dyDescent="0.3">
      <c r="A6055">
        <v>6054</v>
      </c>
      <c r="B6055">
        <v>1.115066472770616E-2</v>
      </c>
      <c r="C6055">
        <v>0.13410670153324381</v>
      </c>
      <c r="D6055">
        <v>89.680752172136508</v>
      </c>
      <c r="E6055">
        <v>12.02678986482552</v>
      </c>
      <c r="F6055" t="b">
        <v>1</v>
      </c>
    </row>
    <row r="6056" spans="1:6" x14ac:dyDescent="0.3">
      <c r="A6056">
        <v>6055</v>
      </c>
      <c r="B6056">
        <v>1.1295899942900939E-2</v>
      </c>
      <c r="C6056">
        <v>0.1210882154496966</v>
      </c>
      <c r="D6056">
        <v>88.527696337153174</v>
      </c>
      <c r="E6056">
        <v>10.719660767338519</v>
      </c>
      <c r="F6056" t="b">
        <v>1</v>
      </c>
    </row>
    <row r="6057" spans="1:6" x14ac:dyDescent="0.3">
      <c r="A6057">
        <v>6056</v>
      </c>
      <c r="B6057">
        <v>1.1277865269544191E-2</v>
      </c>
      <c r="C6057">
        <v>0.12395604762037291</v>
      </c>
      <c r="D6057">
        <v>88.669262852473906</v>
      </c>
      <c r="E6057">
        <v>10.99109136860462</v>
      </c>
      <c r="F6057" t="b">
        <v>1</v>
      </c>
    </row>
    <row r="6058" spans="1:6" x14ac:dyDescent="0.3">
      <c r="A6058">
        <v>6057</v>
      </c>
      <c r="B6058">
        <v>1.1266730082733101E-2</v>
      </c>
      <c r="C6058">
        <v>0.1243264911921213</v>
      </c>
      <c r="D6058">
        <v>88.75689686864483</v>
      </c>
      <c r="E6058">
        <v>11.03483355677959</v>
      </c>
      <c r="F6058" t="b">
        <v>1</v>
      </c>
    </row>
    <row r="6059" spans="1:6" x14ac:dyDescent="0.3">
      <c r="A6059">
        <v>6058</v>
      </c>
      <c r="B6059">
        <v>1.128208392874715E-2</v>
      </c>
      <c r="C6059">
        <v>0.12576177634393579</v>
      </c>
      <c r="D6059">
        <v>88.63610715144253</v>
      </c>
      <c r="E6059">
        <v>11.14703428357684</v>
      </c>
      <c r="F6059" t="b">
        <v>1</v>
      </c>
    </row>
    <row r="6060" spans="1:6" x14ac:dyDescent="0.3">
      <c r="A6060">
        <v>6059</v>
      </c>
      <c r="B6060">
        <v>1.1353017448956179E-2</v>
      </c>
      <c r="C6060">
        <v>0.1212257477730217</v>
      </c>
      <c r="D6060">
        <v>88.082309790860265</v>
      </c>
      <c r="E6060">
        <v>10.67784386997198</v>
      </c>
      <c r="F6060" t="b">
        <v>1</v>
      </c>
    </row>
    <row r="6061" spans="1:6" x14ac:dyDescent="0.3">
      <c r="A6061">
        <v>6060</v>
      </c>
      <c r="B6061">
        <v>1.1245703534512579E-2</v>
      </c>
      <c r="C6061">
        <v>0.131156986080012</v>
      </c>
      <c r="D6061">
        <v>88.922849240249263</v>
      </c>
      <c r="E6061">
        <v>11.662852899998381</v>
      </c>
      <c r="F6061" t="b">
        <v>1</v>
      </c>
    </row>
    <row r="6062" spans="1:6" x14ac:dyDescent="0.3">
      <c r="A6062">
        <v>6061</v>
      </c>
      <c r="B6062">
        <v>1.12054227104123E-2</v>
      </c>
      <c r="C6062">
        <v>0.12973455086930019</v>
      </c>
      <c r="D6062">
        <v>89.242505690640314</v>
      </c>
      <c r="E6062">
        <v>11.577836394226191</v>
      </c>
      <c r="F6062" t="b">
        <v>1</v>
      </c>
    </row>
    <row r="6063" spans="1:6" x14ac:dyDescent="0.3">
      <c r="A6063">
        <v>6062</v>
      </c>
      <c r="B6063">
        <v>1.113499277793885E-2</v>
      </c>
      <c r="C6063">
        <v>0.13596208718612579</v>
      </c>
      <c r="D6063">
        <v>89.806973380462807</v>
      </c>
      <c r="E6063">
        <v>12.21034354467657</v>
      </c>
      <c r="F6063" t="b">
        <v>1</v>
      </c>
    </row>
    <row r="6064" spans="1:6" x14ac:dyDescent="0.3">
      <c r="A6064">
        <v>6063</v>
      </c>
      <c r="B6064">
        <v>1.121362677666239E-2</v>
      </c>
      <c r="C6064">
        <v>0.12724763882810119</v>
      </c>
      <c r="D6064">
        <v>89.177214465634194</v>
      </c>
      <c r="E6064">
        <v>11.34758997801914</v>
      </c>
      <c r="F6064" t="b">
        <v>1</v>
      </c>
    </row>
    <row r="6065" spans="1:6" x14ac:dyDescent="0.3">
      <c r="A6065">
        <v>6064</v>
      </c>
      <c r="B6065">
        <v>1.115292747067986E-2</v>
      </c>
      <c r="C6065">
        <v>0.13545676237174209</v>
      </c>
      <c r="D6065">
        <v>89.662557443229034</v>
      </c>
      <c r="E6065">
        <v>12.14539973723015</v>
      </c>
      <c r="F6065" t="b">
        <v>1</v>
      </c>
    </row>
    <row r="6066" spans="1:6" x14ac:dyDescent="0.3">
      <c r="A6066">
        <v>6065</v>
      </c>
      <c r="B6066">
        <v>1.1251034303596801E-2</v>
      </c>
      <c r="C6066">
        <v>0.12586585178452919</v>
      </c>
      <c r="D6066">
        <v>88.880717364830545</v>
      </c>
      <c r="E6066">
        <v>11.1870471983444</v>
      </c>
      <c r="F6066" t="b">
        <v>1</v>
      </c>
    </row>
    <row r="6067" spans="1:6" x14ac:dyDescent="0.3">
      <c r="A6067">
        <v>6066</v>
      </c>
      <c r="B6067">
        <v>1.112370062114398E-2</v>
      </c>
      <c r="C6067">
        <v>0.14161897173392959</v>
      </c>
      <c r="D6067">
        <v>89.898140381375896</v>
      </c>
      <c r="E6067">
        <v>12.731282201602911</v>
      </c>
      <c r="F6067" t="b">
        <v>1</v>
      </c>
    </row>
    <row r="6068" spans="1:6" x14ac:dyDescent="0.3">
      <c r="A6068">
        <v>6067</v>
      </c>
      <c r="B6068">
        <v>1.12300170953768E-2</v>
      </c>
      <c r="C6068">
        <v>0.12542531453134209</v>
      </c>
      <c r="D6068">
        <v>89.047059457432368</v>
      </c>
      <c r="E6068">
        <v>11.168755440539581</v>
      </c>
      <c r="F6068" t="b">
        <v>1</v>
      </c>
    </row>
    <row r="6069" spans="1:6" x14ac:dyDescent="0.3">
      <c r="A6069">
        <v>6068</v>
      </c>
      <c r="B6069">
        <v>1.127738302728205E-2</v>
      </c>
      <c r="C6069">
        <v>0.1217042182190248</v>
      </c>
      <c r="D6069">
        <v>88.67305451812868</v>
      </c>
      <c r="E6069">
        <v>10.791884777221821</v>
      </c>
      <c r="F6069" t="b">
        <v>1</v>
      </c>
    </row>
    <row r="6070" spans="1:6" x14ac:dyDescent="0.3">
      <c r="A6070">
        <v>6069</v>
      </c>
      <c r="B6070">
        <v>1.1160246867574211E-2</v>
      </c>
      <c r="C6070">
        <v>0.12780769434668651</v>
      </c>
      <c r="D6070">
        <v>89.603752664779535</v>
      </c>
      <c r="E6070">
        <v>11.452049032896239</v>
      </c>
      <c r="F6070" t="b">
        <v>1</v>
      </c>
    </row>
    <row r="6071" spans="1:6" x14ac:dyDescent="0.3">
      <c r="A6071">
        <v>6070</v>
      </c>
      <c r="B6071">
        <v>1.126785473981988E-2</v>
      </c>
      <c r="C6071">
        <v>0.12673328648672499</v>
      </c>
      <c r="D6071">
        <v>88.748037944264894</v>
      </c>
      <c r="E6071">
        <v>11.24733051792526</v>
      </c>
      <c r="F6071" t="b">
        <v>1</v>
      </c>
    </row>
    <row r="6072" spans="1:6" x14ac:dyDescent="0.3">
      <c r="A6072">
        <v>6071</v>
      </c>
      <c r="B6072">
        <v>1.1311756500480869E-2</v>
      </c>
      <c r="C6072">
        <v>0.1231446799966872</v>
      </c>
      <c r="D6072">
        <v>88.403600268224437</v>
      </c>
      <c r="E6072">
        <v>10.88643306558555</v>
      </c>
      <c r="F6072" t="b">
        <v>1</v>
      </c>
    </row>
    <row r="6073" spans="1:6" x14ac:dyDescent="0.3">
      <c r="A6073">
        <v>6072</v>
      </c>
      <c r="B6073">
        <v>1.123267133162451E-2</v>
      </c>
      <c r="C6073">
        <v>0.12859160067605371</v>
      </c>
      <c r="D6073">
        <v>89.026017985997356</v>
      </c>
      <c r="E6073">
        <v>11.44799815463454</v>
      </c>
      <c r="F6073" t="b">
        <v>1</v>
      </c>
    </row>
    <row r="6074" spans="1:6" x14ac:dyDescent="0.3">
      <c r="A6074">
        <v>6073</v>
      </c>
      <c r="B6074">
        <v>1.117967759067281E-2</v>
      </c>
      <c r="C6074">
        <v>0.13304403182875571</v>
      </c>
      <c r="D6074">
        <v>89.448017788482431</v>
      </c>
      <c r="E6074">
        <v>11.900524925669959</v>
      </c>
      <c r="F6074" t="b">
        <v>1</v>
      </c>
    </row>
    <row r="6075" spans="1:6" x14ac:dyDescent="0.3">
      <c r="A6075">
        <v>6074</v>
      </c>
      <c r="B6075">
        <v>1.11917724406122E-2</v>
      </c>
      <c r="C6075">
        <v>0.1320036872503528</v>
      </c>
      <c r="D6075">
        <v>89.351352103197243</v>
      </c>
      <c r="E6075">
        <v>11.794707938426599</v>
      </c>
      <c r="F6075" t="b">
        <v>1</v>
      </c>
    </row>
    <row r="6076" spans="1:6" x14ac:dyDescent="0.3">
      <c r="A6076">
        <v>6075</v>
      </c>
      <c r="B6076">
        <v>1.1104025045002471E-2</v>
      </c>
      <c r="C6076">
        <v>0.14245040891419891</v>
      </c>
      <c r="D6076">
        <v>90.057433763630101</v>
      </c>
      <c r="E6076">
        <v>12.82871826539249</v>
      </c>
      <c r="F6076" t="b">
        <v>1</v>
      </c>
    </row>
    <row r="6077" spans="1:6" x14ac:dyDescent="0.3">
      <c r="A6077">
        <v>6076</v>
      </c>
      <c r="B6077">
        <v>1.127055380777155E-2</v>
      </c>
      <c r="C6077">
        <v>0.1232067654178453</v>
      </c>
      <c r="D6077">
        <v>88.726784597794577</v>
      </c>
      <c r="E6077">
        <v>10.931740136220171</v>
      </c>
      <c r="F6077" t="b">
        <v>1</v>
      </c>
    </row>
    <row r="6078" spans="1:6" x14ac:dyDescent="0.3">
      <c r="A6078">
        <v>6077</v>
      </c>
      <c r="B6078">
        <v>1.124288553653739E-2</v>
      </c>
      <c r="C6078">
        <v>0.1321329888375013</v>
      </c>
      <c r="D6078">
        <v>88.945137504973829</v>
      </c>
      <c r="E6078">
        <v>11.75258686109472</v>
      </c>
      <c r="F6078" t="b">
        <v>1</v>
      </c>
    </row>
    <row r="6079" spans="1:6" x14ac:dyDescent="0.3">
      <c r="A6079">
        <v>6078</v>
      </c>
      <c r="B6079">
        <v>1.126873105735577E-2</v>
      </c>
      <c r="C6079">
        <v>0.1208867622322137</v>
      </c>
      <c r="D6079">
        <v>88.741136416352774</v>
      </c>
      <c r="E6079">
        <v>10.72762865818008</v>
      </c>
      <c r="F6079" t="b">
        <v>1</v>
      </c>
    </row>
    <row r="6080" spans="1:6" x14ac:dyDescent="0.3">
      <c r="A6080">
        <v>6079</v>
      </c>
      <c r="B6080">
        <v>1.126000946810294E-2</v>
      </c>
      <c r="C6080">
        <v>0.1241005619809009</v>
      </c>
      <c r="D6080">
        <v>88.809872037210468</v>
      </c>
      <c r="E6080">
        <v>11.021355029269721</v>
      </c>
      <c r="F6080" t="b">
        <v>1</v>
      </c>
    </row>
    <row r="6081" spans="1:6" x14ac:dyDescent="0.3">
      <c r="A6081">
        <v>6080</v>
      </c>
      <c r="B6081">
        <v>1.131401939610799E-2</v>
      </c>
      <c r="C6081">
        <v>0.1181688816420666</v>
      </c>
      <c r="D6081">
        <v>88.385918831286318</v>
      </c>
      <c r="E6081">
        <v>10.44446518119957</v>
      </c>
      <c r="F6081" t="b">
        <v>1</v>
      </c>
    </row>
    <row r="6082" spans="1:6" x14ac:dyDescent="0.3">
      <c r="A6082">
        <v>6081</v>
      </c>
      <c r="B6082">
        <v>1.1270298945575141E-2</v>
      </c>
      <c r="C6082">
        <v>0.1191363659876136</v>
      </c>
      <c r="D6082">
        <v>88.72879103110327</v>
      </c>
      <c r="E6082">
        <v>10.570825721920009</v>
      </c>
      <c r="F6082" t="b">
        <v>1</v>
      </c>
    </row>
    <row r="6083" spans="1:6" x14ac:dyDescent="0.3">
      <c r="A6083">
        <v>6082</v>
      </c>
      <c r="B6083">
        <v>1.1222138221327581E-2</v>
      </c>
      <c r="C6083">
        <v>0.1305096963870713</v>
      </c>
      <c r="D6083">
        <v>89.109577896617651</v>
      </c>
      <c r="E6083">
        <v>11.629663956467651</v>
      </c>
      <c r="F6083" t="b">
        <v>1</v>
      </c>
    </row>
    <row r="6084" spans="1:6" x14ac:dyDescent="0.3">
      <c r="A6084">
        <v>6083</v>
      </c>
      <c r="B6084">
        <v>1.1119509232069259E-2</v>
      </c>
      <c r="C6084">
        <v>0.13081736950759359</v>
      </c>
      <c r="D6084">
        <v>89.932026596636703</v>
      </c>
      <c r="E6084">
        <v>11.764671153858959</v>
      </c>
      <c r="F6084" t="b">
        <v>1</v>
      </c>
    </row>
    <row r="6085" spans="1:6" x14ac:dyDescent="0.3">
      <c r="A6085">
        <v>6084</v>
      </c>
      <c r="B6085">
        <v>1.120693133596287E-2</v>
      </c>
      <c r="C6085">
        <v>0.12841981266290381</v>
      </c>
      <c r="D6085">
        <v>89.230492274991931</v>
      </c>
      <c r="E6085">
        <v>11.45896310177314</v>
      </c>
      <c r="F6085" t="b">
        <v>1</v>
      </c>
    </row>
    <row r="6086" spans="1:6" x14ac:dyDescent="0.3">
      <c r="A6086">
        <v>6085</v>
      </c>
      <c r="B6086">
        <v>1.1212830143196391E-2</v>
      </c>
      <c r="C6086">
        <v>0.12844547501883261</v>
      </c>
      <c r="D6086">
        <v>89.183550203582683</v>
      </c>
      <c r="E6086">
        <v>11.45522346976508</v>
      </c>
      <c r="F6086" t="b">
        <v>1</v>
      </c>
    </row>
    <row r="6087" spans="1:6" x14ac:dyDescent="0.3">
      <c r="A6087">
        <v>6086</v>
      </c>
      <c r="B6087">
        <v>1.1206078047197841E-2</v>
      </c>
      <c r="C6087">
        <v>0.13061673913719779</v>
      </c>
      <c r="D6087">
        <v>89.23728674637043</v>
      </c>
      <c r="E6087">
        <v>11.65588340426198</v>
      </c>
      <c r="F6087" t="b">
        <v>1</v>
      </c>
    </row>
    <row r="6088" spans="1:6" x14ac:dyDescent="0.3">
      <c r="A6088">
        <v>6087</v>
      </c>
      <c r="B6088">
        <v>1.130064810030139E-2</v>
      </c>
      <c r="C6088">
        <v>0.1225415623083902</v>
      </c>
      <c r="D6088">
        <v>88.490499936311636</v>
      </c>
      <c r="E6088">
        <v>10.843764111646131</v>
      </c>
      <c r="F6088" t="b">
        <v>1</v>
      </c>
    </row>
    <row r="6089" spans="1:6" x14ac:dyDescent="0.3">
      <c r="A6089">
        <v>6088</v>
      </c>
      <c r="B6089">
        <v>1.1283809273101899E-2</v>
      </c>
      <c r="C6089">
        <v>0.12532565513812341</v>
      </c>
      <c r="D6089">
        <v>88.622554298553979</v>
      </c>
      <c r="E6089">
        <v>11.106679677480191</v>
      </c>
      <c r="F6089" t="b">
        <v>1</v>
      </c>
    </row>
    <row r="6090" spans="1:6" x14ac:dyDescent="0.3">
      <c r="A6090">
        <v>6089</v>
      </c>
      <c r="B6090">
        <v>1.119956452706399E-2</v>
      </c>
      <c r="C6090">
        <v>0.1324057248121393</v>
      </c>
      <c r="D6090">
        <v>89.289185984283449</v>
      </c>
      <c r="E6090">
        <v>11.82239938813496</v>
      </c>
      <c r="F6090" t="b">
        <v>1</v>
      </c>
    </row>
    <row r="6091" spans="1:6" x14ac:dyDescent="0.3">
      <c r="A6091">
        <v>6090</v>
      </c>
      <c r="B6091">
        <v>1.135104908420618E-2</v>
      </c>
      <c r="C6091">
        <v>0.1215448982007591</v>
      </c>
      <c r="D6091">
        <v>88.097583983792077</v>
      </c>
      <c r="E6091">
        <v>10.707811877042831</v>
      </c>
      <c r="F6091" t="b">
        <v>1</v>
      </c>
    </row>
    <row r="6092" spans="1:6" x14ac:dyDescent="0.3">
      <c r="A6092">
        <v>6091</v>
      </c>
      <c r="B6092">
        <v>1.123129779171303E-2</v>
      </c>
      <c r="C6092">
        <v>0.12758188833706061</v>
      </c>
      <c r="D6092">
        <v>89.036905489038546</v>
      </c>
      <c r="E6092">
        <v>11.359496533979939</v>
      </c>
      <c r="F6092" t="b">
        <v>1</v>
      </c>
    </row>
    <row r="6093" spans="1:6" x14ac:dyDescent="0.3">
      <c r="A6093">
        <v>6092</v>
      </c>
      <c r="B6093">
        <v>1.1213971248532279E-2</v>
      </c>
      <c r="C6093">
        <v>0.12588202408989529</v>
      </c>
      <c r="D6093">
        <v>89.174475111204103</v>
      </c>
      <c r="E6093">
        <v>11.225463424152361</v>
      </c>
      <c r="F6093" t="b">
        <v>1</v>
      </c>
    </row>
    <row r="6094" spans="1:6" x14ac:dyDescent="0.3">
      <c r="A6094">
        <v>6093</v>
      </c>
      <c r="B6094">
        <v>1.133053120879458E-2</v>
      </c>
      <c r="C6094">
        <v>0.1202271534469686</v>
      </c>
      <c r="D6094">
        <v>88.257115361353542</v>
      </c>
      <c r="E6094">
        <v>10.610901751336259</v>
      </c>
      <c r="F6094" t="b">
        <v>1</v>
      </c>
    </row>
    <row r="6095" spans="1:6" x14ac:dyDescent="0.3">
      <c r="A6095">
        <v>6094</v>
      </c>
      <c r="B6095">
        <v>1.120688218145055E-2</v>
      </c>
      <c r="C6095">
        <v>0.12960895109194709</v>
      </c>
      <c r="D6095">
        <v>89.230883648904978</v>
      </c>
      <c r="E6095">
        <v>11.565121234742151</v>
      </c>
      <c r="F6095" t="b">
        <v>1</v>
      </c>
    </row>
    <row r="6096" spans="1:6" x14ac:dyDescent="0.3">
      <c r="A6096">
        <v>6095</v>
      </c>
      <c r="B6096">
        <v>1.1187538207246189E-2</v>
      </c>
      <c r="C6096">
        <v>0.13097736984976049</v>
      </c>
      <c r="D6096">
        <v>89.385169594531391</v>
      </c>
      <c r="E6096">
        <v>11.70743441706651</v>
      </c>
      <c r="F6096" t="b">
        <v>1</v>
      </c>
    </row>
    <row r="6097" spans="1:6" x14ac:dyDescent="0.3">
      <c r="A6097">
        <v>6096</v>
      </c>
      <c r="B6097">
        <v>1.128100164685234E-2</v>
      </c>
      <c r="C6097">
        <v>0.1228958198262086</v>
      </c>
      <c r="D6097">
        <v>88.644610762823817</v>
      </c>
      <c r="E6097">
        <v>10.894052112872391</v>
      </c>
      <c r="F6097" t="b">
        <v>1</v>
      </c>
    </row>
    <row r="6098" spans="1:6" x14ac:dyDescent="0.3">
      <c r="A6098">
        <v>6097</v>
      </c>
      <c r="B6098">
        <v>1.109788511308389E-2</v>
      </c>
      <c r="C6098">
        <v>0.14046569254455199</v>
      </c>
      <c r="D6098">
        <v>90.107258257796033</v>
      </c>
      <c r="E6098">
        <v>12.656978434472119</v>
      </c>
      <c r="F6098" t="b">
        <v>1</v>
      </c>
    </row>
    <row r="6099" spans="1:6" x14ac:dyDescent="0.3">
      <c r="A6099">
        <v>6098</v>
      </c>
      <c r="B6099">
        <v>1.10973479615396E-2</v>
      </c>
      <c r="C6099">
        <v>0.1388197154960934</v>
      </c>
      <c r="D6099">
        <v>90.111619773096123</v>
      </c>
      <c r="E6099">
        <v>12.50926941979335</v>
      </c>
      <c r="F6099" t="b">
        <v>1</v>
      </c>
    </row>
    <row r="6100" spans="1:6" x14ac:dyDescent="0.3">
      <c r="A6100">
        <v>6099</v>
      </c>
      <c r="B6100">
        <v>1.118597314756826E-2</v>
      </c>
      <c r="C6100">
        <v>0.1334900478268739</v>
      </c>
      <c r="D6100">
        <v>89.397675714731349</v>
      </c>
      <c r="E6100">
        <v>11.933700006770851</v>
      </c>
      <c r="F6100" t="b">
        <v>1</v>
      </c>
    </row>
    <row r="6101" spans="1:6" x14ac:dyDescent="0.3">
      <c r="A6101">
        <v>6100</v>
      </c>
      <c r="B6101">
        <v>1.1226846201468179E-2</v>
      </c>
      <c r="C6101">
        <v>0.1294107496398634</v>
      </c>
      <c r="D6101">
        <v>89.072209777775839</v>
      </c>
      <c r="E6101">
        <v>11.52690143942114</v>
      </c>
      <c r="F6101" t="b">
        <v>1</v>
      </c>
    </row>
    <row r="6102" spans="1:6" x14ac:dyDescent="0.3">
      <c r="A6102">
        <v>6101</v>
      </c>
      <c r="B6102">
        <v>1.1298411343072591E-2</v>
      </c>
      <c r="C6102">
        <v>0.12577360859583289</v>
      </c>
      <c r="D6102">
        <v>88.508018484663424</v>
      </c>
      <c r="E6102">
        <v>11.1319728744828</v>
      </c>
      <c r="F6102" t="b">
        <v>1</v>
      </c>
    </row>
    <row r="6103" spans="1:6" x14ac:dyDescent="0.3">
      <c r="A6103">
        <v>6102</v>
      </c>
      <c r="B6103">
        <v>1.1299008018388771E-2</v>
      </c>
      <c r="C6103">
        <v>0.12562389749909009</v>
      </c>
      <c r="D6103">
        <v>88.50334457436729</v>
      </c>
      <c r="E6103">
        <v>11.11813508713696</v>
      </c>
      <c r="F6103" t="b">
        <v>1</v>
      </c>
    </row>
    <row r="6104" spans="1:6" x14ac:dyDescent="0.3">
      <c r="A6104">
        <v>6103</v>
      </c>
      <c r="B6104">
        <v>1.114459785284269E-2</v>
      </c>
      <c r="C6104">
        <v>0.13608225744318489</v>
      </c>
      <c r="D6104">
        <v>89.729572408476486</v>
      </c>
      <c r="E6104">
        <v>12.21060277275719</v>
      </c>
      <c r="F6104" t="b">
        <v>1</v>
      </c>
    </row>
    <row r="6105" spans="1:6" x14ac:dyDescent="0.3">
      <c r="A6105">
        <v>6104</v>
      </c>
      <c r="B6105">
        <v>1.125557119178177E-2</v>
      </c>
      <c r="C6105">
        <v>0.1271630429358169</v>
      </c>
      <c r="D6105">
        <v>88.844891384112742</v>
      </c>
      <c r="E6105">
        <v>11.29778673770592</v>
      </c>
      <c r="F6105" t="b">
        <v>1</v>
      </c>
    </row>
    <row r="6106" spans="1:6" x14ac:dyDescent="0.3">
      <c r="A6106">
        <v>6105</v>
      </c>
      <c r="B6106">
        <v>1.120478044349715E-2</v>
      </c>
      <c r="C6106">
        <v>0.13179046528447511</v>
      </c>
      <c r="D6106">
        <v>89.247621141953232</v>
      </c>
      <c r="E6106">
        <v>11.76198551583057</v>
      </c>
      <c r="F6106" t="b">
        <v>1</v>
      </c>
    </row>
    <row r="6107" spans="1:6" x14ac:dyDescent="0.3">
      <c r="A6107">
        <v>6106</v>
      </c>
      <c r="B6107">
        <v>1.112872369064679E-2</v>
      </c>
      <c r="C6107">
        <v>0.13107389143952419</v>
      </c>
      <c r="D6107">
        <v>89.857563885826082</v>
      </c>
      <c r="E6107">
        <v>11.777980573790879</v>
      </c>
      <c r="F6107" t="b">
        <v>1</v>
      </c>
    </row>
    <row r="6108" spans="1:6" x14ac:dyDescent="0.3">
      <c r="A6108">
        <v>6107</v>
      </c>
      <c r="B6108">
        <v>1.1307635387453789E-2</v>
      </c>
      <c r="C6108">
        <v>0.1232616063180965</v>
      </c>
      <c r="D6108">
        <v>88.435819314578779</v>
      </c>
      <c r="E6108">
        <v>10.90074114477193</v>
      </c>
      <c r="F6108" t="b">
        <v>1</v>
      </c>
    </row>
    <row r="6109" spans="1:6" x14ac:dyDescent="0.3">
      <c r="A6109">
        <v>6108</v>
      </c>
      <c r="B6109">
        <v>1.127182233507816E-2</v>
      </c>
      <c r="C6109">
        <v>0.12518461592577149</v>
      </c>
      <c r="D6109">
        <v>88.716799313628144</v>
      </c>
      <c r="E6109">
        <v>11.10597844824029</v>
      </c>
      <c r="F6109" t="b">
        <v>1</v>
      </c>
    </row>
    <row r="6110" spans="1:6" x14ac:dyDescent="0.3">
      <c r="A6110">
        <v>6109</v>
      </c>
      <c r="B6110">
        <v>1.1206977760074739E-2</v>
      </c>
      <c r="C6110">
        <v>0.1265979029710321</v>
      </c>
      <c r="D6110">
        <v>89.230122643995571</v>
      </c>
      <c r="E6110">
        <v>11.29634640857785</v>
      </c>
      <c r="F6110" t="b">
        <v>1</v>
      </c>
    </row>
    <row r="6111" spans="1:6" x14ac:dyDescent="0.3">
      <c r="A6111">
        <v>6110</v>
      </c>
      <c r="B6111">
        <v>1.1276743907467661E-2</v>
      </c>
      <c r="C6111">
        <v>0.1293598196773485</v>
      </c>
      <c r="D6111">
        <v>88.67808014490619</v>
      </c>
      <c r="E6111">
        <v>11.47138045687853</v>
      </c>
      <c r="F6111" t="b">
        <v>1</v>
      </c>
    </row>
    <row r="6112" spans="1:6" x14ac:dyDescent="0.3">
      <c r="A6112">
        <v>6111</v>
      </c>
      <c r="B6112">
        <v>1.124091252396881E-2</v>
      </c>
      <c r="C6112">
        <v>0.12714927718727029</v>
      </c>
      <c r="D6112">
        <v>88.960749215663469</v>
      </c>
      <c r="E6112">
        <v>11.311294960809629</v>
      </c>
      <c r="F6112" t="b">
        <v>1</v>
      </c>
    </row>
    <row r="6113" spans="1:6" x14ac:dyDescent="0.3">
      <c r="A6113">
        <v>6112</v>
      </c>
      <c r="B6113">
        <v>1.1308111550687091E-2</v>
      </c>
      <c r="C6113">
        <v>0.1186960149267406</v>
      </c>
      <c r="D6113">
        <v>88.432095449150296</v>
      </c>
      <c r="E6113">
        <v>10.496537321435291</v>
      </c>
      <c r="F6113" t="b">
        <v>1</v>
      </c>
    </row>
    <row r="6114" spans="1:6" x14ac:dyDescent="0.3">
      <c r="A6114">
        <v>6113</v>
      </c>
      <c r="B6114">
        <v>1.12565975554361E-2</v>
      </c>
      <c r="C6114">
        <v>0.12462322841591369</v>
      </c>
      <c r="D6114">
        <v>88.836790608817196</v>
      </c>
      <c r="E6114">
        <v>11.071127647779321</v>
      </c>
      <c r="F6114" t="b">
        <v>1</v>
      </c>
    </row>
    <row r="6115" spans="1:6" x14ac:dyDescent="0.3">
      <c r="A6115">
        <v>6114</v>
      </c>
      <c r="B6115">
        <v>1.127473738491213E-2</v>
      </c>
      <c r="C6115">
        <v>0.1227238500195863</v>
      </c>
      <c r="D6115">
        <v>88.693861848897839</v>
      </c>
      <c r="E6115">
        <v>10.88485219920204</v>
      </c>
      <c r="F6115" t="b">
        <v>1</v>
      </c>
    </row>
    <row r="6116" spans="1:6" x14ac:dyDescent="0.3">
      <c r="A6116">
        <v>6115</v>
      </c>
      <c r="B6116">
        <v>1.121610658508659E-2</v>
      </c>
      <c r="C6116">
        <v>0.13165873854596821</v>
      </c>
      <c r="D6116">
        <v>89.157497961872252</v>
      </c>
      <c r="E6116">
        <v>11.738363713574831</v>
      </c>
      <c r="F6116" t="b">
        <v>1</v>
      </c>
    </row>
    <row r="6117" spans="1:6" x14ac:dyDescent="0.3">
      <c r="A6117">
        <v>6116</v>
      </c>
      <c r="B6117">
        <v>1.12179958875568E-2</v>
      </c>
      <c r="C6117">
        <v>0.12881058277898291</v>
      </c>
      <c r="D6117">
        <v>89.142482313549195</v>
      </c>
      <c r="E6117">
        <v>11.48249509717345</v>
      </c>
      <c r="F6117" t="b">
        <v>1</v>
      </c>
    </row>
    <row r="6118" spans="1:6" x14ac:dyDescent="0.3">
      <c r="A6118">
        <v>6117</v>
      </c>
      <c r="B6118">
        <v>1.119455341436339E-2</v>
      </c>
      <c r="C6118">
        <v>0.12949825047049679</v>
      </c>
      <c r="D6118">
        <v>89.329155258389363</v>
      </c>
      <c r="E6118">
        <v>11.5679693219688</v>
      </c>
      <c r="F6118" t="b">
        <v>1</v>
      </c>
    </row>
    <row r="6119" spans="1:6" x14ac:dyDescent="0.3">
      <c r="A6119">
        <v>6118</v>
      </c>
      <c r="B6119">
        <v>1.1139081660856131E-2</v>
      </c>
      <c r="C6119">
        <v>0.12765874690798759</v>
      </c>
      <c r="D6119">
        <v>89.774007449294658</v>
      </c>
      <c r="E6119">
        <v>11.460437295885299</v>
      </c>
      <c r="F6119" t="b">
        <v>1</v>
      </c>
    </row>
    <row r="6120" spans="1:6" x14ac:dyDescent="0.3">
      <c r="A6120">
        <v>6119</v>
      </c>
      <c r="B6120">
        <v>1.1177249260311431E-2</v>
      </c>
      <c r="C6120">
        <v>0.1299187483821129</v>
      </c>
      <c r="D6120">
        <v>89.467450954219629</v>
      </c>
      <c r="E6120">
        <v>11.62349924891029</v>
      </c>
      <c r="F6120" t="b">
        <v>1</v>
      </c>
    </row>
    <row r="6121" spans="1:6" x14ac:dyDescent="0.3">
      <c r="A6121">
        <v>6120</v>
      </c>
      <c r="B6121">
        <v>1.121745796211924E-2</v>
      </c>
      <c r="C6121">
        <v>0.12316864508762811</v>
      </c>
      <c r="D6121">
        <v>89.146757079629509</v>
      </c>
      <c r="E6121">
        <v>10.98008528345389</v>
      </c>
      <c r="F6121" t="b">
        <v>1</v>
      </c>
    </row>
    <row r="6122" spans="1:6" x14ac:dyDescent="0.3">
      <c r="A6122">
        <v>6121</v>
      </c>
      <c r="B6122">
        <v>1.124299011450053E-2</v>
      </c>
      <c r="C6122">
        <v>0.12802626668215611</v>
      </c>
      <c r="D6122">
        <v>88.944310171567281</v>
      </c>
      <c r="E6122">
        <v>11.387207973885481</v>
      </c>
      <c r="F6122" t="b">
        <v>1</v>
      </c>
    </row>
    <row r="6123" spans="1:6" x14ac:dyDescent="0.3">
      <c r="A6123">
        <v>6122</v>
      </c>
      <c r="B6123">
        <v>1.1170034629744941E-2</v>
      </c>
      <c r="C6123">
        <v>0.13825529625558799</v>
      </c>
      <c r="D6123">
        <v>89.525237221474427</v>
      </c>
      <c r="E6123">
        <v>12.37733819440674</v>
      </c>
      <c r="F6123" t="b">
        <v>1</v>
      </c>
    </row>
    <row r="6124" spans="1:6" x14ac:dyDescent="0.3">
      <c r="A6124">
        <v>6123</v>
      </c>
      <c r="B6124">
        <v>1.106236040616409E-2</v>
      </c>
      <c r="C6124">
        <v>0.13963094255685399</v>
      </c>
      <c r="D6124">
        <v>90.396620909474933</v>
      </c>
      <c r="E6124">
        <v>12.62216538154461</v>
      </c>
      <c r="F6124" t="b">
        <v>1</v>
      </c>
    </row>
    <row r="6125" spans="1:6" x14ac:dyDescent="0.3">
      <c r="A6125">
        <v>6124</v>
      </c>
      <c r="B6125">
        <v>1.1197800920706239E-2</v>
      </c>
      <c r="C6125">
        <v>0.13244206680328049</v>
      </c>
      <c r="D6125">
        <v>89.303248654016144</v>
      </c>
      <c r="E6125">
        <v>11.82750682398518</v>
      </c>
      <c r="F6125" t="b">
        <v>1</v>
      </c>
    </row>
    <row r="6126" spans="1:6" x14ac:dyDescent="0.3">
      <c r="A6126">
        <v>6125</v>
      </c>
      <c r="B6126">
        <v>1.130846388292577E-2</v>
      </c>
      <c r="C6126">
        <v>0.1219490459509808</v>
      </c>
      <c r="D6126">
        <v>88.429340213913861</v>
      </c>
      <c r="E6126">
        <v>10.783873673161491</v>
      </c>
      <c r="F6126" t="b">
        <v>1</v>
      </c>
    </row>
    <row r="6127" spans="1:6" x14ac:dyDescent="0.3">
      <c r="A6127">
        <v>6126</v>
      </c>
      <c r="B6127">
        <v>1.1150033372119899E-2</v>
      </c>
      <c r="C6127">
        <v>0.13628456557595031</v>
      </c>
      <c r="D6127">
        <v>89.685830223652061</v>
      </c>
      <c r="E6127">
        <v>12.222794410348859</v>
      </c>
      <c r="F6127" t="b">
        <v>1</v>
      </c>
    </row>
    <row r="6128" spans="1:6" x14ac:dyDescent="0.3">
      <c r="A6128">
        <v>6127</v>
      </c>
      <c r="B6128">
        <v>1.1345094465533679E-2</v>
      </c>
      <c r="C6128">
        <v>0.12068354477709139</v>
      </c>
      <c r="D6128">
        <v>88.143823133248759</v>
      </c>
      <c r="E6128">
        <v>10.63750902592545</v>
      </c>
      <c r="F6128" t="b">
        <v>1</v>
      </c>
    </row>
    <row r="6129" spans="1:6" x14ac:dyDescent="0.3">
      <c r="A6129">
        <v>6128</v>
      </c>
      <c r="B6129">
        <v>1.132652017296697E-2</v>
      </c>
      <c r="C6129">
        <v>0.1234485960011648</v>
      </c>
      <c r="D6129">
        <v>88.288369660675002</v>
      </c>
      <c r="E6129">
        <v>10.89907527784216</v>
      </c>
      <c r="F6129" t="b">
        <v>1</v>
      </c>
    </row>
    <row r="6130" spans="1:6" x14ac:dyDescent="0.3">
      <c r="A6130">
        <v>6129</v>
      </c>
      <c r="B6130">
        <v>1.1160870729218069E-2</v>
      </c>
      <c r="C6130">
        <v>0.13289608168442521</v>
      </c>
      <c r="D6130">
        <v>89.598744064125512</v>
      </c>
      <c r="E6130">
        <v>11.907322009967929</v>
      </c>
      <c r="F6130" t="b">
        <v>1</v>
      </c>
    </row>
    <row r="6131" spans="1:6" x14ac:dyDescent="0.3">
      <c r="A6131">
        <v>6130</v>
      </c>
      <c r="B6131">
        <v>1.1135691104670579E-2</v>
      </c>
      <c r="C6131">
        <v>0.13906131735859581</v>
      </c>
      <c r="D6131">
        <v>89.801341524333054</v>
      </c>
      <c r="E6131">
        <v>12.48789285294292</v>
      </c>
      <c r="F6131" t="b">
        <v>1</v>
      </c>
    </row>
    <row r="6132" spans="1:6" x14ac:dyDescent="0.3">
      <c r="A6132">
        <v>6131</v>
      </c>
      <c r="B6132">
        <v>1.1185014641810501E-2</v>
      </c>
      <c r="C6132">
        <v>0.12951858092306981</v>
      </c>
      <c r="D6132">
        <v>89.405336695932263</v>
      </c>
      <c r="E6132">
        <v>11.579652335806401</v>
      </c>
      <c r="F6132" t="b">
        <v>1</v>
      </c>
    </row>
    <row r="6133" spans="1:6" x14ac:dyDescent="0.3">
      <c r="A6133">
        <v>6132</v>
      </c>
      <c r="B6133">
        <v>1.10810690102623E-2</v>
      </c>
      <c r="C6133">
        <v>0.13874911944826299</v>
      </c>
      <c r="D6133">
        <v>90.244000743420102</v>
      </c>
      <c r="E6133">
        <v>12.521275638637929</v>
      </c>
      <c r="F6133" t="b">
        <v>1</v>
      </c>
    </row>
    <row r="6134" spans="1:6" x14ac:dyDescent="0.3">
      <c r="A6134">
        <v>6133</v>
      </c>
      <c r="B6134">
        <v>1.124980560584421E-2</v>
      </c>
      <c r="C6134">
        <v>0.1291079747317532</v>
      </c>
      <c r="D6134">
        <v>88.890424869253366</v>
      </c>
      <c r="E6134">
        <v>11.47646272791437</v>
      </c>
      <c r="F6134" t="b">
        <v>1</v>
      </c>
    </row>
    <row r="6135" spans="1:6" x14ac:dyDescent="0.3">
      <c r="A6135">
        <v>6134</v>
      </c>
      <c r="B6135">
        <v>1.126199683794434E-2</v>
      </c>
      <c r="C6135">
        <v>0.1245712050396954</v>
      </c>
      <c r="D6135">
        <v>88.794200033049464</v>
      </c>
      <c r="E6135">
        <v>11.061200498652729</v>
      </c>
      <c r="F6135" t="b">
        <v>1</v>
      </c>
    </row>
    <row r="6136" spans="1:6" x14ac:dyDescent="0.3">
      <c r="A6136">
        <v>6135</v>
      </c>
      <c r="B6136">
        <v>1.1172147497337481E-2</v>
      </c>
      <c r="C6136">
        <v>0.1373504357406074</v>
      </c>
      <c r="D6136">
        <v>89.508306280266822</v>
      </c>
      <c r="E6136">
        <v>12.2940048699984</v>
      </c>
      <c r="F6136" t="b">
        <v>1</v>
      </c>
    </row>
    <row r="6137" spans="1:6" x14ac:dyDescent="0.3">
      <c r="A6137">
        <v>6136</v>
      </c>
      <c r="B6137">
        <v>1.12837834917756E-2</v>
      </c>
      <c r="C6137">
        <v>0.1255834571393033</v>
      </c>
      <c r="D6137">
        <v>88.622756784448143</v>
      </c>
      <c r="E6137">
        <v>11.129552178206639</v>
      </c>
      <c r="F6137" t="b">
        <v>1</v>
      </c>
    </row>
    <row r="6138" spans="1:6" x14ac:dyDescent="0.3">
      <c r="A6138">
        <v>6137</v>
      </c>
      <c r="B6138">
        <v>1.113882524463162E-2</v>
      </c>
      <c r="C6138">
        <v>0.13833127759591729</v>
      </c>
      <c r="D6138">
        <v>89.776074050713021</v>
      </c>
      <c r="E6138">
        <v>12.41883902098081</v>
      </c>
      <c r="F6138" t="b">
        <v>1</v>
      </c>
    </row>
    <row r="6139" spans="1:6" x14ac:dyDescent="0.3">
      <c r="A6139">
        <v>6138</v>
      </c>
      <c r="B6139">
        <v>1.13001853601267E-2</v>
      </c>
      <c r="C6139">
        <v>0.12038704219307669</v>
      </c>
      <c r="D6139">
        <v>88.494123603366049</v>
      </c>
      <c r="E6139">
        <v>10.65354579207777</v>
      </c>
      <c r="F6139" t="b">
        <v>1</v>
      </c>
    </row>
    <row r="6140" spans="1:6" x14ac:dyDescent="0.3">
      <c r="A6140">
        <v>6139</v>
      </c>
      <c r="B6140">
        <v>1.132547083207629E-2</v>
      </c>
      <c r="C6140">
        <v>0.1224076652164942</v>
      </c>
      <c r="D6140">
        <v>88.29654985890518</v>
      </c>
      <c r="E6140">
        <v>10.808174514900349</v>
      </c>
      <c r="F6140" t="b">
        <v>1</v>
      </c>
    </row>
    <row r="6141" spans="1:6" x14ac:dyDescent="0.3">
      <c r="A6141">
        <v>6140</v>
      </c>
      <c r="B6141">
        <v>1.1328859368766731E-2</v>
      </c>
      <c r="C6141">
        <v>0.120074958321624</v>
      </c>
      <c r="D6141">
        <v>88.270139777440008</v>
      </c>
      <c r="E6141">
        <v>10.59903335482003</v>
      </c>
      <c r="F6141" t="b">
        <v>1</v>
      </c>
    </row>
    <row r="6142" spans="1:6" x14ac:dyDescent="0.3">
      <c r="A6142">
        <v>6141</v>
      </c>
      <c r="B6142">
        <v>1.1238122248623649E-2</v>
      </c>
      <c r="C6142">
        <v>0.12734706002728241</v>
      </c>
      <c r="D6142">
        <v>88.982836979057709</v>
      </c>
      <c r="E6142">
        <v>11.331702682169951</v>
      </c>
      <c r="F6142" t="b">
        <v>1</v>
      </c>
    </row>
    <row r="6143" spans="1:6" x14ac:dyDescent="0.3">
      <c r="A6143">
        <v>6142</v>
      </c>
      <c r="B6143">
        <v>1.116387729772059E-2</v>
      </c>
      <c r="C6143">
        <v>0.1336101566385669</v>
      </c>
      <c r="D6143">
        <v>89.574614028065042</v>
      </c>
      <c r="E6143">
        <v>11.96807821112894</v>
      </c>
      <c r="F6143" t="b">
        <v>1</v>
      </c>
    </row>
    <row r="6144" spans="1:6" x14ac:dyDescent="0.3">
      <c r="A6144">
        <v>6143</v>
      </c>
      <c r="B6144">
        <v>1.131568781025675E-2</v>
      </c>
      <c r="C6144">
        <v>0.1239811701753358</v>
      </c>
      <c r="D6144">
        <v>88.372886983819171</v>
      </c>
      <c r="E6144">
        <v>10.956573940026599</v>
      </c>
      <c r="F6144" t="b">
        <v>1</v>
      </c>
    </row>
    <row r="6145" spans="1:6" x14ac:dyDescent="0.3">
      <c r="A6145">
        <v>6144</v>
      </c>
      <c r="B6145">
        <v>1.1156715886731051E-2</v>
      </c>
      <c r="C6145">
        <v>0.1315684071966253</v>
      </c>
      <c r="D6145">
        <v>89.632111290861488</v>
      </c>
      <c r="E6145">
        <v>11.7927541162093</v>
      </c>
      <c r="F6145" t="b">
        <v>1</v>
      </c>
    </row>
    <row r="6146" spans="1:6" x14ac:dyDescent="0.3">
      <c r="A6146">
        <v>6145</v>
      </c>
      <c r="B6146">
        <v>1.1247451180661819E-2</v>
      </c>
      <c r="C6146">
        <v>0.12797794460657819</v>
      </c>
      <c r="D6146">
        <v>88.909032272070561</v>
      </c>
      <c r="E6146">
        <v>11.378395207139519</v>
      </c>
      <c r="F6146" t="b">
        <v>1</v>
      </c>
    </row>
    <row r="6147" spans="1:6" x14ac:dyDescent="0.3">
      <c r="A6147">
        <v>6146</v>
      </c>
      <c r="B6147">
        <v>1.1307066794142159E-2</v>
      </c>
      <c r="C6147">
        <v>0.123074869855665</v>
      </c>
      <c r="D6147">
        <v>88.440266446296107</v>
      </c>
      <c r="E6147">
        <v>10.884774282878229</v>
      </c>
      <c r="F6147" t="b">
        <v>1</v>
      </c>
    </row>
    <row r="6148" spans="1:6" x14ac:dyDescent="0.3">
      <c r="A6148">
        <v>6147</v>
      </c>
      <c r="B6148">
        <v>1.114915363448722E-2</v>
      </c>
      <c r="C6148">
        <v>0.13717497454514371</v>
      </c>
      <c r="D6148">
        <v>89.692906994010841</v>
      </c>
      <c r="E6148">
        <v>12.30362223378337</v>
      </c>
      <c r="F6148" t="b">
        <v>1</v>
      </c>
    </row>
    <row r="6149" spans="1:6" x14ac:dyDescent="0.3">
      <c r="A6149">
        <v>6148</v>
      </c>
      <c r="B6149">
        <v>1.122107139449784E-2</v>
      </c>
      <c r="C6149">
        <v>0.12859972639708259</v>
      </c>
      <c r="D6149">
        <v>89.11804985844239</v>
      </c>
      <c r="E6149">
        <v>11.460556828837261</v>
      </c>
      <c r="F6149" t="b">
        <v>1</v>
      </c>
    </row>
    <row r="6150" spans="1:6" x14ac:dyDescent="0.3">
      <c r="A6150">
        <v>6149</v>
      </c>
      <c r="B6150">
        <v>1.129260762115902E-2</v>
      </c>
      <c r="C6150">
        <v>0.1225960668141845</v>
      </c>
      <c r="D6150">
        <v>88.553506289042943</v>
      </c>
      <c r="E6150">
        <v>10.85631157364182</v>
      </c>
      <c r="F6150" t="b">
        <v>1</v>
      </c>
    </row>
    <row r="6151" spans="1:6" x14ac:dyDescent="0.3">
      <c r="A6151">
        <v>6150</v>
      </c>
      <c r="B6151">
        <v>1.13264217578198E-2</v>
      </c>
      <c r="C6151">
        <v>0.12118671820936459</v>
      </c>
      <c r="D6151">
        <v>88.289136797294049</v>
      </c>
      <c r="E6151">
        <v>10.69947074200172</v>
      </c>
      <c r="F6151" t="b">
        <v>1</v>
      </c>
    </row>
    <row r="6152" spans="1:6" x14ac:dyDescent="0.3">
      <c r="A6152">
        <v>6151</v>
      </c>
      <c r="B6152">
        <v>1.1165611592210641E-2</v>
      </c>
      <c r="C6152">
        <v>0.13257727305828629</v>
      </c>
      <c r="D6152">
        <v>89.560700884277622</v>
      </c>
      <c r="E6152">
        <v>11.87371349642638</v>
      </c>
      <c r="F6152" t="b">
        <v>1</v>
      </c>
    </row>
    <row r="6153" spans="1:6" x14ac:dyDescent="0.3">
      <c r="A6153">
        <v>6152</v>
      </c>
      <c r="B6153">
        <v>1.122468401995865E-2</v>
      </c>
      <c r="C6153">
        <v>0.13108943706475989</v>
      </c>
      <c r="D6153">
        <v>89.089367524457373</v>
      </c>
      <c r="E6153">
        <v>11.678675037236619</v>
      </c>
      <c r="F6153" t="b">
        <v>1</v>
      </c>
    </row>
    <row r="6154" spans="1:6" x14ac:dyDescent="0.3">
      <c r="A6154">
        <v>6153</v>
      </c>
      <c r="B6154">
        <v>1.118916854399319E-2</v>
      </c>
      <c r="C6154">
        <v>0.12691319268779791</v>
      </c>
      <c r="D6154">
        <v>89.372145577058248</v>
      </c>
      <c r="E6154">
        <v>11.34250433254312</v>
      </c>
      <c r="F6154" t="b">
        <v>1</v>
      </c>
    </row>
    <row r="6155" spans="1:6" x14ac:dyDescent="0.3">
      <c r="A6155">
        <v>6154</v>
      </c>
      <c r="B6155">
        <v>1.11311934798499E-2</v>
      </c>
      <c r="C6155">
        <v>0.1397714939018434</v>
      </c>
      <c r="D6155">
        <v>89.837626289601133</v>
      </c>
      <c r="E6155">
        <v>12.556739235093071</v>
      </c>
      <c r="F6155" t="b">
        <v>1</v>
      </c>
    </row>
    <row r="6156" spans="1:6" x14ac:dyDescent="0.3">
      <c r="A6156">
        <v>6155</v>
      </c>
      <c r="B6156">
        <v>1.134870355789273E-2</v>
      </c>
      <c r="C6156">
        <v>0.12104635947920581</v>
      </c>
      <c r="D6156">
        <v>88.11579180817759</v>
      </c>
      <c r="E6156">
        <v>10.66609581100753</v>
      </c>
      <c r="F6156" t="b">
        <v>1</v>
      </c>
    </row>
    <row r="6157" spans="1:6" x14ac:dyDescent="0.3">
      <c r="A6157">
        <v>6156</v>
      </c>
      <c r="B6157">
        <v>1.135101142667023E-2</v>
      </c>
      <c r="C6157">
        <v>0.11786574261639821</v>
      </c>
      <c r="D6157">
        <v>88.097876251838599</v>
      </c>
      <c r="E6157">
        <v>10.383721607350511</v>
      </c>
      <c r="F6157" t="b">
        <v>1</v>
      </c>
    </row>
    <row r="6158" spans="1:6" x14ac:dyDescent="0.3">
      <c r="A6158">
        <v>6157</v>
      </c>
      <c r="B6158">
        <v>1.1272549407179189E-2</v>
      </c>
      <c r="C6158">
        <v>0.1218410408120264</v>
      </c>
      <c r="D6158">
        <v>88.711077137805802</v>
      </c>
      <c r="E6158">
        <v>10.80864997002622</v>
      </c>
      <c r="F6158" t="b">
        <v>1</v>
      </c>
    </row>
    <row r="6159" spans="1:6" x14ac:dyDescent="0.3">
      <c r="A6159">
        <v>6158</v>
      </c>
      <c r="B6159">
        <v>1.113717099650042E-2</v>
      </c>
      <c r="C6159">
        <v>0.13577866942468159</v>
      </c>
      <c r="D6159">
        <v>89.789408846665424</v>
      </c>
      <c r="E6159">
        <v>12.191486461628971</v>
      </c>
      <c r="F6159" t="b">
        <v>1</v>
      </c>
    </row>
    <row r="6160" spans="1:6" x14ac:dyDescent="0.3">
      <c r="A6160">
        <v>6159</v>
      </c>
      <c r="B6160">
        <v>1.133174653638702E-2</v>
      </c>
      <c r="C6160">
        <v>0.12095619211826041</v>
      </c>
      <c r="D6160">
        <v>88.247649803049427</v>
      </c>
      <c r="E6160">
        <v>10.674099683562609</v>
      </c>
      <c r="F6160" t="b">
        <v>1</v>
      </c>
    </row>
    <row r="6161" spans="1:6" x14ac:dyDescent="0.3">
      <c r="A6161">
        <v>6160</v>
      </c>
      <c r="B6161">
        <v>1.1433413469857981E-2</v>
      </c>
      <c r="C6161">
        <v>0.1165691590548668</v>
      </c>
      <c r="D6161">
        <v>87.462943821310191</v>
      </c>
      <c r="E6161">
        <v>10.195481809713179</v>
      </c>
      <c r="F6161" t="b">
        <v>1</v>
      </c>
    </row>
    <row r="6162" spans="1:6" x14ac:dyDescent="0.3">
      <c r="A6162">
        <v>6161</v>
      </c>
      <c r="B6162">
        <v>1.114474388135997E-2</v>
      </c>
      <c r="C6162">
        <v>0.1362471140030134</v>
      </c>
      <c r="D6162">
        <v>89.728396690438075</v>
      </c>
      <c r="E6162">
        <v>12.225235093189729</v>
      </c>
      <c r="F6162" t="b">
        <v>1</v>
      </c>
    </row>
    <row r="6163" spans="1:6" x14ac:dyDescent="0.3">
      <c r="A6163">
        <v>6162</v>
      </c>
      <c r="B6163">
        <v>1.126740117204812E-2</v>
      </c>
      <c r="C6163">
        <v>0.12502549854732001</v>
      </c>
      <c r="D6163">
        <v>88.751610485013558</v>
      </c>
      <c r="E6163">
        <v>11.09621434776637</v>
      </c>
      <c r="F6163" t="b">
        <v>1</v>
      </c>
    </row>
    <row r="6164" spans="1:6" x14ac:dyDescent="0.3">
      <c r="A6164">
        <v>6163</v>
      </c>
      <c r="B6164">
        <v>1.120703455818335E-2</v>
      </c>
      <c r="C6164">
        <v>0.12918753524759971</v>
      </c>
      <c r="D6164">
        <v>89.229670418906906</v>
      </c>
      <c r="E6164">
        <v>11.52736119237424</v>
      </c>
      <c r="F6164" t="b">
        <v>1</v>
      </c>
    </row>
    <row r="6165" spans="1:6" x14ac:dyDescent="0.3">
      <c r="A6165">
        <v>6164</v>
      </c>
      <c r="B6165">
        <v>1.122681052451077E-2</v>
      </c>
      <c r="C6165">
        <v>0.13020571722912211</v>
      </c>
      <c r="D6165">
        <v>89.072492834609136</v>
      </c>
      <c r="E6165">
        <v>11.59774781491612</v>
      </c>
      <c r="F6165" t="b">
        <v>1</v>
      </c>
    </row>
    <row r="6166" spans="1:6" x14ac:dyDescent="0.3">
      <c r="A6166">
        <v>6165</v>
      </c>
      <c r="B6166">
        <v>1.12317063160099E-2</v>
      </c>
      <c r="C6166">
        <v>0.13301937005754311</v>
      </c>
      <c r="D6166">
        <v>89.033667001654052</v>
      </c>
      <c r="E6166">
        <v>11.843202298473081</v>
      </c>
      <c r="F6166" t="b">
        <v>1</v>
      </c>
    </row>
    <row r="6167" spans="1:6" x14ac:dyDescent="0.3">
      <c r="A6167">
        <v>6166</v>
      </c>
      <c r="B6167">
        <v>1.1254157551833781E-2</v>
      </c>
      <c r="C6167">
        <v>0.1241339362992161</v>
      </c>
      <c r="D6167">
        <v>88.856051232111767</v>
      </c>
      <c r="E6167">
        <v>11.030051403446841</v>
      </c>
      <c r="F6167" t="b">
        <v>1</v>
      </c>
    </row>
    <row r="6168" spans="1:6" x14ac:dyDescent="0.3">
      <c r="A6168">
        <v>6167</v>
      </c>
      <c r="B6168">
        <v>1.126863754368213E-2</v>
      </c>
      <c r="C6168">
        <v>0.1236322247052801</v>
      </c>
      <c r="D6168">
        <v>88.741872841642689</v>
      </c>
      <c r="E6168">
        <v>10.971355163925359</v>
      </c>
      <c r="F6168" t="b">
        <v>1</v>
      </c>
    </row>
    <row r="6169" spans="1:6" x14ac:dyDescent="0.3">
      <c r="A6169">
        <v>6168</v>
      </c>
      <c r="B6169">
        <v>1.1265139270418729E-2</v>
      </c>
      <c r="C6169">
        <v>0.12548836317530029</v>
      </c>
      <c r="D6169">
        <v>88.769430718527559</v>
      </c>
      <c r="E6169">
        <v>11.13953056087124</v>
      </c>
      <c r="F6169" t="b">
        <v>1</v>
      </c>
    </row>
    <row r="6170" spans="1:6" x14ac:dyDescent="0.3">
      <c r="A6170">
        <v>6169</v>
      </c>
      <c r="B6170">
        <v>1.126058115928521E-2</v>
      </c>
      <c r="C6170">
        <v>0.1250141208049364</v>
      </c>
      <c r="D6170">
        <v>88.805363227227744</v>
      </c>
      <c r="E6170">
        <v>11.1019244066149</v>
      </c>
      <c r="F6170" t="b">
        <v>1</v>
      </c>
    </row>
    <row r="6171" spans="1:6" x14ac:dyDescent="0.3">
      <c r="A6171">
        <v>6170</v>
      </c>
      <c r="B6171">
        <v>1.1231273129084561E-2</v>
      </c>
      <c r="C6171">
        <v>0.12555937647514681</v>
      </c>
      <c r="D6171">
        <v>89.037101004194696</v>
      </c>
      <c r="E6171">
        <v>11.17944288524135</v>
      </c>
      <c r="F6171" t="b">
        <v>1</v>
      </c>
    </row>
    <row r="6172" spans="1:6" x14ac:dyDescent="0.3">
      <c r="A6172">
        <v>6171</v>
      </c>
      <c r="B6172">
        <v>1.1273540005779681E-2</v>
      </c>
      <c r="C6172">
        <v>0.1249760362519599</v>
      </c>
      <c r="D6172">
        <v>88.703282153371788</v>
      </c>
      <c r="E6172">
        <v>11.08578460606762</v>
      </c>
      <c r="F6172" t="b">
        <v>1</v>
      </c>
    </row>
    <row r="6173" spans="1:6" x14ac:dyDescent="0.3">
      <c r="A6173">
        <v>6172</v>
      </c>
      <c r="B6173">
        <v>1.1202206496453621E-2</v>
      </c>
      <c r="C6173">
        <v>0.13005870818909929</v>
      </c>
      <c r="D6173">
        <v>89.268127695787314</v>
      </c>
      <c r="E6173">
        <v>11.61009737057365</v>
      </c>
      <c r="F6173" t="b">
        <v>1</v>
      </c>
    </row>
    <row r="6174" spans="1:6" x14ac:dyDescent="0.3">
      <c r="A6174">
        <v>6173</v>
      </c>
      <c r="B6174">
        <v>1.118436270533963E-2</v>
      </c>
      <c r="C6174">
        <v>0.12836227888477089</v>
      </c>
      <c r="D6174">
        <v>89.410548132758649</v>
      </c>
      <c r="E6174">
        <v>11.4769417146574</v>
      </c>
      <c r="F6174" t="b">
        <v>1</v>
      </c>
    </row>
    <row r="6175" spans="1:6" x14ac:dyDescent="0.3">
      <c r="A6175">
        <v>6174</v>
      </c>
      <c r="B6175">
        <v>1.125264307206192E-2</v>
      </c>
      <c r="C6175">
        <v>0.12483910508587739</v>
      </c>
      <c r="D6175">
        <v>88.868010261767026</v>
      </c>
      <c r="E6175">
        <v>11.094202871841571</v>
      </c>
      <c r="F6175" t="b">
        <v>1</v>
      </c>
    </row>
    <row r="6176" spans="1:6" x14ac:dyDescent="0.3">
      <c r="A6176">
        <v>6175</v>
      </c>
      <c r="B6176">
        <v>1.132090232839145E-2</v>
      </c>
      <c r="C6176">
        <v>0.1225090145072706</v>
      </c>
      <c r="D6176">
        <v>88.332181569319047</v>
      </c>
      <c r="E6176">
        <v>10.82148851333457</v>
      </c>
      <c r="F6176" t="b">
        <v>1</v>
      </c>
    </row>
    <row r="6177" spans="1:6" x14ac:dyDescent="0.3">
      <c r="A6177">
        <v>6176</v>
      </c>
      <c r="B6177">
        <v>1.1274231559953749E-2</v>
      </c>
      <c r="C6177">
        <v>0.1259772592546288</v>
      </c>
      <c r="D6177">
        <v>88.697841150612547</v>
      </c>
      <c r="E6177">
        <v>11.1739109299566</v>
      </c>
      <c r="F6177" t="b">
        <v>1</v>
      </c>
    </row>
    <row r="6178" spans="1:6" x14ac:dyDescent="0.3">
      <c r="A6178">
        <v>6177</v>
      </c>
      <c r="B6178">
        <v>1.129556862628649E-2</v>
      </c>
      <c r="C6178">
        <v>0.12329638501691929</v>
      </c>
      <c r="D6178">
        <v>88.530292992319971</v>
      </c>
      <c r="E6178">
        <v>10.91546509044176</v>
      </c>
      <c r="F6178" t="b">
        <v>1</v>
      </c>
    </row>
    <row r="6179" spans="1:6" x14ac:dyDescent="0.3">
      <c r="A6179">
        <v>6178</v>
      </c>
      <c r="B6179">
        <v>1.124258115850707E-2</v>
      </c>
      <c r="C6179">
        <v>0.12550450066475161</v>
      </c>
      <c r="D6179">
        <v>88.947545577050789</v>
      </c>
      <c r="E6179">
        <v>11.16331729300299</v>
      </c>
      <c r="F6179" t="b">
        <v>1</v>
      </c>
    </row>
    <row r="6180" spans="1:6" x14ac:dyDescent="0.3">
      <c r="A6180">
        <v>6179</v>
      </c>
      <c r="B6180">
        <v>1.1210755509803719E-2</v>
      </c>
      <c r="C6180">
        <v>0.1293708920635635</v>
      </c>
      <c r="D6180">
        <v>89.20005428050834</v>
      </c>
      <c r="E6180">
        <v>11.53989059438765</v>
      </c>
      <c r="F6180" t="b">
        <v>1</v>
      </c>
    </row>
    <row r="6181" spans="1:6" x14ac:dyDescent="0.3">
      <c r="A6181">
        <v>6180</v>
      </c>
      <c r="B6181">
        <v>1.1295174938853771E-2</v>
      </c>
      <c r="C6181">
        <v>0.1256584569235159</v>
      </c>
      <c r="D6181">
        <v>88.533378669518868</v>
      </c>
      <c r="E6181">
        <v>11.12496774983706</v>
      </c>
      <c r="F6181" t="b">
        <v>1</v>
      </c>
    </row>
    <row r="6182" spans="1:6" x14ac:dyDescent="0.3">
      <c r="A6182">
        <v>6181</v>
      </c>
      <c r="B6182">
        <v>1.124796346653748E-2</v>
      </c>
      <c r="C6182">
        <v>0.12539863083522251</v>
      </c>
      <c r="D6182">
        <v>88.904982930908744</v>
      </c>
      <c r="E6182">
        <v>11.14856313396478</v>
      </c>
      <c r="F6182" t="b">
        <v>1</v>
      </c>
    </row>
    <row r="6183" spans="1:6" x14ac:dyDescent="0.3">
      <c r="A6183">
        <v>6182</v>
      </c>
      <c r="B6183">
        <v>1.1222346767321039E-2</v>
      </c>
      <c r="C6183">
        <v>0.12582312590670691</v>
      </c>
      <c r="D6183">
        <v>89.107921964410693</v>
      </c>
      <c r="E6183">
        <v>11.211837284613059</v>
      </c>
      <c r="F6183" t="b">
        <v>1</v>
      </c>
    </row>
    <row r="6184" spans="1:6" x14ac:dyDescent="0.3">
      <c r="A6184">
        <v>6183</v>
      </c>
      <c r="B6184">
        <v>1.113052997937523E-2</v>
      </c>
      <c r="C6184">
        <v>0.13819155345929629</v>
      </c>
      <c r="D6184">
        <v>89.842981587848058</v>
      </c>
      <c r="E6184">
        <v>12.41554119303968</v>
      </c>
      <c r="F6184" t="b">
        <v>1</v>
      </c>
    </row>
    <row r="6185" spans="1:6" x14ac:dyDescent="0.3">
      <c r="A6185">
        <v>6184</v>
      </c>
      <c r="B6185">
        <v>1.1273698532402151E-2</v>
      </c>
      <c r="C6185">
        <v>0.12366808985794379</v>
      </c>
      <c r="D6185">
        <v>88.70203484028454</v>
      </c>
      <c r="E6185">
        <v>10.969611215210771</v>
      </c>
      <c r="F6185" t="b">
        <v>1</v>
      </c>
    </row>
    <row r="6186" spans="1:6" x14ac:dyDescent="0.3">
      <c r="A6186">
        <v>6185</v>
      </c>
      <c r="B6186">
        <v>1.1233819326721441E-2</v>
      </c>
      <c r="C6186">
        <v>0.13164473013665839</v>
      </c>
      <c r="D6186">
        <v>89.016920329254361</v>
      </c>
      <c r="E6186">
        <v>11.71860845434111</v>
      </c>
      <c r="F6186" t="b">
        <v>1</v>
      </c>
    </row>
    <row r="6187" spans="1:6" x14ac:dyDescent="0.3">
      <c r="A6187">
        <v>6186</v>
      </c>
      <c r="B6187">
        <v>1.1219161795407001E-2</v>
      </c>
      <c r="C6187">
        <v>0.12578867287076659</v>
      </c>
      <c r="D6187">
        <v>89.133218527019437</v>
      </c>
      <c r="E6187">
        <v>11.2119492672138</v>
      </c>
      <c r="F6187" t="b">
        <v>1</v>
      </c>
    </row>
    <row r="6188" spans="1:6" x14ac:dyDescent="0.3">
      <c r="A6188">
        <v>6187</v>
      </c>
      <c r="B6188">
        <v>1.1316895561712869E-2</v>
      </c>
      <c r="C6188">
        <v>0.1235846709354169</v>
      </c>
      <c r="D6188">
        <v>88.363455732787997</v>
      </c>
      <c r="E6188">
        <v>10.92036859945288</v>
      </c>
      <c r="F6188" t="b">
        <v>1</v>
      </c>
    </row>
    <row r="6189" spans="1:6" x14ac:dyDescent="0.3">
      <c r="A6189">
        <v>6188</v>
      </c>
      <c r="B6189">
        <v>1.1151747871391039E-2</v>
      </c>
      <c r="C6189">
        <v>0.1339908262833312</v>
      </c>
      <c r="D6189">
        <v>89.672041686435875</v>
      </c>
      <c r="E6189">
        <v>12.01523096007887</v>
      </c>
      <c r="F6189" t="b">
        <v>1</v>
      </c>
    </row>
    <row r="6190" spans="1:6" x14ac:dyDescent="0.3">
      <c r="A6190">
        <v>6189</v>
      </c>
      <c r="B6190">
        <v>1.1231259063229171E-2</v>
      </c>
      <c r="C6190">
        <v>0.1247480331289338</v>
      </c>
      <c r="D6190">
        <v>89.037212512884906</v>
      </c>
      <c r="E6190">
        <v>11.107217136265289</v>
      </c>
      <c r="F6190" t="b">
        <v>1</v>
      </c>
    </row>
    <row r="6191" spans="1:6" x14ac:dyDescent="0.3">
      <c r="A6191">
        <v>6190</v>
      </c>
      <c r="B6191">
        <v>1.1286346275963741E-2</v>
      </c>
      <c r="C6191">
        <v>0.12331333218009879</v>
      </c>
      <c r="D6191">
        <v>88.602633265796229</v>
      </c>
      <c r="E6191">
        <v>10.9258859479366</v>
      </c>
      <c r="F6191" t="b">
        <v>1</v>
      </c>
    </row>
    <row r="6192" spans="1:6" x14ac:dyDescent="0.3">
      <c r="A6192">
        <v>6191</v>
      </c>
      <c r="B6192">
        <v>1.1141230882402139E-2</v>
      </c>
      <c r="C6192">
        <v>0.1374971026622997</v>
      </c>
      <c r="D6192">
        <v>89.7566894138713</v>
      </c>
      <c r="E6192">
        <v>12.341284738967209</v>
      </c>
      <c r="F6192" t="b">
        <v>1</v>
      </c>
    </row>
    <row r="6193" spans="1:6" x14ac:dyDescent="0.3">
      <c r="A6193">
        <v>6192</v>
      </c>
      <c r="B6193">
        <v>1.126053982678695E-2</v>
      </c>
      <c r="C6193">
        <v>0.12753339796274371</v>
      </c>
      <c r="D6193">
        <v>88.805689192730057</v>
      </c>
      <c r="E6193">
        <v>11.325691301172171</v>
      </c>
      <c r="F6193" t="b">
        <v>1</v>
      </c>
    </row>
    <row r="6194" spans="1:6" x14ac:dyDescent="0.3">
      <c r="A6194">
        <v>6193</v>
      </c>
      <c r="B6194">
        <v>1.12675853908108E-2</v>
      </c>
      <c r="C6194">
        <v>0.12449663077566971</v>
      </c>
      <c r="D6194">
        <v>88.750159445478275</v>
      </c>
      <c r="E6194">
        <v>11.04909583176552</v>
      </c>
      <c r="F6194" t="b">
        <v>1</v>
      </c>
    </row>
    <row r="6195" spans="1:6" x14ac:dyDescent="0.3">
      <c r="A6195">
        <v>6194</v>
      </c>
      <c r="B6195">
        <v>1.1228945521897141E-2</v>
      </c>
      <c r="C6195">
        <v>0.13067873405863409</v>
      </c>
      <c r="D6195">
        <v>89.055557180319198</v>
      </c>
      <c r="E6195">
        <v>11.637667473210421</v>
      </c>
      <c r="F6195" t="b">
        <v>1</v>
      </c>
    </row>
    <row r="6196" spans="1:6" x14ac:dyDescent="0.3">
      <c r="A6196">
        <v>6195</v>
      </c>
      <c r="B6196">
        <v>1.1277309589685021E-2</v>
      </c>
      <c r="C6196">
        <v>0.122522769942963</v>
      </c>
      <c r="D6196">
        <v>88.673631955148878</v>
      </c>
      <c r="E6196">
        <v>10.86453900804768</v>
      </c>
      <c r="F6196" t="b">
        <v>1</v>
      </c>
    </row>
    <row r="6197" spans="1:6" x14ac:dyDescent="0.3">
      <c r="A6197">
        <v>6196</v>
      </c>
      <c r="B6197">
        <v>1.130794158173185E-2</v>
      </c>
      <c r="C6197">
        <v>0.1201058518570701</v>
      </c>
      <c r="D6197">
        <v>88.433424666388035</v>
      </c>
      <c r="E6197">
        <v>10.62137180219456</v>
      </c>
      <c r="F6197" t="b">
        <v>1</v>
      </c>
    </row>
    <row r="6198" spans="1:6" x14ac:dyDescent="0.3">
      <c r="A6198">
        <v>6197</v>
      </c>
      <c r="B6198">
        <v>1.11077789929897E-2</v>
      </c>
      <c r="C6198">
        <v>0.13619480871011341</v>
      </c>
      <c r="D6198">
        <v>90.026998253306687</v>
      </c>
      <c r="E6198">
        <v>12.26120980585481</v>
      </c>
      <c r="F6198" t="b">
        <v>1</v>
      </c>
    </row>
    <row r="6199" spans="1:6" x14ac:dyDescent="0.3">
      <c r="A6199">
        <v>6198</v>
      </c>
      <c r="B6199">
        <v>1.126527836954036E-2</v>
      </c>
      <c r="C6199">
        <v>0.1233656224670381</v>
      </c>
      <c r="D6199">
        <v>88.768334629337801</v>
      </c>
      <c r="E6199">
        <v>10.950960856910591</v>
      </c>
      <c r="F6199" t="b">
        <v>1</v>
      </c>
    </row>
    <row r="6200" spans="1:6" x14ac:dyDescent="0.3">
      <c r="A6200">
        <v>6199</v>
      </c>
      <c r="B6200">
        <v>1.124690862177829E-2</v>
      </c>
      <c r="C6200">
        <v>0.1294648980516126</v>
      </c>
      <c r="D6200">
        <v>88.913321307120768</v>
      </c>
      <c r="E6200">
        <v>11.51115407845667</v>
      </c>
      <c r="F6200" t="b">
        <v>1</v>
      </c>
    </row>
    <row r="6201" spans="1:6" x14ac:dyDescent="0.3">
      <c r="A6201">
        <v>6200</v>
      </c>
      <c r="B6201">
        <v>1.1214623155033901E-2</v>
      </c>
      <c r="C6201">
        <v>0.13163908338035549</v>
      </c>
      <c r="D6201">
        <v>89.169291395327107</v>
      </c>
      <c r="E6201">
        <v>11.738163784956679</v>
      </c>
      <c r="F6201" t="b">
        <v>1</v>
      </c>
    </row>
    <row r="6202" spans="1:6" x14ac:dyDescent="0.3">
      <c r="A6202">
        <v>6201</v>
      </c>
      <c r="B6202">
        <v>1.122630501287239E-2</v>
      </c>
      <c r="C6202">
        <v>0.1298802102502345</v>
      </c>
      <c r="D6202">
        <v>89.076503698534154</v>
      </c>
      <c r="E6202">
        <v>11.5692750287214</v>
      </c>
      <c r="F6202" t="b">
        <v>1</v>
      </c>
    </row>
    <row r="6203" spans="1:6" x14ac:dyDescent="0.3">
      <c r="A6203">
        <v>6202</v>
      </c>
      <c r="B6203">
        <v>1.1260846125548561E-2</v>
      </c>
      <c r="C6203">
        <v>0.12517865528075889</v>
      </c>
      <c r="D6203">
        <v>88.803273648434299</v>
      </c>
      <c r="E6203">
        <v>11.116274379840251</v>
      </c>
      <c r="F6203" t="b">
        <v>1</v>
      </c>
    </row>
    <row r="6204" spans="1:6" x14ac:dyDescent="0.3">
      <c r="A6204">
        <v>6203</v>
      </c>
      <c r="B6204">
        <v>1.12073065295063E-2</v>
      </c>
      <c r="C6204">
        <v>0.12666636239217199</v>
      </c>
      <c r="D6204">
        <v>89.22750505370999</v>
      </c>
      <c r="E6204">
        <v>11.302123490482581</v>
      </c>
      <c r="F6204" t="b">
        <v>1</v>
      </c>
    </row>
    <row r="6205" spans="1:6" x14ac:dyDescent="0.3">
      <c r="A6205">
        <v>6204</v>
      </c>
      <c r="B6205">
        <v>1.125673773836223E-2</v>
      </c>
      <c r="C6205">
        <v>0.1246388282761489</v>
      </c>
      <c r="D6205">
        <v>88.835684302394711</v>
      </c>
      <c r="E6205">
        <v>11.072375600560351</v>
      </c>
      <c r="F6205" t="b">
        <v>1</v>
      </c>
    </row>
    <row r="6206" spans="1:6" x14ac:dyDescent="0.3">
      <c r="A6206">
        <v>6205</v>
      </c>
      <c r="B6206">
        <v>1.1168496860820609E-2</v>
      </c>
      <c r="C6206">
        <v>0.12866054777180921</v>
      </c>
      <c r="D6206">
        <v>89.537563779780143</v>
      </c>
      <c r="E6206">
        <v>11.51995200205981</v>
      </c>
      <c r="F6206" t="b">
        <v>1</v>
      </c>
    </row>
    <row r="6207" spans="1:6" x14ac:dyDescent="0.3">
      <c r="A6207">
        <v>6206</v>
      </c>
      <c r="B6207">
        <v>1.1230697561473379E-2</v>
      </c>
      <c r="C6207">
        <v>0.12961110855725921</v>
      </c>
      <c r="D6207">
        <v>89.041664110916358</v>
      </c>
      <c r="E6207">
        <v>11.54078879319899</v>
      </c>
      <c r="F6207" t="b">
        <v>1</v>
      </c>
    </row>
    <row r="6208" spans="1:6" x14ac:dyDescent="0.3">
      <c r="A6208">
        <v>6207</v>
      </c>
      <c r="B6208">
        <v>1.109382158671841E-2</v>
      </c>
      <c r="C6208">
        <v>0.13693604896713249</v>
      </c>
      <c r="D6208">
        <v>90.140263405462193</v>
      </c>
      <c r="E6208">
        <v>12.343451523600599</v>
      </c>
      <c r="F6208" t="b">
        <v>1</v>
      </c>
    </row>
    <row r="6209" spans="1:6" x14ac:dyDescent="0.3">
      <c r="A6209">
        <v>6208</v>
      </c>
      <c r="B6209">
        <v>1.1264963938219271E-2</v>
      </c>
      <c r="C6209">
        <v>0.1252557898751826</v>
      </c>
      <c r="D6209">
        <v>88.770812359837578</v>
      </c>
      <c r="E6209">
        <v>11.119058219993081</v>
      </c>
      <c r="F6209" t="b">
        <v>1</v>
      </c>
    </row>
    <row r="6210" spans="1:6" x14ac:dyDescent="0.3">
      <c r="A6210">
        <v>6209</v>
      </c>
      <c r="B6210">
        <v>1.126704586790035E-2</v>
      </c>
      <c r="C6210">
        <v>0.12639024015512579</v>
      </c>
      <c r="D6210">
        <v>88.754409250164287</v>
      </c>
      <c r="E6210">
        <v>11.21769109995458</v>
      </c>
      <c r="F6210" t="b">
        <v>1</v>
      </c>
    </row>
    <row r="6211" spans="1:6" x14ac:dyDescent="0.3">
      <c r="A6211">
        <v>6210</v>
      </c>
      <c r="B6211">
        <v>1.1293110445908061E-2</v>
      </c>
      <c r="C6211">
        <v>0.12548380099203149</v>
      </c>
      <c r="D6211">
        <v>88.549563451966335</v>
      </c>
      <c r="E6211">
        <v>11.11153579813781</v>
      </c>
      <c r="F6211" t="b">
        <v>1</v>
      </c>
    </row>
    <row r="6212" spans="1:6" x14ac:dyDescent="0.3">
      <c r="A6212">
        <v>6211</v>
      </c>
      <c r="B6212">
        <v>1.119389605261571E-2</v>
      </c>
      <c r="C6212">
        <v>0.1307162839570874</v>
      </c>
      <c r="D6212">
        <v>89.334401114643825</v>
      </c>
      <c r="E6212">
        <v>11.67746094323812</v>
      </c>
      <c r="F6212" t="b">
        <v>1</v>
      </c>
    </row>
    <row r="6213" spans="1:6" x14ac:dyDescent="0.3">
      <c r="A6213">
        <v>6212</v>
      </c>
      <c r="B6213">
        <v>1.1172067923345739E-2</v>
      </c>
      <c r="C6213">
        <v>0.133148159671616</v>
      </c>
      <c r="D6213">
        <v>89.508943810693054</v>
      </c>
      <c r="E6213">
        <v>11.91795114254386</v>
      </c>
      <c r="F6213" t="b">
        <v>1</v>
      </c>
    </row>
    <row r="6214" spans="1:6" x14ac:dyDescent="0.3">
      <c r="A6214">
        <v>6213</v>
      </c>
      <c r="B6214">
        <v>1.12631393030923E-2</v>
      </c>
      <c r="C6214">
        <v>0.1244374787759302</v>
      </c>
      <c r="D6214">
        <v>88.785193283141723</v>
      </c>
      <c r="E6214">
        <v>11.04820560478781</v>
      </c>
      <c r="F6214" t="b">
        <v>1</v>
      </c>
    </row>
    <row r="6215" spans="1:6" x14ac:dyDescent="0.3">
      <c r="A6215">
        <v>6214</v>
      </c>
      <c r="B6215">
        <v>1.125591519427353E-2</v>
      </c>
      <c r="C6215">
        <v>0.12900750955170109</v>
      </c>
      <c r="D6215">
        <v>88.842176112765344</v>
      </c>
      <c r="E6215">
        <v>11.46130788346148</v>
      </c>
      <c r="F6215" t="b">
        <v>1</v>
      </c>
    </row>
    <row r="6216" spans="1:6" x14ac:dyDescent="0.3">
      <c r="A6216">
        <v>6215</v>
      </c>
      <c r="B6216">
        <v>1.119204668901635E-2</v>
      </c>
      <c r="C6216">
        <v>0.12867131791173189</v>
      </c>
      <c r="D6216">
        <v>89.349162649703715</v>
      </c>
      <c r="E6216">
        <v>11.49667451244707</v>
      </c>
      <c r="F6216" t="b">
        <v>1</v>
      </c>
    </row>
    <row r="6217" spans="1:6" x14ac:dyDescent="0.3">
      <c r="A6217">
        <v>6216</v>
      </c>
      <c r="B6217">
        <v>1.1196499557859479E-2</v>
      </c>
      <c r="C6217">
        <v>0.1278799371263897</v>
      </c>
      <c r="D6217">
        <v>89.313628320383543</v>
      </c>
      <c r="E6217">
        <v>11.421421174140381</v>
      </c>
      <c r="F6217" t="b">
        <v>1</v>
      </c>
    </row>
    <row r="6218" spans="1:6" x14ac:dyDescent="0.3">
      <c r="A6218">
        <v>6217</v>
      </c>
      <c r="B6218">
        <v>1.1243959507102559E-2</v>
      </c>
      <c r="C6218">
        <v>0.12909314828012419</v>
      </c>
      <c r="D6218">
        <v>88.936641880319982</v>
      </c>
      <c r="E6218">
        <v>11.48111109779245</v>
      </c>
      <c r="F6218" t="b">
        <v>1</v>
      </c>
    </row>
    <row r="6219" spans="1:6" x14ac:dyDescent="0.3">
      <c r="A6219">
        <v>6218</v>
      </c>
      <c r="B6219">
        <v>1.127413045740071E-2</v>
      </c>
      <c r="C6219">
        <v>0.12617638090607411</v>
      </c>
      <c r="D6219">
        <v>88.698636562571153</v>
      </c>
      <c r="E6219">
        <v>11.1916729527684</v>
      </c>
      <c r="F6219" t="b">
        <v>1</v>
      </c>
    </row>
    <row r="6220" spans="1:6" x14ac:dyDescent="0.3">
      <c r="A6220">
        <v>6219</v>
      </c>
      <c r="B6220">
        <v>1.111812805585507E-2</v>
      </c>
      <c r="C6220">
        <v>0.13502390285937141</v>
      </c>
      <c r="D6220">
        <v>89.943198619067559</v>
      </c>
      <c r="E6220">
        <v>12.144481713202129</v>
      </c>
      <c r="F6220" t="b">
        <v>1</v>
      </c>
    </row>
    <row r="6221" spans="1:6" x14ac:dyDescent="0.3">
      <c r="A6221">
        <v>6220</v>
      </c>
      <c r="B6221">
        <v>1.1121668405662619E-2</v>
      </c>
      <c r="C6221">
        <v>0.13164167967600079</v>
      </c>
      <c r="D6221">
        <v>89.914567088769559</v>
      </c>
      <c r="E6221">
        <v>11.83650463890609</v>
      </c>
      <c r="F6221" t="b">
        <v>1</v>
      </c>
    </row>
    <row r="6222" spans="1:6" x14ac:dyDescent="0.3">
      <c r="A6222">
        <v>6221</v>
      </c>
      <c r="B6222">
        <v>1.111741420185999E-2</v>
      </c>
      <c r="C6222">
        <v>0.13551919995077549</v>
      </c>
      <c r="D6222">
        <v>89.948973910920358</v>
      </c>
      <c r="E6222">
        <v>12.18981298080111</v>
      </c>
      <c r="F6222" t="b">
        <v>1</v>
      </c>
    </row>
    <row r="6223" spans="1:6" x14ac:dyDescent="0.3">
      <c r="A6223">
        <v>6222</v>
      </c>
      <c r="B6223">
        <v>1.1250389552277831E-2</v>
      </c>
      <c r="C6223">
        <v>0.12599726114261731</v>
      </c>
      <c r="D6223">
        <v>88.885811051541168</v>
      </c>
      <c r="E6223">
        <v>11.19936874693437</v>
      </c>
      <c r="F6223" t="b">
        <v>1</v>
      </c>
    </row>
    <row r="6224" spans="1:6" x14ac:dyDescent="0.3">
      <c r="A6224">
        <v>6223</v>
      </c>
      <c r="B6224">
        <v>1.11207046467948E-2</v>
      </c>
      <c r="C6224">
        <v>0.14040078605896181</v>
      </c>
      <c r="D6224">
        <v>89.922359397272501</v>
      </c>
      <c r="E6224">
        <v>12.62516994365353</v>
      </c>
      <c r="F6224" t="b">
        <v>1</v>
      </c>
    </row>
    <row r="6225" spans="1:6" x14ac:dyDescent="0.3">
      <c r="A6225">
        <v>6224</v>
      </c>
      <c r="B6225">
        <v>1.1189149338732111E-2</v>
      </c>
      <c r="C6225">
        <v>0.12693236711882561</v>
      </c>
      <c r="D6225">
        <v>89.372298977047549</v>
      </c>
      <c r="E6225">
        <v>11.344237464008049</v>
      </c>
      <c r="F6225" t="b">
        <v>1</v>
      </c>
    </row>
    <row r="6226" spans="1:6" x14ac:dyDescent="0.3">
      <c r="A6226">
        <v>6225</v>
      </c>
      <c r="B6226">
        <v>1.1250978854039339E-2</v>
      </c>
      <c r="C6226">
        <v>0.12537248138502691</v>
      </c>
      <c r="D6226">
        <v>88.881155406400779</v>
      </c>
      <c r="E6226">
        <v>11.14325100166867</v>
      </c>
      <c r="F6226" t="b">
        <v>1</v>
      </c>
    </row>
    <row r="6227" spans="1:6" x14ac:dyDescent="0.3">
      <c r="A6227">
        <v>6226</v>
      </c>
      <c r="B6227">
        <v>1.131196397891355E-2</v>
      </c>
      <c r="C6227">
        <v>0.122572502652791</v>
      </c>
      <c r="D6227">
        <v>88.401978813235644</v>
      </c>
      <c r="E6227">
        <v>10.835651782597299</v>
      </c>
      <c r="F6227" t="b">
        <v>1</v>
      </c>
    </row>
    <row r="6228" spans="1:6" x14ac:dyDescent="0.3">
      <c r="A6228">
        <v>6227</v>
      </c>
      <c r="B6228">
        <v>1.112977033391579E-2</v>
      </c>
      <c r="C6228">
        <v>0.13238507641588521</v>
      </c>
      <c r="D6228">
        <v>89.849113683208401</v>
      </c>
      <c r="E6228">
        <v>11.8946817808511</v>
      </c>
      <c r="F6228" t="b">
        <v>1</v>
      </c>
    </row>
    <row r="6229" spans="1:6" x14ac:dyDescent="0.3">
      <c r="A6229">
        <v>6228</v>
      </c>
      <c r="B6229">
        <v>1.127144473515127E-2</v>
      </c>
      <c r="C6229">
        <v>0.1237768668023809</v>
      </c>
      <c r="D6229">
        <v>88.719771377788604</v>
      </c>
      <c r="E6229">
        <v>10.98145532456623</v>
      </c>
      <c r="F6229" t="b">
        <v>1</v>
      </c>
    </row>
    <row r="6230" spans="1:6" x14ac:dyDescent="0.3">
      <c r="A6230">
        <v>6229</v>
      </c>
      <c r="B6230">
        <v>1.1290884327452511E-2</v>
      </c>
      <c r="C6230">
        <v>0.1237972647006811</v>
      </c>
      <c r="D6230">
        <v>88.567021944296499</v>
      </c>
      <c r="E6230">
        <v>10.964355059389099</v>
      </c>
      <c r="F6230" t="b">
        <v>1</v>
      </c>
    </row>
    <row r="6231" spans="1:6" x14ac:dyDescent="0.3">
      <c r="A6231">
        <v>6230</v>
      </c>
      <c r="B6231">
        <v>1.1245733720221911E-2</v>
      </c>
      <c r="C6231">
        <v>0.12394803701047739</v>
      </c>
      <c r="D6231">
        <v>88.92261055424197</v>
      </c>
      <c r="E6231">
        <v>11.021783024045449</v>
      </c>
      <c r="F6231" t="b">
        <v>1</v>
      </c>
    </row>
    <row r="6232" spans="1:6" x14ac:dyDescent="0.3">
      <c r="A6232">
        <v>6231</v>
      </c>
      <c r="B6232">
        <v>1.128775119208319E-2</v>
      </c>
      <c r="C6232">
        <v>0.12365675561812869</v>
      </c>
      <c r="D6232">
        <v>88.591605447625639</v>
      </c>
      <c r="E6232">
        <v>10.95495050465472</v>
      </c>
      <c r="F6232" t="b">
        <v>1</v>
      </c>
    </row>
    <row r="6233" spans="1:6" x14ac:dyDescent="0.3">
      <c r="A6233">
        <v>6232</v>
      </c>
      <c r="B6233">
        <v>1.117374457893343E-2</v>
      </c>
      <c r="C6233">
        <v>0.1341615939874202</v>
      </c>
      <c r="D6233">
        <v>89.495512711590294</v>
      </c>
      <c r="E6233">
        <v>12.00686064010838</v>
      </c>
      <c r="F6233" t="b">
        <v>1</v>
      </c>
    </row>
    <row r="6234" spans="1:6" x14ac:dyDescent="0.3">
      <c r="A6234">
        <v>6233</v>
      </c>
      <c r="B6234">
        <v>1.123689967662673E-2</v>
      </c>
      <c r="C6234">
        <v>0.12477970442318589</v>
      </c>
      <c r="D6234">
        <v>88.992518290436109</v>
      </c>
      <c r="E6234">
        <v>11.10446012815558</v>
      </c>
      <c r="F6234" t="b">
        <v>1</v>
      </c>
    </row>
    <row r="6235" spans="1:6" x14ac:dyDescent="0.3">
      <c r="A6235">
        <v>6234</v>
      </c>
      <c r="B6235">
        <v>1.1248447670725281E-2</v>
      </c>
      <c r="C6235">
        <v>0.1264465683706176</v>
      </c>
      <c r="D6235">
        <v>88.901155899276361</v>
      </c>
      <c r="E6235">
        <v>11.241246087644781</v>
      </c>
      <c r="F6235" t="b">
        <v>1</v>
      </c>
    </row>
    <row r="6236" spans="1:6" x14ac:dyDescent="0.3">
      <c r="A6236">
        <v>6235</v>
      </c>
      <c r="B6236">
        <v>1.125038209804694E-2</v>
      </c>
      <c r="C6236">
        <v>0.1235088450167823</v>
      </c>
      <c r="D6236">
        <v>88.885869945128277</v>
      </c>
      <c r="E6236">
        <v>10.97819113523472</v>
      </c>
      <c r="F6236" t="b">
        <v>1</v>
      </c>
    </row>
    <row r="6237" spans="1:6" x14ac:dyDescent="0.3">
      <c r="A6237">
        <v>6236</v>
      </c>
      <c r="B6237">
        <v>1.114184080740188E-2</v>
      </c>
      <c r="C6237">
        <v>0.1352810860520916</v>
      </c>
      <c r="D6237">
        <v>89.751775966469367</v>
      </c>
      <c r="E6237">
        <v>12.14171772784799</v>
      </c>
      <c r="F6237" t="b">
        <v>1</v>
      </c>
    </row>
    <row r="6238" spans="1:6" x14ac:dyDescent="0.3">
      <c r="A6238">
        <v>6237</v>
      </c>
      <c r="B6238">
        <v>1.124625234697939E-2</v>
      </c>
      <c r="C6238">
        <v>0.12377559343061249</v>
      </c>
      <c r="D6238">
        <v>88.918509841955299</v>
      </c>
      <c r="E6238">
        <v>11.005941322653779</v>
      </c>
      <c r="F6238" t="b">
        <v>1</v>
      </c>
    </row>
    <row r="6239" spans="1:6" x14ac:dyDescent="0.3">
      <c r="A6239">
        <v>6238</v>
      </c>
      <c r="B6239">
        <v>1.135771047853153E-2</v>
      </c>
      <c r="C6239">
        <v>0.1192831625661515</v>
      </c>
      <c r="D6239">
        <v>88.045913997386251</v>
      </c>
      <c r="E6239">
        <v>10.50239507263562</v>
      </c>
      <c r="F6239" t="b">
        <v>1</v>
      </c>
    </row>
    <row r="6240" spans="1:6" x14ac:dyDescent="0.3">
      <c r="A6240">
        <v>6239</v>
      </c>
      <c r="B6240">
        <v>1.1080301623097271E-2</v>
      </c>
      <c r="C6240">
        <v>0.1394957461221481</v>
      </c>
      <c r="D6240">
        <v>90.250250761718078</v>
      </c>
      <c r="E6240">
        <v>12.589526067716831</v>
      </c>
      <c r="F6240" t="b">
        <v>1</v>
      </c>
    </row>
    <row r="6241" spans="1:6" x14ac:dyDescent="0.3">
      <c r="A6241">
        <v>6240</v>
      </c>
      <c r="B6241">
        <v>1.1316514718028329E-2</v>
      </c>
      <c r="C6241">
        <v>0.12824578688016941</v>
      </c>
      <c r="D6241">
        <v>88.366429498554112</v>
      </c>
      <c r="E6241">
        <v>11.332622284833089</v>
      </c>
      <c r="F6241" t="b">
        <v>1</v>
      </c>
    </row>
    <row r="6242" spans="1:6" x14ac:dyDescent="0.3">
      <c r="A6242">
        <v>6241</v>
      </c>
      <c r="B6242">
        <v>1.130645460094073E-2</v>
      </c>
      <c r="C6242">
        <v>0.12588915792537789</v>
      </c>
      <c r="D6242">
        <v>88.445055085331248</v>
      </c>
      <c r="E6242">
        <v>11.13427350735601</v>
      </c>
      <c r="F6242" t="b">
        <v>1</v>
      </c>
    </row>
    <row r="6243" spans="1:6" x14ac:dyDescent="0.3">
      <c r="A6243">
        <v>6242</v>
      </c>
      <c r="B6243">
        <v>1.109767335792191E-2</v>
      </c>
      <c r="C6243">
        <v>0.1398339346385726</v>
      </c>
      <c r="D6243">
        <v>90.108977598098491</v>
      </c>
      <c r="E6243">
        <v>12.60029288380111</v>
      </c>
      <c r="F6243" t="b">
        <v>1</v>
      </c>
    </row>
    <row r="6244" spans="1:6" x14ac:dyDescent="0.3">
      <c r="A6244">
        <v>6243</v>
      </c>
      <c r="B6244">
        <v>1.119663362742716E-2</v>
      </c>
      <c r="C6244">
        <v>0.12727483265339279</v>
      </c>
      <c r="D6244">
        <v>89.312558870409958</v>
      </c>
      <c r="E6244">
        <v>11.36724098407772</v>
      </c>
      <c r="F6244" t="b">
        <v>1</v>
      </c>
    </row>
    <row r="6245" spans="1:6" x14ac:dyDescent="0.3">
      <c r="A6245">
        <v>6244</v>
      </c>
      <c r="B6245">
        <v>1.133173210443038E-2</v>
      </c>
      <c r="C6245">
        <v>0.1209804397124077</v>
      </c>
      <c r="D6245">
        <v>88.24776219418645</v>
      </c>
      <c r="E6245">
        <v>10.67625307388866</v>
      </c>
      <c r="F6245" t="b">
        <v>1</v>
      </c>
    </row>
    <row r="6246" spans="1:6" x14ac:dyDescent="0.3">
      <c r="A6246">
        <v>6245</v>
      </c>
      <c r="B6246">
        <v>1.1206221626789831E-2</v>
      </c>
      <c r="C6246">
        <v>0.133676113830864</v>
      </c>
      <c r="D6246">
        <v>89.236143394610266</v>
      </c>
      <c r="E6246">
        <v>11.92874086224522</v>
      </c>
      <c r="F6246" t="b">
        <v>1</v>
      </c>
    </row>
    <row r="6247" spans="1:6" x14ac:dyDescent="0.3">
      <c r="A6247">
        <v>6246</v>
      </c>
      <c r="B6247">
        <v>1.1174999124646191E-2</v>
      </c>
      <c r="C6247">
        <v>0.13728638136385801</v>
      </c>
      <c r="D6247">
        <v>89.485465622500499</v>
      </c>
      <c r="E6247">
        <v>12.285135759973009</v>
      </c>
      <c r="F6247" t="b">
        <v>1</v>
      </c>
    </row>
    <row r="6248" spans="1:6" x14ac:dyDescent="0.3">
      <c r="A6248">
        <v>6247</v>
      </c>
      <c r="B6248">
        <v>1.122927326608561E-2</v>
      </c>
      <c r="C6248">
        <v>0.12610952957187749</v>
      </c>
      <c r="D6248">
        <v>89.052957952334879</v>
      </c>
      <c r="E6248">
        <v>11.23042663435314</v>
      </c>
      <c r="F6248" t="b">
        <v>1</v>
      </c>
    </row>
    <row r="6249" spans="1:6" x14ac:dyDescent="0.3">
      <c r="A6249">
        <v>6248</v>
      </c>
      <c r="B6249">
        <v>1.116026904407766E-2</v>
      </c>
      <c r="C6249">
        <v>0.13431828074213789</v>
      </c>
      <c r="D6249">
        <v>89.603574613701923</v>
      </c>
      <c r="E6249">
        <v>12.03539809046231</v>
      </c>
      <c r="F6249" t="b">
        <v>1</v>
      </c>
    </row>
    <row r="6250" spans="1:6" x14ac:dyDescent="0.3">
      <c r="A6250">
        <v>6249</v>
      </c>
      <c r="B6250">
        <v>1.1146216864735201E-2</v>
      </c>
      <c r="C6250">
        <v>0.13434364888736761</v>
      </c>
      <c r="D6250">
        <v>89.716538995740834</v>
      </c>
      <c r="E6250">
        <v>12.05284721423363</v>
      </c>
      <c r="F6250" t="b">
        <v>1</v>
      </c>
    </row>
    <row r="6251" spans="1:6" x14ac:dyDescent="0.3">
      <c r="A6251">
        <v>6250</v>
      </c>
      <c r="B6251">
        <v>1.122444315795895E-2</v>
      </c>
      <c r="C6251">
        <v>0.12946141109606321</v>
      </c>
      <c r="D6251">
        <v>89.091279266796107</v>
      </c>
      <c r="E6251">
        <v>11.533882730232859</v>
      </c>
      <c r="F6251" t="b">
        <v>1</v>
      </c>
    </row>
    <row r="6252" spans="1:6" x14ac:dyDescent="0.3">
      <c r="A6252">
        <v>6251</v>
      </c>
      <c r="B6252">
        <v>1.118645849762033E-2</v>
      </c>
      <c r="C6252">
        <v>0.1333074641614492</v>
      </c>
      <c r="D6252">
        <v>89.393796992383912</v>
      </c>
      <c r="E6252">
        <v>11.91686038881808</v>
      </c>
      <c r="F6252" t="b">
        <v>1</v>
      </c>
    </row>
    <row r="6253" spans="1:6" x14ac:dyDescent="0.3">
      <c r="A6253">
        <v>6252</v>
      </c>
      <c r="B6253">
        <v>1.122332945384466E-2</v>
      </c>
      <c r="C6253">
        <v>0.12778842315237859</v>
      </c>
      <c r="D6253">
        <v>89.10011989868481</v>
      </c>
      <c r="E6253">
        <v>11.385963824540809</v>
      </c>
      <c r="F6253" t="b">
        <v>1</v>
      </c>
    </row>
    <row r="6254" spans="1:6" x14ac:dyDescent="0.3">
      <c r="A6254">
        <v>6253</v>
      </c>
      <c r="B6254">
        <v>1.122532876651528E-2</v>
      </c>
      <c r="C6254">
        <v>0.13185810555078181</v>
      </c>
      <c r="D6254">
        <v>89.084250519500273</v>
      </c>
      <c r="E6254">
        <v>11.746480507912549</v>
      </c>
      <c r="F6254" t="b">
        <v>1</v>
      </c>
    </row>
    <row r="6255" spans="1:6" x14ac:dyDescent="0.3">
      <c r="A6255">
        <v>6254</v>
      </c>
      <c r="B6255">
        <v>1.124921843733232E-2</v>
      </c>
      <c r="C6255">
        <v>0.12903927442259849</v>
      </c>
      <c r="D6255">
        <v>88.895064627898137</v>
      </c>
      <c r="E6255">
        <v>11.47095463933398</v>
      </c>
      <c r="F6255" t="b">
        <v>1</v>
      </c>
    </row>
    <row r="6256" spans="1:6" x14ac:dyDescent="0.3">
      <c r="A6256">
        <v>6255</v>
      </c>
      <c r="B6256">
        <v>1.1242555056705329E-2</v>
      </c>
      <c r="C6256">
        <v>0.13018604797190339</v>
      </c>
      <c r="D6256">
        <v>88.947752086264018</v>
      </c>
      <c r="E6256">
        <v>11.57975632009534</v>
      </c>
      <c r="F6256" t="b">
        <v>1</v>
      </c>
    </row>
    <row r="6257" spans="1:6" x14ac:dyDescent="0.3">
      <c r="A6257">
        <v>6256</v>
      </c>
      <c r="B6257">
        <v>1.1235754349520771E-2</v>
      </c>
      <c r="C6257">
        <v>0.1265658031653511</v>
      </c>
      <c r="D6257">
        <v>89.001589825844846</v>
      </c>
      <c r="E6257">
        <v>11.2645576993012</v>
      </c>
      <c r="F6257" t="b">
        <v>1</v>
      </c>
    </row>
    <row r="6258" spans="1:6" x14ac:dyDescent="0.3">
      <c r="A6258">
        <v>6257</v>
      </c>
      <c r="B6258">
        <v>1.122317343166619E-2</v>
      </c>
      <c r="C6258">
        <v>0.13706993888315469</v>
      </c>
      <c r="D6258">
        <v>89.101358549668234</v>
      </c>
      <c r="E6258">
        <v>12.213117770809079</v>
      </c>
      <c r="F6258" t="b">
        <v>1</v>
      </c>
    </row>
    <row r="6259" spans="1:6" x14ac:dyDescent="0.3">
      <c r="A6259">
        <v>6258</v>
      </c>
      <c r="B6259">
        <v>1.116307661465848E-2</v>
      </c>
      <c r="C6259">
        <v>0.13297247538199811</v>
      </c>
      <c r="D6259">
        <v>89.581038858667185</v>
      </c>
      <c r="E6259">
        <v>11.911812484327941</v>
      </c>
      <c r="F6259" t="b">
        <v>1</v>
      </c>
    </row>
    <row r="6260" spans="1:6" x14ac:dyDescent="0.3">
      <c r="A6260">
        <v>6259</v>
      </c>
      <c r="B6260">
        <v>1.1329675674223889E-2</v>
      </c>
      <c r="C6260">
        <v>0.12373547004451289</v>
      </c>
      <c r="D6260">
        <v>88.263779895756159</v>
      </c>
      <c r="E6260">
        <v>10.921360293306821</v>
      </c>
      <c r="F6260" t="b">
        <v>1</v>
      </c>
    </row>
    <row r="6261" spans="1:6" x14ac:dyDescent="0.3">
      <c r="A6261">
        <v>6260</v>
      </c>
      <c r="B6261">
        <v>1.135606268603021E-2</v>
      </c>
      <c r="C6261">
        <v>0.1199862398310784</v>
      </c>
      <c r="D6261">
        <v>88.058689675089724</v>
      </c>
      <c r="E6261">
        <v>10.565831058565831</v>
      </c>
      <c r="F6261" t="b">
        <v>1</v>
      </c>
    </row>
    <row r="6262" spans="1:6" x14ac:dyDescent="0.3">
      <c r="A6262">
        <v>6261</v>
      </c>
      <c r="B6262">
        <v>1.106286742536294E-2</v>
      </c>
      <c r="C6262">
        <v>0.14414912072359079</v>
      </c>
      <c r="D6262">
        <v>90.392477967093896</v>
      </c>
      <c r="E6262">
        <v>13.02999621898314</v>
      </c>
      <c r="F6262" t="b">
        <v>1</v>
      </c>
    </row>
    <row r="6263" spans="1:6" x14ac:dyDescent="0.3">
      <c r="A6263">
        <v>6262</v>
      </c>
      <c r="B6263">
        <v>1.123100890008202E-2</v>
      </c>
      <c r="C6263">
        <v>0.12441935405802169</v>
      </c>
      <c r="D6263">
        <v>89.0391957567318</v>
      </c>
      <c r="E6263">
        <v>11.07819922189832</v>
      </c>
      <c r="F6263" t="b">
        <v>1</v>
      </c>
    </row>
    <row r="6264" spans="1:6" x14ac:dyDescent="0.3">
      <c r="A6264">
        <v>6263</v>
      </c>
      <c r="B6264">
        <v>1.1142827430678501E-2</v>
      </c>
      <c r="C6264">
        <v>0.136474559680553</v>
      </c>
      <c r="D6264">
        <v>89.743829043496973</v>
      </c>
      <c r="E6264">
        <v>12.24774955275808</v>
      </c>
      <c r="F6264" t="b">
        <v>1</v>
      </c>
    </row>
    <row r="6265" spans="1:6" x14ac:dyDescent="0.3">
      <c r="A6265">
        <v>6264</v>
      </c>
      <c r="B6265">
        <v>1.12752700928374E-2</v>
      </c>
      <c r="C6265">
        <v>0.1237762285880068</v>
      </c>
      <c r="D6265">
        <v>88.689671446118922</v>
      </c>
      <c r="E6265">
        <v>10.977673046310031</v>
      </c>
      <c r="F6265" t="b">
        <v>1</v>
      </c>
    </row>
    <row r="6266" spans="1:6" x14ac:dyDescent="0.3">
      <c r="A6266">
        <v>6265</v>
      </c>
      <c r="B6266">
        <v>1.126550010476263E-2</v>
      </c>
      <c r="C6266">
        <v>0.12684019788770129</v>
      </c>
      <c r="D6266">
        <v>88.766587430702486</v>
      </c>
      <c r="E6266">
        <v>11.259171515526241</v>
      </c>
      <c r="F6266" t="b">
        <v>1</v>
      </c>
    </row>
    <row r="6267" spans="1:6" x14ac:dyDescent="0.3">
      <c r="A6267">
        <v>6266</v>
      </c>
      <c r="B6267">
        <v>1.121596478572587E-2</v>
      </c>
      <c r="C6267">
        <v>0.12877817057262339</v>
      </c>
      <c r="D6267">
        <v>89.158625147669994</v>
      </c>
      <c r="E6267">
        <v>11.481684637287231</v>
      </c>
      <c r="F6267" t="b">
        <v>1</v>
      </c>
    </row>
    <row r="6268" spans="1:6" x14ac:dyDescent="0.3">
      <c r="A6268">
        <v>6267</v>
      </c>
      <c r="B6268">
        <v>1.122606023919428E-2</v>
      </c>
      <c r="C6268">
        <v>0.1291518092826042</v>
      </c>
      <c r="D6268">
        <v>89.078445927862973</v>
      </c>
      <c r="E6268">
        <v>11.50464245966613</v>
      </c>
      <c r="F6268" t="b">
        <v>1</v>
      </c>
    </row>
    <row r="6269" spans="1:6" x14ac:dyDescent="0.3">
      <c r="A6269">
        <v>6268</v>
      </c>
      <c r="B6269">
        <v>1.115666072164535E-2</v>
      </c>
      <c r="C6269">
        <v>0.13374401010042039</v>
      </c>
      <c r="D6269">
        <v>89.632554484683013</v>
      </c>
      <c r="E6269">
        <v>11.98781727232592</v>
      </c>
      <c r="F6269" t="b">
        <v>1</v>
      </c>
    </row>
    <row r="6270" spans="1:6" x14ac:dyDescent="0.3">
      <c r="A6270">
        <v>6269</v>
      </c>
      <c r="B6270">
        <v>1.124010105489542E-2</v>
      </c>
      <c r="C6270">
        <v>0.1278770852318071</v>
      </c>
      <c r="D6270">
        <v>88.967171657631013</v>
      </c>
      <c r="E6270">
        <v>11.376862592895691</v>
      </c>
      <c r="F6270" t="b">
        <v>1</v>
      </c>
    </row>
    <row r="6271" spans="1:6" x14ac:dyDescent="0.3">
      <c r="A6271">
        <v>6270</v>
      </c>
      <c r="B6271">
        <v>1.1251521795065529E-2</v>
      </c>
      <c r="C6271">
        <v>0.12662891245580621</v>
      </c>
      <c r="D6271">
        <v>88.87686645539452</v>
      </c>
      <c r="E6271">
        <v>11.254380941726531</v>
      </c>
      <c r="F6271" t="b">
        <v>1</v>
      </c>
    </row>
    <row r="6272" spans="1:6" x14ac:dyDescent="0.3">
      <c r="A6272">
        <v>6271</v>
      </c>
      <c r="B6272">
        <v>1.1134907289312849E-2</v>
      </c>
      <c r="C6272">
        <v>0.13359528755215949</v>
      </c>
      <c r="D6272">
        <v>89.807662876527758</v>
      </c>
      <c r="E6272">
        <v>11.997880546377131</v>
      </c>
      <c r="F6272" t="b">
        <v>1</v>
      </c>
    </row>
    <row r="6273" spans="1:6" x14ac:dyDescent="0.3">
      <c r="A6273">
        <v>6272</v>
      </c>
      <c r="B6273">
        <v>1.1266753113272731E-2</v>
      </c>
      <c r="C6273">
        <v>0.124908552854764</v>
      </c>
      <c r="D6273">
        <v>88.756715439335963</v>
      </c>
      <c r="E6273">
        <v>11.08647288166954</v>
      </c>
      <c r="F6273" t="b">
        <v>1</v>
      </c>
    </row>
    <row r="6274" spans="1:6" x14ac:dyDescent="0.3">
      <c r="A6274">
        <v>6273</v>
      </c>
      <c r="B6274">
        <v>1.123769394543424E-2</v>
      </c>
      <c r="C6274">
        <v>0.12327184943839491</v>
      </c>
      <c r="D6274">
        <v>88.986228389525607</v>
      </c>
      <c r="E6274">
        <v>10.969496948124229</v>
      </c>
      <c r="F6274" t="b">
        <v>1</v>
      </c>
    </row>
    <row r="6275" spans="1:6" x14ac:dyDescent="0.3">
      <c r="A6275">
        <v>6274</v>
      </c>
      <c r="B6275">
        <v>1.1291649638904101E-2</v>
      </c>
      <c r="C6275">
        <v>0.1239417246825929</v>
      </c>
      <c r="D6275">
        <v>88.561019158317961</v>
      </c>
      <c r="E6275">
        <v>10.976405454130081</v>
      </c>
      <c r="F6275" t="b">
        <v>1</v>
      </c>
    </row>
    <row r="6276" spans="1:6" x14ac:dyDescent="0.3">
      <c r="A6276">
        <v>6275</v>
      </c>
      <c r="B6276">
        <v>1.1170217881719719E-2</v>
      </c>
      <c r="C6276">
        <v>0.1335770212040579</v>
      </c>
      <c r="D6276">
        <v>89.523768523487718</v>
      </c>
      <c r="E6276">
        <v>11.95831832632909</v>
      </c>
      <c r="F6276" t="b">
        <v>1</v>
      </c>
    </row>
    <row r="6277" spans="1:6" x14ac:dyDescent="0.3">
      <c r="A6277">
        <v>6276</v>
      </c>
      <c r="B6277">
        <v>1.1156391101730169E-2</v>
      </c>
      <c r="C6277">
        <v>0.13060024579226559</v>
      </c>
      <c r="D6277">
        <v>89.634720662035306</v>
      </c>
      <c r="E6277">
        <v>11.70631654998288</v>
      </c>
      <c r="F6277" t="b">
        <v>1</v>
      </c>
    </row>
    <row r="6278" spans="1:6" x14ac:dyDescent="0.3">
      <c r="A6278">
        <v>6277</v>
      </c>
      <c r="B6278">
        <v>1.114506483149811E-2</v>
      </c>
      <c r="C6278">
        <v>0.13689066814468151</v>
      </c>
      <c r="D6278">
        <v>89.725812735858327</v>
      </c>
      <c r="E6278">
        <v>12.282626455236221</v>
      </c>
      <c r="F6278" t="b">
        <v>1</v>
      </c>
    </row>
    <row r="6279" spans="1:6" x14ac:dyDescent="0.3">
      <c r="A6279">
        <v>6278</v>
      </c>
      <c r="B6279">
        <v>1.1264901216186051E-2</v>
      </c>
      <c r="C6279">
        <v>0.12728618613823009</v>
      </c>
      <c r="D6279">
        <v>88.77130662833892</v>
      </c>
      <c r="E6279">
        <v>11.299361059228641</v>
      </c>
      <c r="F6279" t="b">
        <v>1</v>
      </c>
    </row>
    <row r="6280" spans="1:6" x14ac:dyDescent="0.3">
      <c r="A6280">
        <v>6279</v>
      </c>
      <c r="B6280">
        <v>1.1211988970591381E-2</v>
      </c>
      <c r="C6280">
        <v>0.1275696717426463</v>
      </c>
      <c r="D6280">
        <v>89.190241144810429</v>
      </c>
      <c r="E6280">
        <v>11.377969785490929</v>
      </c>
      <c r="F6280" t="b">
        <v>1</v>
      </c>
    </row>
    <row r="6281" spans="1:6" x14ac:dyDescent="0.3">
      <c r="A6281">
        <v>6280</v>
      </c>
      <c r="B6281">
        <v>1.1127721589223609E-2</v>
      </c>
      <c r="C6281">
        <v>0.13487231156460039</v>
      </c>
      <c r="D6281">
        <v>89.865655963969033</v>
      </c>
      <c r="E6281">
        <v>12.120388750129621</v>
      </c>
      <c r="F6281" t="b">
        <v>1</v>
      </c>
    </row>
    <row r="6282" spans="1:6" x14ac:dyDescent="0.3">
      <c r="A6282">
        <v>6281</v>
      </c>
      <c r="B6282">
        <v>1.1166664572484769E-2</v>
      </c>
      <c r="C6282">
        <v>0.13046645076711441</v>
      </c>
      <c r="D6282">
        <v>89.552255600481701</v>
      </c>
      <c r="E6282">
        <v>11.683564946384291</v>
      </c>
      <c r="F6282" t="b">
        <v>1</v>
      </c>
    </row>
    <row r="6283" spans="1:6" x14ac:dyDescent="0.3">
      <c r="A6283">
        <v>6282</v>
      </c>
      <c r="B6283">
        <v>1.1246170164892211E-2</v>
      </c>
      <c r="C6283">
        <v>0.12481987999006509</v>
      </c>
      <c r="D6283">
        <v>88.919159619490301</v>
      </c>
      <c r="E6283">
        <v>11.098878832522219</v>
      </c>
      <c r="F6283" t="b">
        <v>1</v>
      </c>
    </row>
    <row r="6284" spans="1:6" x14ac:dyDescent="0.3">
      <c r="A6284">
        <v>6283</v>
      </c>
      <c r="B6284">
        <v>1.1284276580316161E-2</v>
      </c>
      <c r="C6284">
        <v>0.12591655638506211</v>
      </c>
      <c r="D6284">
        <v>88.618884239718156</v>
      </c>
      <c r="E6284">
        <v>11.158584734151759</v>
      </c>
      <c r="F6284" t="b">
        <v>1</v>
      </c>
    </row>
    <row r="6285" spans="1:6" x14ac:dyDescent="0.3">
      <c r="A6285">
        <v>6284</v>
      </c>
      <c r="B6285">
        <v>1.113739087225608E-2</v>
      </c>
      <c r="C6285">
        <v>0.13709908043077751</v>
      </c>
      <c r="D6285">
        <v>89.787636212989639</v>
      </c>
      <c r="E6285">
        <v>12.309802358854061</v>
      </c>
      <c r="F6285" t="b">
        <v>1</v>
      </c>
    </row>
    <row r="6286" spans="1:6" x14ac:dyDescent="0.3">
      <c r="A6286">
        <v>6285</v>
      </c>
      <c r="B6286">
        <v>1.114866299485282E-2</v>
      </c>
      <c r="C6286">
        <v>0.13574776017147719</v>
      </c>
      <c r="D6286">
        <v>89.696854274067263</v>
      </c>
      <c r="E6286">
        <v>12.176147062132021</v>
      </c>
      <c r="F6286" t="b">
        <v>1</v>
      </c>
    </row>
    <row r="6287" spans="1:6" x14ac:dyDescent="0.3">
      <c r="A6287">
        <v>6286</v>
      </c>
      <c r="B6287">
        <v>1.1126605530874949E-2</v>
      </c>
      <c r="C6287">
        <v>0.1378706738199747</v>
      </c>
      <c r="D6287">
        <v>89.874669972358078</v>
      </c>
      <c r="E6287">
        <v>12.39108130843686</v>
      </c>
      <c r="F6287" t="b">
        <v>1</v>
      </c>
    </row>
    <row r="6288" spans="1:6" x14ac:dyDescent="0.3">
      <c r="A6288">
        <v>6287</v>
      </c>
      <c r="B6288">
        <v>1.123733595990469E-2</v>
      </c>
      <c r="C6288">
        <v>0.128088574527084</v>
      </c>
      <c r="D6288">
        <v>88.98906320573164</v>
      </c>
      <c r="E6288">
        <v>11.398482254522751</v>
      </c>
      <c r="F6288" t="b">
        <v>1</v>
      </c>
    </row>
    <row r="6289" spans="1:6" x14ac:dyDescent="0.3">
      <c r="A6289">
        <v>6288</v>
      </c>
      <c r="B6289">
        <v>1.121183491600356E-2</v>
      </c>
      <c r="C6289">
        <v>0.13138983040003871</v>
      </c>
      <c r="D6289">
        <v>89.191466650353476</v>
      </c>
      <c r="E6289">
        <v>11.71885167632065</v>
      </c>
      <c r="F6289" t="b">
        <v>1</v>
      </c>
    </row>
    <row r="6290" spans="1:6" x14ac:dyDescent="0.3">
      <c r="A6290">
        <v>6289</v>
      </c>
      <c r="B6290">
        <v>1.1262963058507059E-2</v>
      </c>
      <c r="C6290">
        <v>0.12890328511265409</v>
      </c>
      <c r="D6290">
        <v>88.786582607557023</v>
      </c>
      <c r="E6290">
        <v>11.44488217204014</v>
      </c>
      <c r="F6290" t="b">
        <v>1</v>
      </c>
    </row>
    <row r="6291" spans="1:6" x14ac:dyDescent="0.3">
      <c r="A6291">
        <v>6290</v>
      </c>
      <c r="B6291">
        <v>1.118649898329172E-2</v>
      </c>
      <c r="C6291">
        <v>0.13062978398300129</v>
      </c>
      <c r="D6291">
        <v>89.393473462395264</v>
      </c>
      <c r="E6291">
        <v>11.67745012788285</v>
      </c>
      <c r="F6291" t="b">
        <v>1</v>
      </c>
    </row>
    <row r="6292" spans="1:6" x14ac:dyDescent="0.3">
      <c r="A6292">
        <v>6291</v>
      </c>
      <c r="B6292">
        <v>1.112069848300941E-2</v>
      </c>
      <c r="C6292">
        <v>0.1390370690749248</v>
      </c>
      <c r="D6292">
        <v>89.922409237858105</v>
      </c>
      <c r="E6292">
        <v>12.502548224587731</v>
      </c>
      <c r="F6292" t="b">
        <v>1</v>
      </c>
    </row>
    <row r="6293" spans="1:6" x14ac:dyDescent="0.3">
      <c r="A6293">
        <v>6292</v>
      </c>
      <c r="B6293">
        <v>1.1305172176325051E-2</v>
      </c>
      <c r="C6293">
        <v>0.123842845902417</v>
      </c>
      <c r="D6293">
        <v>88.455088025476499</v>
      </c>
      <c r="E6293">
        <v>10.954529835623809</v>
      </c>
      <c r="F6293" t="b">
        <v>1</v>
      </c>
    </row>
    <row r="6294" spans="1:6" x14ac:dyDescent="0.3">
      <c r="A6294">
        <v>6293</v>
      </c>
      <c r="B6294">
        <v>1.1291427032501709E-2</v>
      </c>
      <c r="C6294">
        <v>0.1227688183638876</v>
      </c>
      <c r="D6294">
        <v>88.562765106798167</v>
      </c>
      <c r="E6294">
        <v>10.87274602320015</v>
      </c>
      <c r="F6294" t="b">
        <v>1</v>
      </c>
    </row>
    <row r="6295" spans="1:6" x14ac:dyDescent="0.3">
      <c r="A6295">
        <v>6294</v>
      </c>
      <c r="B6295">
        <v>1.1267395519598241E-2</v>
      </c>
      <c r="C6295">
        <v>0.12681656125522039</v>
      </c>
      <c r="D6295">
        <v>88.75165500852647</v>
      </c>
      <c r="E6295">
        <v>11.25517969389098</v>
      </c>
      <c r="F6295" t="b">
        <v>1</v>
      </c>
    </row>
    <row r="6296" spans="1:6" x14ac:dyDescent="0.3">
      <c r="A6296">
        <v>6295</v>
      </c>
      <c r="B6296">
        <v>1.124114009217172E-2</v>
      </c>
      <c r="C6296">
        <v>0.12983244219283299</v>
      </c>
      <c r="D6296">
        <v>88.958948273974045</v>
      </c>
      <c r="E6296">
        <v>11.549757509315951</v>
      </c>
      <c r="F6296" t="b">
        <v>1</v>
      </c>
    </row>
    <row r="6297" spans="1:6" x14ac:dyDescent="0.3">
      <c r="A6297">
        <v>6296</v>
      </c>
      <c r="B6297">
        <v>1.1162388236265031E-2</v>
      </c>
      <c r="C6297">
        <v>0.1309447066701242</v>
      </c>
      <c r="D6297">
        <v>89.586563272467131</v>
      </c>
      <c r="E6297">
        <v>11.730886249297731</v>
      </c>
      <c r="F6297" t="b">
        <v>1</v>
      </c>
    </row>
    <row r="6298" spans="1:6" x14ac:dyDescent="0.3">
      <c r="A6298">
        <v>6297</v>
      </c>
      <c r="B6298">
        <v>1.1274140528159711E-2</v>
      </c>
      <c r="C6298">
        <v>0.1239507455331533</v>
      </c>
      <c r="D6298">
        <v>88.698557331467953</v>
      </c>
      <c r="E6298">
        <v>10.994252308950591</v>
      </c>
      <c r="F6298" t="b">
        <v>1</v>
      </c>
    </row>
    <row r="6299" spans="1:6" x14ac:dyDescent="0.3">
      <c r="A6299">
        <v>6298</v>
      </c>
      <c r="B6299">
        <v>1.127201033709286E-2</v>
      </c>
      <c r="C6299">
        <v>0.12510302948037899</v>
      </c>
      <c r="D6299">
        <v>88.71531963640021</v>
      </c>
      <c r="E6299">
        <v>11.09855524783382</v>
      </c>
      <c r="F6299" t="b">
        <v>1</v>
      </c>
    </row>
    <row r="6300" spans="1:6" x14ac:dyDescent="0.3">
      <c r="A6300">
        <v>6299</v>
      </c>
      <c r="B6300">
        <v>1.1227624302071099E-2</v>
      </c>
      <c r="C6300">
        <v>0.12942091262846431</v>
      </c>
      <c r="D6300">
        <v>89.066036865477869</v>
      </c>
      <c r="E6300">
        <v>11.52700777533059</v>
      </c>
      <c r="F6300" t="b">
        <v>1</v>
      </c>
    </row>
    <row r="6301" spans="1:6" x14ac:dyDescent="0.3">
      <c r="A6301">
        <v>6300</v>
      </c>
      <c r="B6301">
        <v>1.1128587066463269E-2</v>
      </c>
      <c r="C6301">
        <v>0.1330836306379137</v>
      </c>
      <c r="D6301">
        <v>89.858667055188491</v>
      </c>
      <c r="E6301">
        <v>11.95871765598797</v>
      </c>
      <c r="F6301" t="b">
        <v>1</v>
      </c>
    </row>
    <row r="6302" spans="1:6" x14ac:dyDescent="0.3">
      <c r="A6302">
        <v>6301</v>
      </c>
      <c r="B6302">
        <v>1.118884308941437E-2</v>
      </c>
      <c r="C6302">
        <v>0.13375747783601141</v>
      </c>
      <c r="D6302">
        <v>89.374745182197415</v>
      </c>
      <c r="E6302">
        <v>11.95454049780694</v>
      </c>
      <c r="F6302" t="b">
        <v>1</v>
      </c>
    </row>
    <row r="6303" spans="1:6" x14ac:dyDescent="0.3">
      <c r="A6303">
        <v>6302</v>
      </c>
      <c r="B6303">
        <v>1.122770204090145E-2</v>
      </c>
      <c r="C6303">
        <v>0.1278009853945396</v>
      </c>
      <c r="D6303">
        <v>89.065420186347609</v>
      </c>
      <c r="E6303">
        <v>11.38264846439394</v>
      </c>
      <c r="F6303" t="b">
        <v>1</v>
      </c>
    </row>
    <row r="6304" spans="1:6" x14ac:dyDescent="0.3">
      <c r="A6304">
        <v>6303</v>
      </c>
      <c r="B6304">
        <v>1.138903290308179E-2</v>
      </c>
      <c r="C6304">
        <v>0.11916193263820681</v>
      </c>
      <c r="D6304">
        <v>87.803767757085595</v>
      </c>
      <c r="E6304">
        <v>10.46286665885059</v>
      </c>
      <c r="F6304" t="b">
        <v>1</v>
      </c>
    </row>
    <row r="6305" spans="1:6" x14ac:dyDescent="0.3">
      <c r="A6305">
        <v>6304</v>
      </c>
      <c r="B6305">
        <v>1.1271280537412781E-2</v>
      </c>
      <c r="C6305">
        <v>0.1241743831116927</v>
      </c>
      <c r="D6305">
        <v>88.721063829499954</v>
      </c>
      <c r="E6305">
        <v>11.01688337004127</v>
      </c>
      <c r="F6305" t="b">
        <v>1</v>
      </c>
    </row>
    <row r="6306" spans="1:6" x14ac:dyDescent="0.3">
      <c r="A6306">
        <v>6305</v>
      </c>
      <c r="B6306">
        <v>1.1304694024736699E-2</v>
      </c>
      <c r="C6306">
        <v>0.12753288366450949</v>
      </c>
      <c r="D6306">
        <v>88.458829386431916</v>
      </c>
      <c r="E6306">
        <v>11.28140959723852</v>
      </c>
      <c r="F6306" t="b">
        <v>1</v>
      </c>
    </row>
    <row r="6307" spans="1:6" x14ac:dyDescent="0.3">
      <c r="A6307">
        <v>6306</v>
      </c>
      <c r="B6307">
        <v>1.1221751296090239E-2</v>
      </c>
      <c r="C6307">
        <v>0.1261729063889879</v>
      </c>
      <c r="D6307">
        <v>89.112650388928984</v>
      </c>
      <c r="E6307">
        <v>11.243602095596939</v>
      </c>
      <c r="F6307" t="b">
        <v>1</v>
      </c>
    </row>
    <row r="6308" spans="1:6" x14ac:dyDescent="0.3">
      <c r="A6308">
        <v>6307</v>
      </c>
      <c r="B6308">
        <v>1.121569555435115E-2</v>
      </c>
      <c r="C6308">
        <v>0.1298869835081421</v>
      </c>
      <c r="D6308">
        <v>89.160765389360847</v>
      </c>
      <c r="E6308">
        <v>11.58082286370124</v>
      </c>
      <c r="F6308" t="b">
        <v>1</v>
      </c>
    </row>
    <row r="6309" spans="1:6" x14ac:dyDescent="0.3">
      <c r="A6309">
        <v>6308</v>
      </c>
      <c r="B6309">
        <v>1.114729937954816E-2</v>
      </c>
      <c r="C6309">
        <v>0.1344344999488295</v>
      </c>
      <c r="D6309">
        <v>89.707826618049737</v>
      </c>
      <c r="E6309">
        <v>12.05982681289381</v>
      </c>
      <c r="F6309" t="b">
        <v>1</v>
      </c>
    </row>
    <row r="6310" spans="1:6" x14ac:dyDescent="0.3">
      <c r="A6310">
        <v>6309</v>
      </c>
      <c r="B6310">
        <v>1.130281194778021E-2</v>
      </c>
      <c r="C6310">
        <v>0.1222041434115433</v>
      </c>
      <c r="D6310">
        <v>88.473559024079179</v>
      </c>
      <c r="E6310">
        <v>10.81183549510822</v>
      </c>
      <c r="F6310" t="b">
        <v>1</v>
      </c>
    </row>
    <row r="6311" spans="1:6" x14ac:dyDescent="0.3">
      <c r="A6311">
        <v>6310</v>
      </c>
      <c r="B6311">
        <v>1.115588086418952E-2</v>
      </c>
      <c r="C6311">
        <v>0.1311774191838817</v>
      </c>
      <c r="D6311">
        <v>89.638820293430115</v>
      </c>
      <c r="E6311">
        <v>11.75858910477992</v>
      </c>
      <c r="F6311" t="b">
        <v>1</v>
      </c>
    </row>
    <row r="6312" spans="1:6" x14ac:dyDescent="0.3">
      <c r="A6312">
        <v>6311</v>
      </c>
      <c r="B6312">
        <v>1.110438069647704E-2</v>
      </c>
      <c r="C6312">
        <v>0.14007334489303089</v>
      </c>
      <c r="D6312">
        <v>90.054549401143831</v>
      </c>
      <c r="E6312">
        <v>12.61424195745291</v>
      </c>
      <c r="F6312" t="b">
        <v>1</v>
      </c>
    </row>
    <row r="6313" spans="1:6" x14ac:dyDescent="0.3">
      <c r="A6313">
        <v>6312</v>
      </c>
      <c r="B6313">
        <v>1.116937318117027E-2</v>
      </c>
      <c r="C6313">
        <v>0.13648624640669171</v>
      </c>
      <c r="D6313">
        <v>89.53053889235575</v>
      </c>
      <c r="E6313">
        <v>12.21968719218596</v>
      </c>
      <c r="F6313" t="b">
        <v>1</v>
      </c>
    </row>
    <row r="6314" spans="1:6" x14ac:dyDescent="0.3">
      <c r="A6314">
        <v>6313</v>
      </c>
      <c r="B6314">
        <v>1.1255602913302279E-2</v>
      </c>
      <c r="C6314">
        <v>0.1269107258557679</v>
      </c>
      <c r="D6314">
        <v>88.844640993701304</v>
      </c>
      <c r="E6314">
        <v>11.27533787690574</v>
      </c>
      <c r="F6314" t="b">
        <v>1</v>
      </c>
    </row>
    <row r="6315" spans="1:6" x14ac:dyDescent="0.3">
      <c r="A6315">
        <v>6314</v>
      </c>
      <c r="B6315">
        <v>1.1263076107766969E-2</v>
      </c>
      <c r="C6315">
        <v>0.12808934114159989</v>
      </c>
      <c r="D6315">
        <v>88.785691442713812</v>
      </c>
      <c r="E6315">
        <v>11.3725007196986</v>
      </c>
      <c r="F6315" t="b">
        <v>1</v>
      </c>
    </row>
    <row r="6316" spans="1:6" x14ac:dyDescent="0.3">
      <c r="A6316">
        <v>6315</v>
      </c>
      <c r="B6316">
        <v>1.118330085409607E-2</v>
      </c>
      <c r="C6316">
        <v>0.12933006415101839</v>
      </c>
      <c r="D6316">
        <v>89.419037638939429</v>
      </c>
      <c r="E6316">
        <v>11.56456987416637</v>
      </c>
      <c r="F6316" t="b">
        <v>1</v>
      </c>
    </row>
    <row r="6317" spans="1:6" x14ac:dyDescent="0.3">
      <c r="A6317">
        <v>6316</v>
      </c>
      <c r="B6317">
        <v>1.1176277160109179E-2</v>
      </c>
      <c r="C6317">
        <v>0.1280255037039944</v>
      </c>
      <c r="D6317">
        <v>89.475232733959089</v>
      </c>
      <c r="E6317">
        <v>11.455111739797241</v>
      </c>
      <c r="F6317" t="b">
        <v>1</v>
      </c>
    </row>
    <row r="6318" spans="1:6" x14ac:dyDescent="0.3">
      <c r="A6318">
        <v>6317</v>
      </c>
      <c r="B6318">
        <v>1.123146251927803E-2</v>
      </c>
      <c r="C6318">
        <v>0.13181316612029531</v>
      </c>
      <c r="D6318">
        <v>89.035599618800205</v>
      </c>
      <c r="E6318">
        <v>11.736064283173009</v>
      </c>
      <c r="F6318" t="b">
        <v>1</v>
      </c>
    </row>
    <row r="6319" spans="1:6" x14ac:dyDescent="0.3">
      <c r="A6319">
        <v>6318</v>
      </c>
      <c r="B6319">
        <v>1.1226309438640371E-2</v>
      </c>
      <c r="C6319">
        <v>0.12999638656023799</v>
      </c>
      <c r="D6319">
        <v>89.07646858174536</v>
      </c>
      <c r="E6319">
        <v>11.579619043173469</v>
      </c>
      <c r="F6319" t="b">
        <v>1</v>
      </c>
    </row>
    <row r="6320" spans="1:6" x14ac:dyDescent="0.3">
      <c r="A6320">
        <v>6319</v>
      </c>
      <c r="B6320">
        <v>1.1385346761709769E-2</v>
      </c>
      <c r="C6320">
        <v>0.11956894645416</v>
      </c>
      <c r="D6320">
        <v>87.832195270776921</v>
      </c>
      <c r="E6320">
        <v>10.50200305328285</v>
      </c>
      <c r="F6320" t="b">
        <v>1</v>
      </c>
    </row>
    <row r="6321" spans="1:6" x14ac:dyDescent="0.3">
      <c r="A6321">
        <v>6320</v>
      </c>
      <c r="B6321">
        <v>1.1185609596944269E-2</v>
      </c>
      <c r="C6321">
        <v>0.12624435460244121</v>
      </c>
      <c r="D6321">
        <v>89.400581285546053</v>
      </c>
      <c r="E6321">
        <v>11.28631868547685</v>
      </c>
      <c r="F6321" t="b">
        <v>1</v>
      </c>
    </row>
    <row r="6322" spans="1:6" x14ac:dyDescent="0.3">
      <c r="A6322">
        <v>6321</v>
      </c>
      <c r="B6322">
        <v>1.131412380032536E-2</v>
      </c>
      <c r="C6322">
        <v>0.12168191365117</v>
      </c>
      <c r="D6322">
        <v>88.385103225690656</v>
      </c>
      <c r="E6322">
        <v>10.75486849875824</v>
      </c>
      <c r="F6322" t="b">
        <v>1</v>
      </c>
    </row>
    <row r="6323" spans="1:6" x14ac:dyDescent="0.3">
      <c r="A6323">
        <v>6322</v>
      </c>
      <c r="B6323">
        <v>1.1092930094287469E-2</v>
      </c>
      <c r="C6323">
        <v>0.13924541176458261</v>
      </c>
      <c r="D6323">
        <v>90.147507601708412</v>
      </c>
      <c r="E6323">
        <v>12.552626815550729</v>
      </c>
      <c r="F6323" t="b">
        <v>1</v>
      </c>
    </row>
    <row r="6324" spans="1:6" x14ac:dyDescent="0.3">
      <c r="A6324">
        <v>6323</v>
      </c>
      <c r="B6324">
        <v>1.1197012320444561E-2</v>
      </c>
      <c r="C6324">
        <v>0.13174740622367731</v>
      </c>
      <c r="D6324">
        <v>89.309538239419965</v>
      </c>
      <c r="E6324">
        <v>11.766300014077901</v>
      </c>
      <c r="F6324" t="b">
        <v>1</v>
      </c>
    </row>
    <row r="6325" spans="1:6" x14ac:dyDescent="0.3">
      <c r="A6325">
        <v>6324</v>
      </c>
      <c r="B6325">
        <v>1.115631886605657E-2</v>
      </c>
      <c r="C6325">
        <v>0.13732315365901149</v>
      </c>
      <c r="D6325">
        <v>89.635301034871773</v>
      </c>
      <c r="E6325">
        <v>12.309002217283449</v>
      </c>
      <c r="F6325" t="b">
        <v>1</v>
      </c>
    </row>
    <row r="6326" spans="1:6" x14ac:dyDescent="0.3">
      <c r="A6326">
        <v>6325</v>
      </c>
      <c r="B6326">
        <v>1.124043348932117E-2</v>
      </c>
      <c r="C6326">
        <v>0.1304233268464314</v>
      </c>
      <c r="D6326">
        <v>88.964540464568145</v>
      </c>
      <c r="E6326">
        <v>11.603051338752939</v>
      </c>
      <c r="F6326" t="b">
        <v>1</v>
      </c>
    </row>
    <row r="6327" spans="1:6" x14ac:dyDescent="0.3">
      <c r="A6327">
        <v>6326</v>
      </c>
      <c r="B6327">
        <v>1.118422731326528E-2</v>
      </c>
      <c r="C6327">
        <v>0.13298049279379601</v>
      </c>
      <c r="D6327">
        <v>89.411630503426025</v>
      </c>
      <c r="E6327">
        <v>11.89000268584239</v>
      </c>
      <c r="F6327" t="b">
        <v>1</v>
      </c>
    </row>
    <row r="6328" spans="1:6" x14ac:dyDescent="0.3">
      <c r="A6328">
        <v>6327</v>
      </c>
      <c r="B6328">
        <v>1.126042827860089E-2</v>
      </c>
      <c r="C6328">
        <v>0.12723048657585209</v>
      </c>
      <c r="D6328">
        <v>88.806568920684967</v>
      </c>
      <c r="E6328">
        <v>11.298902974910691</v>
      </c>
      <c r="F6328" t="b">
        <v>1</v>
      </c>
    </row>
    <row r="6329" spans="1:6" x14ac:dyDescent="0.3">
      <c r="A6329">
        <v>6328</v>
      </c>
      <c r="B6329">
        <v>1.126734785167487E-2</v>
      </c>
      <c r="C6329">
        <v>0.12763375126093551</v>
      </c>
      <c r="D6329">
        <v>88.752030483495872</v>
      </c>
      <c r="E6329">
        <v>11.327754582633469</v>
      </c>
      <c r="F6329" t="b">
        <v>1</v>
      </c>
    </row>
    <row r="6330" spans="1:6" x14ac:dyDescent="0.3">
      <c r="A6330">
        <v>6329</v>
      </c>
      <c r="B6330">
        <v>1.1259630048519591E-2</v>
      </c>
      <c r="C6330">
        <v>0.12712092962930421</v>
      </c>
      <c r="D6330">
        <v>88.812864693674314</v>
      </c>
      <c r="E6330">
        <v>11.289973922901479</v>
      </c>
      <c r="F6330" t="b">
        <v>1</v>
      </c>
    </row>
    <row r="6331" spans="1:6" x14ac:dyDescent="0.3">
      <c r="A6331">
        <v>6330</v>
      </c>
      <c r="B6331">
        <v>1.1287372738153331E-2</v>
      </c>
      <c r="C6331">
        <v>0.12536664084228499</v>
      </c>
      <c r="D6331">
        <v>88.594575832498393</v>
      </c>
      <c r="E6331">
        <v>11.10680436896741</v>
      </c>
      <c r="F6331" t="b">
        <v>1</v>
      </c>
    </row>
    <row r="6332" spans="1:6" x14ac:dyDescent="0.3">
      <c r="A6332">
        <v>6331</v>
      </c>
      <c r="B6332">
        <v>1.120419631236832E-2</v>
      </c>
      <c r="C6332">
        <v>0.12656121612621851</v>
      </c>
      <c r="D6332">
        <v>89.252274069501937</v>
      </c>
      <c r="E6332">
        <v>11.29587634826672</v>
      </c>
      <c r="F6332" t="b">
        <v>1</v>
      </c>
    </row>
    <row r="6333" spans="1:6" x14ac:dyDescent="0.3">
      <c r="A6333">
        <v>6332</v>
      </c>
      <c r="B6333">
        <v>1.123505827150692E-2</v>
      </c>
      <c r="C6333">
        <v>0.124905221319473</v>
      </c>
      <c r="D6333">
        <v>89.007103998391031</v>
      </c>
      <c r="E6333">
        <v>11.117452023924381</v>
      </c>
      <c r="F6333" t="b">
        <v>1</v>
      </c>
    </row>
    <row r="6334" spans="1:6" x14ac:dyDescent="0.3">
      <c r="A6334">
        <v>6333</v>
      </c>
      <c r="B6334">
        <v>1.128431210257079E-2</v>
      </c>
      <c r="C6334">
        <v>0.1252276396997227</v>
      </c>
      <c r="D6334">
        <v>88.618605273437993</v>
      </c>
      <c r="E6334">
        <v>11.09749877187404</v>
      </c>
      <c r="F6334" t="b">
        <v>1</v>
      </c>
    </row>
    <row r="6335" spans="1:6" x14ac:dyDescent="0.3">
      <c r="A6335">
        <v>6334</v>
      </c>
      <c r="B6335">
        <v>1.1156286151468679E-2</v>
      </c>
      <c r="C6335">
        <v>0.131876846273078</v>
      </c>
      <c r="D6335">
        <v>89.635563880579952</v>
      </c>
      <c r="E6335">
        <v>11.820855478479899</v>
      </c>
      <c r="F6335" t="b">
        <v>1</v>
      </c>
    </row>
    <row r="6336" spans="1:6" x14ac:dyDescent="0.3">
      <c r="A6336">
        <v>6335</v>
      </c>
      <c r="B6336">
        <v>1.1158973919368769E-2</v>
      </c>
      <c r="C6336">
        <v>0.1349069896188457</v>
      </c>
      <c r="D6336">
        <v>89.613974118560051</v>
      </c>
      <c r="E6336">
        <v>12.089551476116091</v>
      </c>
      <c r="F6336" t="b">
        <v>1</v>
      </c>
    </row>
    <row r="6337" spans="1:6" x14ac:dyDescent="0.3">
      <c r="A6337">
        <v>6336</v>
      </c>
      <c r="B6337">
        <v>1.1222889867803541E-2</v>
      </c>
      <c r="C6337">
        <v>0.13114067717822811</v>
      </c>
      <c r="D6337">
        <v>89.103609834827054</v>
      </c>
      <c r="E6337">
        <v>11.685107732763839</v>
      </c>
      <c r="F6337" t="b">
        <v>1</v>
      </c>
    </row>
    <row r="6338" spans="1:6" x14ac:dyDescent="0.3">
      <c r="A6338">
        <v>6337</v>
      </c>
      <c r="B6338">
        <v>1.125181959450091E-2</v>
      </c>
      <c r="C6338">
        <v>0.1237422700697786</v>
      </c>
      <c r="D6338">
        <v>88.874514170910572</v>
      </c>
      <c r="E6338">
        <v>10.99753413485718</v>
      </c>
      <c r="F6338" t="b">
        <v>1</v>
      </c>
    </row>
    <row r="6339" spans="1:6" x14ac:dyDescent="0.3">
      <c r="A6339">
        <v>6338</v>
      </c>
      <c r="B6339">
        <v>1.11490010741668E-2</v>
      </c>
      <c r="C6339">
        <v>0.13104015171079869</v>
      </c>
      <c r="D6339">
        <v>89.6941343307506</v>
      </c>
      <c r="E6339">
        <v>11.753532970270321</v>
      </c>
      <c r="F6339" t="b">
        <v>1</v>
      </c>
    </row>
    <row r="6340" spans="1:6" x14ac:dyDescent="0.3">
      <c r="A6340">
        <v>6339</v>
      </c>
      <c r="B6340">
        <v>1.1166367185566531E-2</v>
      </c>
      <c r="C6340">
        <v>0.13215473387512691</v>
      </c>
      <c r="D6340">
        <v>89.554640590055513</v>
      </c>
      <c r="E6340">
        <v>11.835069694461421</v>
      </c>
      <c r="F6340" t="b">
        <v>1</v>
      </c>
    </row>
    <row r="6341" spans="1:6" x14ac:dyDescent="0.3">
      <c r="A6341">
        <v>6340</v>
      </c>
      <c r="B6341">
        <v>1.1182835065273461E-2</v>
      </c>
      <c r="C6341">
        <v>0.13176230556807039</v>
      </c>
      <c r="D6341">
        <v>89.422762131701575</v>
      </c>
      <c r="E6341">
        <v>11.78254930873813</v>
      </c>
      <c r="F6341" t="b">
        <v>1</v>
      </c>
    </row>
    <row r="6342" spans="1:6" x14ac:dyDescent="0.3">
      <c r="A6342">
        <v>6341</v>
      </c>
      <c r="B6342">
        <v>1.1088515064920311E-2</v>
      </c>
      <c r="C6342">
        <v>0.13387329941206891</v>
      </c>
      <c r="D6342">
        <v>90.183400946408611</v>
      </c>
      <c r="E6342">
        <v>12.07314943689722</v>
      </c>
      <c r="F6342" t="b">
        <v>1</v>
      </c>
    </row>
    <row r="6343" spans="1:6" x14ac:dyDescent="0.3">
      <c r="A6343">
        <v>6342</v>
      </c>
      <c r="B6343">
        <v>1.132869296825155E-2</v>
      </c>
      <c r="C6343">
        <v>0.12357351713421651</v>
      </c>
      <c r="D6343">
        <v>88.271436325662748</v>
      </c>
      <c r="E6343">
        <v>10.90801184925119</v>
      </c>
      <c r="F6343" t="b">
        <v>1</v>
      </c>
    </row>
    <row r="6344" spans="1:6" x14ac:dyDescent="0.3">
      <c r="A6344">
        <v>6343</v>
      </c>
      <c r="B6344">
        <v>1.124234417419877E-2</v>
      </c>
      <c r="C6344">
        <v>0.12654208942731329</v>
      </c>
      <c r="D6344">
        <v>88.949420557236095</v>
      </c>
      <c r="E6344">
        <v>11.255845530661469</v>
      </c>
      <c r="F6344" t="b">
        <v>1</v>
      </c>
    </row>
    <row r="6345" spans="1:6" x14ac:dyDescent="0.3">
      <c r="A6345">
        <v>6344</v>
      </c>
      <c r="B6345">
        <v>1.118245599885003E-2</v>
      </c>
      <c r="C6345">
        <v>0.12702260828374981</v>
      </c>
      <c r="D6345">
        <v>89.425793412720509</v>
      </c>
      <c r="E6345">
        <v>11.359097527127529</v>
      </c>
      <c r="F6345" t="b">
        <v>1</v>
      </c>
    </row>
    <row r="6346" spans="1:6" x14ac:dyDescent="0.3">
      <c r="A6346">
        <v>6345</v>
      </c>
      <c r="B6346">
        <v>1.12859192122174E-2</v>
      </c>
      <c r="C6346">
        <v>0.1241655568647943</v>
      </c>
      <c r="D6346">
        <v>88.605986025264599</v>
      </c>
      <c r="E6346">
        <v>11.00181159638116</v>
      </c>
      <c r="F6346" t="b">
        <v>1</v>
      </c>
    </row>
    <row r="6347" spans="1:6" x14ac:dyDescent="0.3">
      <c r="A6347">
        <v>6346</v>
      </c>
      <c r="B6347">
        <v>1.123003296762886E-2</v>
      </c>
      <c r="C6347">
        <v>0.13127316256198621</v>
      </c>
      <c r="D6347">
        <v>89.046933600511295</v>
      </c>
      <c r="E6347">
        <v>11.689472590186311</v>
      </c>
      <c r="F6347" t="b">
        <v>1</v>
      </c>
    </row>
    <row r="6348" spans="1:6" x14ac:dyDescent="0.3">
      <c r="A6348">
        <v>6347</v>
      </c>
      <c r="B6348">
        <v>1.130305483100788E-2</v>
      </c>
      <c r="C6348">
        <v>0.1238010069897082</v>
      </c>
      <c r="D6348">
        <v>88.471657879309006</v>
      </c>
      <c r="E6348">
        <v>10.9528803355074</v>
      </c>
      <c r="F6348" t="b">
        <v>1</v>
      </c>
    </row>
    <row r="6349" spans="1:6" x14ac:dyDescent="0.3">
      <c r="A6349">
        <v>6348</v>
      </c>
      <c r="B6349">
        <v>1.119973562441522E-2</v>
      </c>
      <c r="C6349">
        <v>0.1281655518553115</v>
      </c>
      <c r="D6349">
        <v>89.287821921440511</v>
      </c>
      <c r="E6349">
        <v>11.443622970520209</v>
      </c>
      <c r="F6349" t="b">
        <v>1</v>
      </c>
    </row>
    <row r="6350" spans="1:6" x14ac:dyDescent="0.3">
      <c r="A6350">
        <v>6349</v>
      </c>
      <c r="B6350">
        <v>1.133341181296528E-2</v>
      </c>
      <c r="C6350">
        <v>0.1222531869902251</v>
      </c>
      <c r="D6350">
        <v>88.23468312128324</v>
      </c>
      <c r="E6350">
        <v>10.786971214649499</v>
      </c>
      <c r="F6350" t="b">
        <v>1</v>
      </c>
    </row>
    <row r="6351" spans="1:6" x14ac:dyDescent="0.3">
      <c r="A6351">
        <v>6350</v>
      </c>
      <c r="B6351">
        <v>1.129111260476297E-2</v>
      </c>
      <c r="C6351">
        <v>0.12295490685673829</v>
      </c>
      <c r="D6351">
        <v>88.565231346480985</v>
      </c>
      <c r="E6351">
        <v>10.88952977095205</v>
      </c>
      <c r="F6351" t="b">
        <v>1</v>
      </c>
    </row>
    <row r="6352" spans="1:6" x14ac:dyDescent="0.3">
      <c r="A6352">
        <v>6351</v>
      </c>
      <c r="B6352">
        <v>1.1242942618184549E-2</v>
      </c>
      <c r="C6352">
        <v>0.1288118171446255</v>
      </c>
      <c r="D6352">
        <v>88.944685920799827</v>
      </c>
      <c r="E6352">
        <v>11.45712661881621</v>
      </c>
      <c r="F6352" t="b">
        <v>1</v>
      </c>
    </row>
    <row r="6353" spans="1:6" x14ac:dyDescent="0.3">
      <c r="A6353">
        <v>6352</v>
      </c>
      <c r="B6353">
        <v>1.121550766341963E-2</v>
      </c>
      <c r="C6353">
        <v>0.12854126976130939</v>
      </c>
      <c r="D6353">
        <v>89.162259080040457</v>
      </c>
      <c r="E6353">
        <v>11.46102999693524</v>
      </c>
      <c r="F6353" t="b">
        <v>1</v>
      </c>
    </row>
    <row r="6354" spans="1:6" x14ac:dyDescent="0.3">
      <c r="A6354">
        <v>6353</v>
      </c>
      <c r="B6354">
        <v>1.1193675470735701E-2</v>
      </c>
      <c r="C6354">
        <v>0.1325499878907471</v>
      </c>
      <c r="D6354">
        <v>89.336161532854916</v>
      </c>
      <c r="E6354">
        <v>11.841507129385739</v>
      </c>
      <c r="F6354" t="b">
        <v>1</v>
      </c>
    </row>
    <row r="6355" spans="1:6" x14ac:dyDescent="0.3">
      <c r="A6355">
        <v>6354</v>
      </c>
      <c r="B6355">
        <v>1.122257506702428E-2</v>
      </c>
      <c r="C6355">
        <v>0.12751074341553989</v>
      </c>
      <c r="D6355">
        <v>89.106109251016562</v>
      </c>
      <c r="E6355">
        <v>11.36198623346344</v>
      </c>
      <c r="F6355" t="b">
        <v>1</v>
      </c>
    </row>
    <row r="6356" spans="1:6" x14ac:dyDescent="0.3">
      <c r="A6356">
        <v>6355</v>
      </c>
      <c r="B6356">
        <v>1.1259738229853289E-2</v>
      </c>
      <c r="C6356">
        <v>0.12842289597566631</v>
      </c>
      <c r="D6356">
        <v>88.812011397269387</v>
      </c>
      <c r="E6356">
        <v>11.405495701061209</v>
      </c>
      <c r="F6356" t="b">
        <v>1</v>
      </c>
    </row>
    <row r="6357" spans="1:6" x14ac:dyDescent="0.3">
      <c r="A6357">
        <v>6356</v>
      </c>
      <c r="B6357">
        <v>1.1311705183061811E-2</v>
      </c>
      <c r="C6357">
        <v>0.1208053537549067</v>
      </c>
      <c r="D6357">
        <v>88.404001325759765</v>
      </c>
      <c r="E6357">
        <v>10.67967665350765</v>
      </c>
      <c r="F6357" t="b">
        <v>1</v>
      </c>
    </row>
    <row r="6358" spans="1:6" x14ac:dyDescent="0.3">
      <c r="A6358">
        <v>6357</v>
      </c>
      <c r="B6358">
        <v>1.113197979107431E-2</v>
      </c>
      <c r="C6358">
        <v>0.13096039278446711</v>
      </c>
      <c r="D6358">
        <v>89.831280577944142</v>
      </c>
      <c r="E6358">
        <v>11.76433978881923</v>
      </c>
      <c r="F6358" t="b">
        <v>1</v>
      </c>
    </row>
    <row r="6359" spans="1:6" x14ac:dyDescent="0.3">
      <c r="A6359">
        <v>6358</v>
      </c>
      <c r="B6359">
        <v>1.1243992158508661E-2</v>
      </c>
      <c r="C6359">
        <v>0.1262065557499765</v>
      </c>
      <c r="D6359">
        <v>88.936383617385417</v>
      </c>
      <c r="E6359">
        <v>11.224354657208851</v>
      </c>
      <c r="F6359" t="b">
        <v>1</v>
      </c>
    </row>
    <row r="6360" spans="1:6" x14ac:dyDescent="0.3">
      <c r="A6360">
        <v>6359</v>
      </c>
      <c r="B6360">
        <v>1.1263123993434879E-2</v>
      </c>
      <c r="C6360">
        <v>0.1266724211173777</v>
      </c>
      <c r="D6360">
        <v>88.785313966434742</v>
      </c>
      <c r="E6360">
        <v>11.24665067979482</v>
      </c>
      <c r="F6360" t="b">
        <v>1</v>
      </c>
    </row>
    <row r="6361" spans="1:6" x14ac:dyDescent="0.3">
      <c r="A6361">
        <v>6360</v>
      </c>
      <c r="B6361">
        <v>1.1250805324830811E-2</v>
      </c>
      <c r="C6361">
        <v>0.1238010697925943</v>
      </c>
      <c r="D6361">
        <v>88.882526283960757</v>
      </c>
      <c r="E6361">
        <v>11.00375183982273</v>
      </c>
      <c r="F6361" t="b">
        <v>1</v>
      </c>
    </row>
    <row r="6362" spans="1:6" x14ac:dyDescent="0.3">
      <c r="A6362">
        <v>6361</v>
      </c>
      <c r="B6362">
        <v>1.1223777469821439E-2</v>
      </c>
      <c r="C6362">
        <v>0.12620373098372681</v>
      </c>
      <c r="D6362">
        <v>89.096563317368521</v>
      </c>
      <c r="E6362">
        <v>11.244318708479749</v>
      </c>
      <c r="F6362" t="b">
        <v>1</v>
      </c>
    </row>
    <row r="6363" spans="1:6" x14ac:dyDescent="0.3">
      <c r="A6363">
        <v>6362</v>
      </c>
      <c r="B6363">
        <v>1.1072400879380591E-2</v>
      </c>
      <c r="C6363">
        <v>0.13552538016223359</v>
      </c>
      <c r="D6363">
        <v>90.314649089542527</v>
      </c>
      <c r="E6363">
        <v>12.23992715207898</v>
      </c>
      <c r="F6363" t="b">
        <v>1</v>
      </c>
    </row>
    <row r="6364" spans="1:6" x14ac:dyDescent="0.3">
      <c r="A6364">
        <v>6363</v>
      </c>
      <c r="B6364">
        <v>1.1235450435314509E-2</v>
      </c>
      <c r="C6364">
        <v>0.12883710642129639</v>
      </c>
      <c r="D6364">
        <v>89.003997281396721</v>
      </c>
      <c r="E6364">
        <v>11.467017469664089</v>
      </c>
      <c r="F6364" t="b">
        <v>1</v>
      </c>
    </row>
    <row r="6365" spans="1:6" x14ac:dyDescent="0.3">
      <c r="A6365">
        <v>6364</v>
      </c>
      <c r="B6365">
        <v>1.126545023801963E-2</v>
      </c>
      <c r="C6365">
        <v>0.12764461107905689</v>
      </c>
      <c r="D6365">
        <v>88.766980357794537</v>
      </c>
      <c r="E6365">
        <v>11.330626684432969</v>
      </c>
      <c r="F6365" t="b">
        <v>1</v>
      </c>
    </row>
    <row r="6366" spans="1:6" x14ac:dyDescent="0.3">
      <c r="A6366">
        <v>6365</v>
      </c>
      <c r="B6366">
        <v>1.125941049880662E-2</v>
      </c>
      <c r="C6366">
        <v>0.12651449214639771</v>
      </c>
      <c r="D6366">
        <v>88.814596475187557</v>
      </c>
      <c r="E6366">
        <v>11.236333568245589</v>
      </c>
      <c r="F6366" t="b">
        <v>1</v>
      </c>
    </row>
    <row r="6367" spans="1:6" x14ac:dyDescent="0.3">
      <c r="A6367">
        <v>6366</v>
      </c>
      <c r="B6367">
        <v>1.1182441979132049E-2</v>
      </c>
      <c r="C6367">
        <v>0.1327859402395308</v>
      </c>
      <c r="D6367">
        <v>89.425905528160627</v>
      </c>
      <c r="E6367">
        <v>11.87450294732826</v>
      </c>
      <c r="F6367" t="b">
        <v>1</v>
      </c>
    </row>
    <row r="6368" spans="1:6" x14ac:dyDescent="0.3">
      <c r="A6368">
        <v>6367</v>
      </c>
      <c r="B6368">
        <v>1.121964468115455E-2</v>
      </c>
      <c r="C6368">
        <v>0.13147429798064361</v>
      </c>
      <c r="D6368">
        <v>89.129382294938722</v>
      </c>
      <c r="E6368">
        <v>11.718222966675469</v>
      </c>
      <c r="F6368" t="b">
        <v>1</v>
      </c>
    </row>
    <row r="6369" spans="1:6" x14ac:dyDescent="0.3">
      <c r="A6369">
        <v>6368</v>
      </c>
      <c r="B6369">
        <v>1.1192578500245111E-2</v>
      </c>
      <c r="C6369">
        <v>0.13595783969262451</v>
      </c>
      <c r="D6369">
        <v>89.344917257279064</v>
      </c>
      <c r="E6369">
        <v>12.14714193781594</v>
      </c>
      <c r="F6369" t="b">
        <v>1</v>
      </c>
    </row>
    <row r="6370" spans="1:6" x14ac:dyDescent="0.3">
      <c r="A6370">
        <v>6369</v>
      </c>
      <c r="B6370">
        <v>1.130478723771865E-2</v>
      </c>
      <c r="C6370">
        <v>0.1193076528576318</v>
      </c>
      <c r="D6370">
        <v>88.458100004171698</v>
      </c>
      <c r="E6370">
        <v>10.5537282877434</v>
      </c>
      <c r="F6370" t="b">
        <v>1</v>
      </c>
    </row>
    <row r="6371" spans="1:6" x14ac:dyDescent="0.3">
      <c r="A6371">
        <v>6370</v>
      </c>
      <c r="B6371">
        <v>1.127626425083845E-2</v>
      </c>
      <c r="C6371">
        <v>0.12284487436652081</v>
      </c>
      <c r="D6371">
        <v>88.681852230063228</v>
      </c>
      <c r="E6371">
        <v>10.894110995792481</v>
      </c>
      <c r="F6371" t="b">
        <v>1</v>
      </c>
    </row>
    <row r="6372" spans="1:6" x14ac:dyDescent="0.3">
      <c r="A6372">
        <v>6371</v>
      </c>
      <c r="B6372">
        <v>1.125930950317308E-2</v>
      </c>
      <c r="C6372">
        <v>0.126971309940244</v>
      </c>
      <c r="D6372">
        <v>88.815393139177985</v>
      </c>
      <c r="E6372">
        <v>11.27700680973919</v>
      </c>
      <c r="F6372" t="b">
        <v>1</v>
      </c>
    </row>
    <row r="6373" spans="1:6" x14ac:dyDescent="0.3">
      <c r="A6373">
        <v>6372</v>
      </c>
      <c r="B6373">
        <v>1.1272737053827021E-2</v>
      </c>
      <c r="C6373">
        <v>0.12986604500130691</v>
      </c>
      <c r="D6373">
        <v>88.709600447968086</v>
      </c>
      <c r="E6373">
        <v>11.520364963823781</v>
      </c>
      <c r="F6373" t="b">
        <v>1</v>
      </c>
    </row>
    <row r="6374" spans="1:6" x14ac:dyDescent="0.3">
      <c r="A6374">
        <v>6373</v>
      </c>
      <c r="B6374">
        <v>1.132700239032338E-2</v>
      </c>
      <c r="C6374">
        <v>0.12470206533392179</v>
      </c>
      <c r="D6374">
        <v>88.284611015381813</v>
      </c>
      <c r="E6374">
        <v>11.00927333082001</v>
      </c>
      <c r="F6374" t="b">
        <v>1</v>
      </c>
    </row>
    <row r="6375" spans="1:6" x14ac:dyDescent="0.3">
      <c r="A6375">
        <v>6374</v>
      </c>
      <c r="B6375">
        <v>1.124149509402167E-2</v>
      </c>
      <c r="C6375">
        <v>0.13459494820289331</v>
      </c>
      <c r="D6375">
        <v>88.956138986513338</v>
      </c>
      <c r="E6375">
        <v>11.97304691921914</v>
      </c>
      <c r="F6375" t="b">
        <v>1</v>
      </c>
    </row>
    <row r="6376" spans="1:6" x14ac:dyDescent="0.3">
      <c r="A6376">
        <v>6375</v>
      </c>
      <c r="B6376">
        <v>1.120188478108935E-2</v>
      </c>
      <c r="C6376">
        <v>0.12828393133504201</v>
      </c>
      <c r="D6376">
        <v>89.270691454367309</v>
      </c>
      <c r="E6376">
        <v>11.45199525276378</v>
      </c>
      <c r="F6376" t="b">
        <v>1</v>
      </c>
    </row>
    <row r="6377" spans="1:6" x14ac:dyDescent="0.3">
      <c r="A6377">
        <v>6376</v>
      </c>
      <c r="B6377">
        <v>1.133698948002819E-2</v>
      </c>
      <c r="C6377">
        <v>0.12591861232914109</v>
      </c>
      <c r="D6377">
        <v>88.206838487558798</v>
      </c>
      <c r="E6377">
        <v>11.106882700294079</v>
      </c>
      <c r="F6377" t="b">
        <v>1</v>
      </c>
    </row>
    <row r="6378" spans="1:6" x14ac:dyDescent="0.3">
      <c r="A6378">
        <v>6377</v>
      </c>
      <c r="B6378">
        <v>1.121687954452796E-2</v>
      </c>
      <c r="C6378">
        <v>0.12809406300597409</v>
      </c>
      <c r="D6378">
        <v>89.151354084732048</v>
      </c>
      <c r="E6378">
        <v>11.41975916719757</v>
      </c>
      <c r="F6378" t="b">
        <v>1</v>
      </c>
    </row>
    <row r="6379" spans="1:6" x14ac:dyDescent="0.3">
      <c r="A6379">
        <v>6378</v>
      </c>
      <c r="B6379">
        <v>1.1128525642546769E-2</v>
      </c>
      <c r="C6379">
        <v>0.1387609729471535</v>
      </c>
      <c r="D6379">
        <v>89.859163030256454</v>
      </c>
      <c r="E6379">
        <v>12.46894489029528</v>
      </c>
      <c r="F6379" t="b">
        <v>1</v>
      </c>
    </row>
    <row r="6380" spans="1:6" x14ac:dyDescent="0.3">
      <c r="A6380">
        <v>6379</v>
      </c>
      <c r="B6380">
        <v>1.1274785586758859E-2</v>
      </c>
      <c r="C6380">
        <v>0.12243752897835609</v>
      </c>
      <c r="D6380">
        <v>88.693482665816958</v>
      </c>
      <c r="E6380">
        <v>10.85941085408729</v>
      </c>
      <c r="F6380" t="b">
        <v>1</v>
      </c>
    </row>
    <row r="6381" spans="1:6" x14ac:dyDescent="0.3">
      <c r="A6381">
        <v>6380</v>
      </c>
      <c r="B6381">
        <v>1.1154620620928051E-2</v>
      </c>
      <c r="C6381">
        <v>0.13264392258392421</v>
      </c>
      <c r="D6381">
        <v>89.648947640928498</v>
      </c>
      <c r="E6381">
        <v>11.891388070613591</v>
      </c>
      <c r="F6381" t="b">
        <v>1</v>
      </c>
    </row>
    <row r="6382" spans="1:6" x14ac:dyDescent="0.3">
      <c r="A6382">
        <v>6381</v>
      </c>
      <c r="B6382">
        <v>1.1080662186952471E-2</v>
      </c>
      <c r="C6382">
        <v>0.14265421480569659</v>
      </c>
      <c r="D6382">
        <v>90.247314025826398</v>
      </c>
      <c r="E6382">
        <v>12.874159720677399</v>
      </c>
      <c r="F6382" t="b">
        <v>1</v>
      </c>
    </row>
    <row r="6383" spans="1:6" x14ac:dyDescent="0.3">
      <c r="A6383">
        <v>6382</v>
      </c>
      <c r="B6383">
        <v>1.1195650129306921E-2</v>
      </c>
      <c r="C6383">
        <v>0.1272379869849985</v>
      </c>
      <c r="D6383">
        <v>89.320404661654649</v>
      </c>
      <c r="E6383">
        <v>11.364948485834409</v>
      </c>
      <c r="F6383" t="b">
        <v>1</v>
      </c>
    </row>
    <row r="6384" spans="1:6" x14ac:dyDescent="0.3">
      <c r="A6384">
        <v>6383</v>
      </c>
      <c r="B6384">
        <v>1.124057452024891E-2</v>
      </c>
      <c r="C6384">
        <v>0.12691495260763211</v>
      </c>
      <c r="D6384">
        <v>88.963424262575529</v>
      </c>
      <c r="E6384">
        <v>11.29078877409744</v>
      </c>
      <c r="F6384" t="b">
        <v>1</v>
      </c>
    </row>
    <row r="6385" spans="1:6" x14ac:dyDescent="0.3">
      <c r="A6385">
        <v>6384</v>
      </c>
      <c r="B6385">
        <v>1.120701553567801E-2</v>
      </c>
      <c r="C6385">
        <v>0.12964789104773949</v>
      </c>
      <c r="D6385">
        <v>89.229821875097556</v>
      </c>
      <c r="E6385">
        <v>11.568458224671851</v>
      </c>
      <c r="F6385" t="b">
        <v>1</v>
      </c>
    </row>
    <row r="6386" spans="1:6" x14ac:dyDescent="0.3">
      <c r="A6386">
        <v>6385</v>
      </c>
      <c r="B6386">
        <v>1.11226481914347E-2</v>
      </c>
      <c r="C6386">
        <v>0.13585459711633741</v>
      </c>
      <c r="D6386">
        <v>89.906646581708586</v>
      </c>
      <c r="E6386">
        <v>12.21423124943896</v>
      </c>
      <c r="F6386" t="b">
        <v>1</v>
      </c>
    </row>
    <row r="6387" spans="1:6" x14ac:dyDescent="0.3">
      <c r="A6387">
        <v>6386</v>
      </c>
      <c r="B6387">
        <v>1.114429839723181E-2</v>
      </c>
      <c r="C6387">
        <v>0.13375385427181299</v>
      </c>
      <c r="D6387">
        <v>89.731983509019727</v>
      </c>
      <c r="E6387">
        <v>12.00199864578615</v>
      </c>
      <c r="F6387" t="b">
        <v>1</v>
      </c>
    </row>
    <row r="6388" spans="1:6" x14ac:dyDescent="0.3">
      <c r="A6388">
        <v>6387</v>
      </c>
      <c r="B6388">
        <v>1.1179696532138701E-2</v>
      </c>
      <c r="C6388">
        <v>0.12865066173210871</v>
      </c>
      <c r="D6388">
        <v>89.44786623905776</v>
      </c>
      <c r="E6388">
        <v>11.507527182179921</v>
      </c>
      <c r="F6388" t="b">
        <v>1</v>
      </c>
    </row>
    <row r="6389" spans="1:6" x14ac:dyDescent="0.3">
      <c r="A6389">
        <v>6388</v>
      </c>
      <c r="B6389">
        <v>1.1269937384136119E-2</v>
      </c>
      <c r="C6389">
        <v>0.12642705958637229</v>
      </c>
      <c r="D6389">
        <v>88.731637622727888</v>
      </c>
      <c r="E6389">
        <v>11.21808003692502</v>
      </c>
      <c r="F6389" t="b">
        <v>1</v>
      </c>
    </row>
    <row r="6390" spans="1:6" x14ac:dyDescent="0.3">
      <c r="A6390">
        <v>6389</v>
      </c>
      <c r="B6390">
        <v>1.1142226403184919E-2</v>
      </c>
      <c r="C6390">
        <v>0.1385476591909614</v>
      </c>
      <c r="D6390">
        <v>89.748669952906113</v>
      </c>
      <c r="E6390">
        <v>12.43446813747731</v>
      </c>
      <c r="F6390" t="b">
        <v>1</v>
      </c>
    </row>
    <row r="6391" spans="1:6" x14ac:dyDescent="0.3">
      <c r="A6391">
        <v>6390</v>
      </c>
      <c r="B6391">
        <v>1.131327886555417E-2</v>
      </c>
      <c r="C6391">
        <v>0.1221672148955205</v>
      </c>
      <c r="D6391">
        <v>88.391704286961911</v>
      </c>
      <c r="E6391">
        <v>10.79856833260658</v>
      </c>
      <c r="F6391" t="b">
        <v>1</v>
      </c>
    </row>
    <row r="6392" spans="1:6" x14ac:dyDescent="0.3">
      <c r="A6392">
        <v>6391</v>
      </c>
      <c r="B6392">
        <v>1.124948717954947E-2</v>
      </c>
      <c r="C6392">
        <v>0.1235380609639197</v>
      </c>
      <c r="D6392">
        <v>88.892940988270809</v>
      </c>
      <c r="E6392">
        <v>10.981661563071119</v>
      </c>
      <c r="F6392" t="b">
        <v>1</v>
      </c>
    </row>
    <row r="6393" spans="1:6" x14ac:dyDescent="0.3">
      <c r="A6393">
        <v>6392</v>
      </c>
      <c r="B6393">
        <v>1.1297052560328241E-2</v>
      </c>
      <c r="C6393">
        <v>0.1217834787592204</v>
      </c>
      <c r="D6393">
        <v>88.518664019648</v>
      </c>
      <c r="E6393">
        <v>10.780110839431369</v>
      </c>
      <c r="F6393" t="b">
        <v>1</v>
      </c>
    </row>
    <row r="6394" spans="1:6" x14ac:dyDescent="0.3">
      <c r="A6394">
        <v>6393</v>
      </c>
      <c r="B6394">
        <v>1.122827053351841E-2</v>
      </c>
      <c r="C6394">
        <v>0.12725121294866321</v>
      </c>
      <c r="D6394">
        <v>89.060910762242528</v>
      </c>
      <c r="E6394">
        <v>11.333108920808019</v>
      </c>
      <c r="F6394" t="b">
        <v>1</v>
      </c>
    </row>
    <row r="6395" spans="1:6" x14ac:dyDescent="0.3">
      <c r="A6395">
        <v>6394</v>
      </c>
      <c r="B6395">
        <v>1.130021973544414E-2</v>
      </c>
      <c r="C6395">
        <v>0.12059583848398731</v>
      </c>
      <c r="D6395">
        <v>88.493854403858279</v>
      </c>
      <c r="E6395">
        <v>10.671990572513179</v>
      </c>
      <c r="F6395" t="b">
        <v>1</v>
      </c>
    </row>
    <row r="6396" spans="1:6" x14ac:dyDescent="0.3">
      <c r="A6396">
        <v>6395</v>
      </c>
      <c r="B6396">
        <v>1.123395127048901E-2</v>
      </c>
      <c r="C6396">
        <v>0.12902768797565359</v>
      </c>
      <c r="D6396">
        <v>89.015874817522715</v>
      </c>
      <c r="E6396">
        <v>11.48551252083516</v>
      </c>
      <c r="F6396" t="b">
        <v>1</v>
      </c>
    </row>
    <row r="6397" spans="1:6" x14ac:dyDescent="0.3">
      <c r="A6397">
        <v>6396</v>
      </c>
      <c r="B6397">
        <v>1.122674537728219E-2</v>
      </c>
      <c r="C6397">
        <v>0.12503972017047579</v>
      </c>
      <c r="D6397">
        <v>89.073009709790327</v>
      </c>
      <c r="E6397">
        <v>11.137664208854259</v>
      </c>
      <c r="F6397" t="b">
        <v>1</v>
      </c>
    </row>
    <row r="6398" spans="1:6" x14ac:dyDescent="0.3">
      <c r="A6398">
        <v>6397</v>
      </c>
      <c r="B6398">
        <v>1.120896766791135E-2</v>
      </c>
      <c r="C6398">
        <v>0.1273147663966144</v>
      </c>
      <c r="D6398">
        <v>89.214281781074817</v>
      </c>
      <c r="E6398">
        <v>11.358295444199269</v>
      </c>
      <c r="F6398" t="b">
        <v>1</v>
      </c>
    </row>
    <row r="6399" spans="1:6" x14ac:dyDescent="0.3">
      <c r="A6399">
        <v>6398</v>
      </c>
      <c r="B6399">
        <v>1.1384665408116709E-2</v>
      </c>
      <c r="C6399">
        <v>0.11866228485235129</v>
      </c>
      <c r="D6399">
        <v>87.83745188392173</v>
      </c>
      <c r="E6399">
        <v>10.422992736154621</v>
      </c>
      <c r="F6399" t="b">
        <v>1</v>
      </c>
    </row>
    <row r="6400" spans="1:6" x14ac:dyDescent="0.3">
      <c r="A6400">
        <v>6399</v>
      </c>
      <c r="B6400">
        <v>1.1214131450073739E-2</v>
      </c>
      <c r="C6400">
        <v>0.12588908591187731</v>
      </c>
      <c r="D6400">
        <v>89.173201192806104</v>
      </c>
      <c r="E6400">
        <v>11.225932785998291</v>
      </c>
      <c r="F6400" t="b">
        <v>1</v>
      </c>
    </row>
    <row r="6401" spans="1:6" x14ac:dyDescent="0.3">
      <c r="A6401">
        <v>6400</v>
      </c>
      <c r="B6401">
        <v>1.125364151164353E-2</v>
      </c>
      <c r="C6401">
        <v>0.1248289065726257</v>
      </c>
      <c r="D6401">
        <v>88.860125761546129</v>
      </c>
      <c r="E6401">
        <v>11.092312336719811</v>
      </c>
      <c r="F6401" t="b">
        <v>1</v>
      </c>
    </row>
    <row r="6402" spans="1:6" x14ac:dyDescent="0.3">
      <c r="A6402">
        <v>6401</v>
      </c>
      <c r="B6402">
        <v>1.131637934405883E-2</v>
      </c>
      <c r="C6402">
        <v>0.12196296668868981</v>
      </c>
      <c r="D6402">
        <v>88.36748659587893</v>
      </c>
      <c r="E6402">
        <v>10.77756082405643</v>
      </c>
      <c r="F6402" t="b">
        <v>1</v>
      </c>
    </row>
    <row r="6403" spans="1:6" x14ac:dyDescent="0.3">
      <c r="A6403">
        <v>6402</v>
      </c>
      <c r="B6403">
        <v>1.1307518376791271E-2</v>
      </c>
      <c r="C6403">
        <v>0.1218292041368392</v>
      </c>
      <c r="D6403">
        <v>88.436734452053116</v>
      </c>
      <c r="E6403">
        <v>10.774176974754621</v>
      </c>
      <c r="F6403" t="b">
        <v>1</v>
      </c>
    </row>
    <row r="6404" spans="1:6" x14ac:dyDescent="0.3">
      <c r="A6404">
        <v>6403</v>
      </c>
      <c r="B6404">
        <v>1.127008881555123E-2</v>
      </c>
      <c r="C6404">
        <v>0.12331469659805711</v>
      </c>
      <c r="D6404">
        <v>88.730445373254938</v>
      </c>
      <c r="E6404">
        <v>10.941767950213411</v>
      </c>
      <c r="F6404" t="b">
        <v>1</v>
      </c>
    </row>
    <row r="6405" spans="1:6" x14ac:dyDescent="0.3">
      <c r="A6405">
        <v>6404</v>
      </c>
      <c r="B6405">
        <v>1.1258683353421979E-2</v>
      </c>
      <c r="C6405">
        <v>0.1239962439497385</v>
      </c>
      <c r="D6405">
        <v>88.820332592092896</v>
      </c>
      <c r="E6405">
        <v>11.013387627786059</v>
      </c>
      <c r="F6405" t="b">
        <v>1</v>
      </c>
    </row>
    <row r="6406" spans="1:6" x14ac:dyDescent="0.3">
      <c r="A6406">
        <v>6405</v>
      </c>
      <c r="B6406">
        <v>1.1116479830209429E-2</v>
      </c>
      <c r="C6406">
        <v>0.13791010592824621</v>
      </c>
      <c r="D6406">
        <v>89.956534377228337</v>
      </c>
      <c r="E6406">
        <v>12.405915184901479</v>
      </c>
      <c r="F6406" t="b">
        <v>1</v>
      </c>
    </row>
    <row r="6407" spans="1:6" x14ac:dyDescent="0.3">
      <c r="A6407">
        <v>6406</v>
      </c>
      <c r="B6407">
        <v>1.116696925125223E-2</v>
      </c>
      <c r="C6407">
        <v>0.13348445223138539</v>
      </c>
      <c r="D6407">
        <v>89.549812263328533</v>
      </c>
      <c r="E6407">
        <v>11.953507637393811</v>
      </c>
      <c r="F6407" t="b">
        <v>1</v>
      </c>
    </row>
    <row r="6408" spans="1:6" x14ac:dyDescent="0.3">
      <c r="A6408">
        <v>6407</v>
      </c>
      <c r="B6408">
        <v>1.125119742707748E-2</v>
      </c>
      <c r="C6408">
        <v>0.12752155149419511</v>
      </c>
      <c r="D6408">
        <v>88.879428743590367</v>
      </c>
      <c r="E6408">
        <v>11.334042649300409</v>
      </c>
      <c r="F6408" t="b">
        <v>1</v>
      </c>
    </row>
    <row r="6409" spans="1:6" x14ac:dyDescent="0.3">
      <c r="A6409">
        <v>6408</v>
      </c>
      <c r="B6409">
        <v>1.129271954522091E-2</v>
      </c>
      <c r="C6409">
        <v>0.1238305789512104</v>
      </c>
      <c r="D6409">
        <v>88.552628620198121</v>
      </c>
      <c r="E6409">
        <v>10.965523269690649</v>
      </c>
      <c r="F6409" t="b">
        <v>1</v>
      </c>
    </row>
    <row r="6410" spans="1:6" x14ac:dyDescent="0.3">
      <c r="A6410">
        <v>6409</v>
      </c>
      <c r="B6410">
        <v>1.1298534730063941E-2</v>
      </c>
      <c r="C6410">
        <v>0.1241502039845839</v>
      </c>
      <c r="D6410">
        <v>88.507051922328387</v>
      </c>
      <c r="E6410">
        <v>10.988168550231229</v>
      </c>
      <c r="F6410" t="b">
        <v>1</v>
      </c>
    </row>
    <row r="6411" spans="1:6" x14ac:dyDescent="0.3">
      <c r="A6411">
        <v>6410</v>
      </c>
      <c r="B6411">
        <v>1.1304326590591701E-2</v>
      </c>
      <c r="C6411">
        <v>0.1241668291766435</v>
      </c>
      <c r="D6411">
        <v>88.461704639025086</v>
      </c>
      <c r="E6411">
        <v>10.98400936858852</v>
      </c>
      <c r="F6411" t="b">
        <v>1</v>
      </c>
    </row>
    <row r="6412" spans="1:6" x14ac:dyDescent="0.3">
      <c r="A6412">
        <v>6411</v>
      </c>
      <c r="B6412">
        <v>1.098767300312928E-2</v>
      </c>
      <c r="C6412">
        <v>0.14791041993337001</v>
      </c>
      <c r="D6412">
        <v>91.011081210298229</v>
      </c>
      <c r="E6412">
        <v>13.461487240405249</v>
      </c>
      <c r="F6412" t="b">
        <v>1</v>
      </c>
    </row>
    <row r="6413" spans="1:6" x14ac:dyDescent="0.3">
      <c r="A6413">
        <v>6412</v>
      </c>
      <c r="B6413">
        <v>1.131024795137729E-2</v>
      </c>
      <c r="C6413">
        <v>0.12097445708307419</v>
      </c>
      <c r="D6413">
        <v>88.415391448445362</v>
      </c>
      <c r="E6413">
        <v>10.69600397826316</v>
      </c>
      <c r="F6413" t="b">
        <v>1</v>
      </c>
    </row>
    <row r="6414" spans="1:6" x14ac:dyDescent="0.3">
      <c r="A6414">
        <v>6413</v>
      </c>
      <c r="B6414">
        <v>1.134109782066358E-2</v>
      </c>
      <c r="C6414">
        <v>0.12554166044619011</v>
      </c>
      <c r="D6414">
        <v>88.174885342933138</v>
      </c>
      <c r="E6414">
        <v>11.069621515604251</v>
      </c>
      <c r="F6414" t="b">
        <v>1</v>
      </c>
    </row>
    <row r="6415" spans="1:6" x14ac:dyDescent="0.3">
      <c r="A6415">
        <v>6414</v>
      </c>
      <c r="B6415">
        <v>1.112597296377911E-2</v>
      </c>
      <c r="C6415">
        <v>0.13184597398612241</v>
      </c>
      <c r="D6415">
        <v>89.879779795935676</v>
      </c>
      <c r="E6415">
        <v>11.85028710885334</v>
      </c>
      <c r="F6415" t="b">
        <v>1</v>
      </c>
    </row>
    <row r="6416" spans="1:6" x14ac:dyDescent="0.3">
      <c r="A6416">
        <v>6415</v>
      </c>
      <c r="B6416">
        <v>1.126345281020971E-2</v>
      </c>
      <c r="C6416">
        <v>0.12840121472777771</v>
      </c>
      <c r="D6416">
        <v>88.782722034716926</v>
      </c>
      <c r="E6416">
        <v>11.39980935609629</v>
      </c>
      <c r="F6416" t="b">
        <v>1</v>
      </c>
    </row>
    <row r="6417" spans="1:6" x14ac:dyDescent="0.3">
      <c r="A6417">
        <v>6416</v>
      </c>
      <c r="B6417">
        <v>1.1242644077339809E-2</v>
      </c>
      <c r="C6417">
        <v>0.13107719813798541</v>
      </c>
      <c r="D6417">
        <v>88.947047787055453</v>
      </c>
      <c r="E6417">
        <v>11.658929806572729</v>
      </c>
      <c r="F6417" t="b">
        <v>1</v>
      </c>
    </row>
    <row r="6418" spans="1:6" x14ac:dyDescent="0.3">
      <c r="A6418">
        <v>6417</v>
      </c>
      <c r="B6418">
        <v>1.130391566550353E-2</v>
      </c>
      <c r="C6418">
        <v>0.123424237917949</v>
      </c>
      <c r="D6418">
        <v>88.464920439182677</v>
      </c>
      <c r="E6418">
        <v>10.918715387678111</v>
      </c>
      <c r="F6418" t="b">
        <v>1</v>
      </c>
    </row>
    <row r="6419" spans="1:6" x14ac:dyDescent="0.3">
      <c r="A6419">
        <v>6418</v>
      </c>
      <c r="B6419">
        <v>1.125768968484E-2</v>
      </c>
      <c r="C6419">
        <v>0.12774656980602331</v>
      </c>
      <c r="D6419">
        <v>88.828172386616345</v>
      </c>
      <c r="E6419">
        <v>11.34749432452835</v>
      </c>
      <c r="F6419" t="b">
        <v>1</v>
      </c>
    </row>
    <row r="6420" spans="1:6" x14ac:dyDescent="0.3">
      <c r="A6420">
        <v>6419</v>
      </c>
      <c r="B6420">
        <v>1.124936270198392E-2</v>
      </c>
      <c r="C6420">
        <v>0.12768925443640991</v>
      </c>
      <c r="D6420">
        <v>88.893924615271004</v>
      </c>
      <c r="E6420">
        <v>11.35079895805038</v>
      </c>
      <c r="F6420" t="b">
        <v>1</v>
      </c>
    </row>
    <row r="6421" spans="1:6" x14ac:dyDescent="0.3">
      <c r="A6421">
        <v>6420</v>
      </c>
      <c r="B6421">
        <v>1.1347773990945061E-2</v>
      </c>
      <c r="C6421">
        <v>0.1217941138725286</v>
      </c>
      <c r="D6421">
        <v>88.123009922293875</v>
      </c>
      <c r="E6421">
        <v>10.73286390526583</v>
      </c>
      <c r="F6421" t="b">
        <v>1</v>
      </c>
    </row>
    <row r="6422" spans="1:6" x14ac:dyDescent="0.3">
      <c r="A6422">
        <v>6421</v>
      </c>
      <c r="B6422">
        <v>1.1106557242457569E-2</v>
      </c>
      <c r="C6422">
        <v>0.1348344291246856</v>
      </c>
      <c r="D6422">
        <v>90.036901460089908</v>
      </c>
      <c r="E6422">
        <v>12.1400742085268</v>
      </c>
      <c r="F6422" t="b">
        <v>1</v>
      </c>
    </row>
    <row r="6423" spans="1:6" x14ac:dyDescent="0.3">
      <c r="A6423">
        <v>6422</v>
      </c>
      <c r="B6423">
        <v>1.1155167395503009E-2</v>
      </c>
      <c r="C6423">
        <v>0.13151506571727539</v>
      </c>
      <c r="D6423">
        <v>89.644553465251533</v>
      </c>
      <c r="E6423">
        <v>11.789609340178361</v>
      </c>
      <c r="F6423" t="b">
        <v>1</v>
      </c>
    </row>
    <row r="6424" spans="1:6" x14ac:dyDescent="0.3">
      <c r="A6424">
        <v>6423</v>
      </c>
      <c r="B6424">
        <v>1.122592216287685E-2</v>
      </c>
      <c r="C6424">
        <v>0.13069731540121901</v>
      </c>
      <c r="D6424">
        <v>89.079541572710454</v>
      </c>
      <c r="E6424">
        <v>11.642456940724539</v>
      </c>
      <c r="F6424" t="b">
        <v>1</v>
      </c>
    </row>
    <row r="6425" spans="1:6" x14ac:dyDescent="0.3">
      <c r="A6425">
        <v>6424</v>
      </c>
      <c r="B6425">
        <v>1.1196512034223491E-2</v>
      </c>
      <c r="C6425">
        <v>0.1370769570240111</v>
      </c>
      <c r="D6425">
        <v>89.313528797484338</v>
      </c>
      <c r="E6425">
        <v>12.24282674863554</v>
      </c>
      <c r="F6425" t="b">
        <v>1</v>
      </c>
    </row>
    <row r="6426" spans="1:6" x14ac:dyDescent="0.3">
      <c r="A6426">
        <v>6425</v>
      </c>
      <c r="B6426">
        <v>1.1267524876511861E-2</v>
      </c>
      <c r="C6426">
        <v>0.1268309899020604</v>
      </c>
      <c r="D6426">
        <v>88.750636094408549</v>
      </c>
      <c r="E6426">
        <v>11.256331030291371</v>
      </c>
      <c r="F6426" t="b">
        <v>1</v>
      </c>
    </row>
    <row r="6427" spans="1:6" x14ac:dyDescent="0.3">
      <c r="A6427">
        <v>6426</v>
      </c>
      <c r="B6427">
        <v>1.1213645325733551E-2</v>
      </c>
      <c r="C6427">
        <v>0.13278778887404721</v>
      </c>
      <c r="D6427">
        <v>89.177066952987872</v>
      </c>
      <c r="E6427">
        <v>11.84162553896013</v>
      </c>
      <c r="F6427" t="b">
        <v>1</v>
      </c>
    </row>
    <row r="6428" spans="1:6" x14ac:dyDescent="0.3">
      <c r="A6428">
        <v>6427</v>
      </c>
      <c r="B6428">
        <v>1.1299139595221301E-2</v>
      </c>
      <c r="C6428">
        <v>0.1235291384702447</v>
      </c>
      <c r="D6428">
        <v>88.50231396582852</v>
      </c>
      <c r="E6428">
        <v>10.9326145968219</v>
      </c>
      <c r="F6428" t="b">
        <v>1</v>
      </c>
    </row>
    <row r="6429" spans="1:6" x14ac:dyDescent="0.3">
      <c r="A6429">
        <v>6428</v>
      </c>
      <c r="B6429">
        <v>1.124655330450763E-2</v>
      </c>
      <c r="C6429">
        <v>0.1289287016189786</v>
      </c>
      <c r="D6429">
        <v>88.916130384515171</v>
      </c>
      <c r="E6429">
        <v>11.463841243459351</v>
      </c>
      <c r="F6429" t="b">
        <v>1</v>
      </c>
    </row>
    <row r="6430" spans="1:6" x14ac:dyDescent="0.3">
      <c r="A6430">
        <v>6429</v>
      </c>
      <c r="B6430">
        <v>1.129309813068748E-2</v>
      </c>
      <c r="C6430">
        <v>0.12258920589946</v>
      </c>
      <c r="D6430">
        <v>88.549660016026408</v>
      </c>
      <c r="E6430">
        <v>10.855232504031839</v>
      </c>
      <c r="F6430" t="b">
        <v>1</v>
      </c>
    </row>
    <row r="6431" spans="1:6" x14ac:dyDescent="0.3">
      <c r="A6431">
        <v>6430</v>
      </c>
      <c r="B6431">
        <v>1.114472505226121E-2</v>
      </c>
      <c r="C6431">
        <v>0.1329341134625692</v>
      </c>
      <c r="D6431">
        <v>89.728548287254938</v>
      </c>
      <c r="E6431">
        <v>11.92798501884957</v>
      </c>
      <c r="F6431" t="b">
        <v>1</v>
      </c>
    </row>
    <row r="6432" spans="1:6" x14ac:dyDescent="0.3">
      <c r="A6432">
        <v>6431</v>
      </c>
      <c r="B6432">
        <v>1.116935797335708E-2</v>
      </c>
      <c r="C6432">
        <v>0.1347817114155781</v>
      </c>
      <c r="D6432">
        <v>89.530660794054455</v>
      </c>
      <c r="E6432">
        <v>12.06709568599026</v>
      </c>
      <c r="F6432" t="b">
        <v>1</v>
      </c>
    </row>
    <row r="6433" spans="1:6" x14ac:dyDescent="0.3">
      <c r="A6433">
        <v>6432</v>
      </c>
      <c r="B6433">
        <v>1.127110573632821E-2</v>
      </c>
      <c r="C6433">
        <v>0.1258017903487921</v>
      </c>
      <c r="D6433">
        <v>88.722439784844951</v>
      </c>
      <c r="E6433">
        <v>11.1614417690464</v>
      </c>
      <c r="F6433" t="b">
        <v>1</v>
      </c>
    </row>
    <row r="6434" spans="1:6" x14ac:dyDescent="0.3">
      <c r="A6434">
        <v>6433</v>
      </c>
      <c r="B6434">
        <v>1.1213955653464501E-2</v>
      </c>
      <c r="C6434">
        <v>0.13214694920615791</v>
      </c>
      <c r="D6434">
        <v>89.174599124712515</v>
      </c>
      <c r="E6434">
        <v>11.78415122101288</v>
      </c>
      <c r="F6434" t="b">
        <v>1</v>
      </c>
    </row>
    <row r="6435" spans="1:6" x14ac:dyDescent="0.3">
      <c r="A6435">
        <v>6434</v>
      </c>
      <c r="B6435">
        <v>1.1133100583121759E-2</v>
      </c>
      <c r="C6435">
        <v>0.1397092498688573</v>
      </c>
      <c r="D6435">
        <v>89.822237078863822</v>
      </c>
      <c r="E6435">
        <v>12.548997363830731</v>
      </c>
      <c r="F6435" t="b">
        <v>1</v>
      </c>
    </row>
    <row r="6436" spans="1:6" x14ac:dyDescent="0.3">
      <c r="A6436">
        <v>6435</v>
      </c>
      <c r="B6436">
        <v>1.127081948893786E-2</v>
      </c>
      <c r="C6436">
        <v>0.1234673658851459</v>
      </c>
      <c r="D6436">
        <v>88.724693087444521</v>
      </c>
      <c r="E6436">
        <v>10.95460414447478</v>
      </c>
      <c r="F6436" t="b">
        <v>1</v>
      </c>
    </row>
    <row r="6437" spans="1:6" x14ac:dyDescent="0.3">
      <c r="A6437">
        <v>6436</v>
      </c>
      <c r="B6437">
        <v>1.124564566658116E-2</v>
      </c>
      <c r="C6437">
        <v>0.12437587420197491</v>
      </c>
      <c r="D6437">
        <v>88.923306820142272</v>
      </c>
      <c r="E6437">
        <v>11.05991402268563</v>
      </c>
      <c r="F6437" t="b">
        <v>1</v>
      </c>
    </row>
    <row r="6438" spans="1:6" x14ac:dyDescent="0.3">
      <c r="A6438">
        <v>6437</v>
      </c>
      <c r="B6438">
        <v>1.116544483589064E-2</v>
      </c>
      <c r="C6438">
        <v>0.13519147846028789</v>
      </c>
      <c r="D6438">
        <v>89.562038476564851</v>
      </c>
      <c r="E6438">
        <v>12.108024395563991</v>
      </c>
      <c r="F6438" t="b">
        <v>1</v>
      </c>
    </row>
    <row r="6439" spans="1:6" x14ac:dyDescent="0.3">
      <c r="A6439">
        <v>6438</v>
      </c>
      <c r="B6439">
        <v>1.1228836828285991E-2</v>
      </c>
      <c r="C6439">
        <v>0.12704628167013809</v>
      </c>
      <c r="D6439">
        <v>89.056419225983475</v>
      </c>
      <c r="E6439">
        <v>11.3142869215182</v>
      </c>
      <c r="F6439" t="b">
        <v>1</v>
      </c>
    </row>
    <row r="6440" spans="1:6" x14ac:dyDescent="0.3">
      <c r="A6440">
        <v>6439</v>
      </c>
      <c r="B6440">
        <v>1.110611569736528E-2</v>
      </c>
      <c r="C6440">
        <v>0.13691581804785971</v>
      </c>
      <c r="D6440">
        <v>90.040481051105189</v>
      </c>
      <c r="E6440">
        <v>12.327966120534869</v>
      </c>
      <c r="F6440" t="b">
        <v>1</v>
      </c>
    </row>
    <row r="6441" spans="1:6" x14ac:dyDescent="0.3">
      <c r="A6441">
        <v>6440</v>
      </c>
      <c r="B6441">
        <v>1.122396155134815E-2</v>
      </c>
      <c r="C6441">
        <v>0.1329181193648912</v>
      </c>
      <c r="D6441">
        <v>89.095102065801939</v>
      </c>
      <c r="E6441">
        <v>11.84235341120942</v>
      </c>
      <c r="F6441" t="b">
        <v>1</v>
      </c>
    </row>
    <row r="6442" spans="1:6" x14ac:dyDescent="0.3">
      <c r="A6442">
        <v>6441</v>
      </c>
      <c r="B6442">
        <v>1.123708803478039E-2</v>
      </c>
      <c r="C6442">
        <v>0.1254876127644946</v>
      </c>
      <c r="D6442">
        <v>88.991026581340066</v>
      </c>
      <c r="E6442">
        <v>11.16727148315405</v>
      </c>
      <c r="F6442" t="b">
        <v>1</v>
      </c>
    </row>
    <row r="6443" spans="1:6" x14ac:dyDescent="0.3">
      <c r="A6443">
        <v>6442</v>
      </c>
      <c r="B6443">
        <v>1.131142742777904E-2</v>
      </c>
      <c r="C6443">
        <v>0.12320056096703159</v>
      </c>
      <c r="D6443">
        <v>88.40617211088329</v>
      </c>
      <c r="E6443">
        <v>10.89168999700877</v>
      </c>
      <c r="F6443" t="b">
        <v>1</v>
      </c>
    </row>
    <row r="6444" spans="1:6" x14ac:dyDescent="0.3">
      <c r="A6444">
        <v>6443</v>
      </c>
      <c r="B6444">
        <v>1.1129952126252059E-2</v>
      </c>
      <c r="C6444">
        <v>0.13405088344290911</v>
      </c>
      <c r="D6444">
        <v>89.847646122512415</v>
      </c>
      <c r="E6444">
        <v>12.04415633798865</v>
      </c>
      <c r="F6444" t="b">
        <v>1</v>
      </c>
    </row>
    <row r="6445" spans="1:6" x14ac:dyDescent="0.3">
      <c r="A6445">
        <v>6444</v>
      </c>
      <c r="B6445">
        <v>1.120912575178531E-2</v>
      </c>
      <c r="C6445">
        <v>0.12841902501747879</v>
      </c>
      <c r="D6445">
        <v>89.213023579535346</v>
      </c>
      <c r="E6445">
        <v>11.45664950694527</v>
      </c>
      <c r="F6445" t="b">
        <v>1</v>
      </c>
    </row>
    <row r="6446" spans="1:6" x14ac:dyDescent="0.3">
      <c r="A6446">
        <v>6445</v>
      </c>
      <c r="B6446">
        <v>1.1202450130767439E-2</v>
      </c>
      <c r="C6446">
        <v>0.13194937735352591</v>
      </c>
      <c r="D6446">
        <v>89.266186265226722</v>
      </c>
      <c r="E6446">
        <v>11.778617696420531</v>
      </c>
      <c r="F6446" t="b">
        <v>1</v>
      </c>
    </row>
    <row r="6447" spans="1:6" x14ac:dyDescent="0.3">
      <c r="A6447">
        <v>6446</v>
      </c>
      <c r="B6447">
        <v>1.1140501460905229E-2</v>
      </c>
      <c r="C6447">
        <v>0.13619719117503831</v>
      </c>
      <c r="D6447">
        <v>89.762566210259649</v>
      </c>
      <c r="E6447">
        <v>12.22540939050077</v>
      </c>
      <c r="F6447" t="b">
        <v>1</v>
      </c>
    </row>
    <row r="6448" spans="1:6" x14ac:dyDescent="0.3">
      <c r="A6448">
        <v>6447</v>
      </c>
      <c r="B6448">
        <v>1.114559802082218E-2</v>
      </c>
      <c r="C6448">
        <v>0.13465153530982479</v>
      </c>
      <c r="D6448">
        <v>89.721520382468739</v>
      </c>
      <c r="E6448">
        <v>12.08114046983115</v>
      </c>
      <c r="F6448" t="b">
        <v>1</v>
      </c>
    </row>
    <row r="6449" spans="1:6" x14ac:dyDescent="0.3">
      <c r="A6449">
        <v>6448</v>
      </c>
      <c r="B6449">
        <v>1.1197409931843179E-2</v>
      </c>
      <c r="C6449">
        <v>0.1310389598507529</v>
      </c>
      <c r="D6449">
        <v>89.306366926533698</v>
      </c>
      <c r="E6449">
        <v>11.70261343010265</v>
      </c>
      <c r="F6449" t="b">
        <v>1</v>
      </c>
    </row>
    <row r="6450" spans="1:6" x14ac:dyDescent="0.3">
      <c r="A6450">
        <v>6449</v>
      </c>
      <c r="B6450">
        <v>1.127373569803144E-2</v>
      </c>
      <c r="C6450">
        <v>0.1271532922299787</v>
      </c>
      <c r="D6450">
        <v>88.70174242018237</v>
      </c>
      <c r="E6450">
        <v>11.278718575261751</v>
      </c>
      <c r="F6450" t="b">
        <v>1</v>
      </c>
    </row>
    <row r="6451" spans="1:6" x14ac:dyDescent="0.3">
      <c r="A6451">
        <v>6450</v>
      </c>
      <c r="B6451">
        <v>1.1115540677773671E-2</v>
      </c>
      <c r="C6451">
        <v>0.13416594430559761</v>
      </c>
      <c r="D6451">
        <v>89.96413480808657</v>
      </c>
      <c r="E6451">
        <v>12.07012310016302</v>
      </c>
      <c r="F6451" t="b">
        <v>1</v>
      </c>
    </row>
    <row r="6452" spans="1:6" x14ac:dyDescent="0.3">
      <c r="A6452">
        <v>6451</v>
      </c>
      <c r="B6452">
        <v>1.126586764278913E-2</v>
      </c>
      <c r="C6452">
        <v>0.12732353632764351</v>
      </c>
      <c r="D6452">
        <v>88.763691506713528</v>
      </c>
      <c r="E6452">
        <v>11.301707100130781</v>
      </c>
      <c r="F6452" t="b">
        <v>1</v>
      </c>
    </row>
    <row r="6453" spans="1:6" x14ac:dyDescent="0.3">
      <c r="A6453">
        <v>6452</v>
      </c>
      <c r="B6453">
        <v>1.12117980813214E-2</v>
      </c>
      <c r="C6453">
        <v>0.1271828865735459</v>
      </c>
      <c r="D6453">
        <v>89.191759675549051</v>
      </c>
      <c r="E6453">
        <v>11.343665454110321</v>
      </c>
      <c r="F6453" t="b">
        <v>1</v>
      </c>
    </row>
    <row r="6454" spans="1:6" x14ac:dyDescent="0.3">
      <c r="A6454">
        <v>6453</v>
      </c>
      <c r="B6454">
        <v>1.1243039938675521E-2</v>
      </c>
      <c r="C6454">
        <v>0.12409956796054231</v>
      </c>
      <c r="D6454">
        <v>88.943916009765957</v>
      </c>
      <c r="E6454">
        <v>11.037901549530719</v>
      </c>
      <c r="F6454" t="b">
        <v>1</v>
      </c>
    </row>
    <row r="6455" spans="1:6" x14ac:dyDescent="0.3">
      <c r="A6455">
        <v>6454</v>
      </c>
      <c r="B6455">
        <v>1.1237606741998279E-2</v>
      </c>
      <c r="C6455">
        <v>0.13021723400840121</v>
      </c>
      <c r="D6455">
        <v>88.986918919550973</v>
      </c>
      <c r="E6455">
        <v>11.587630444633801</v>
      </c>
      <c r="F6455" t="b">
        <v>1</v>
      </c>
    </row>
    <row r="6456" spans="1:6" x14ac:dyDescent="0.3">
      <c r="A6456">
        <v>6455</v>
      </c>
      <c r="B6456">
        <v>1.1157973917051469E-2</v>
      </c>
      <c r="C6456">
        <v>0.13505667426948051</v>
      </c>
      <c r="D6456">
        <v>89.622005521254479</v>
      </c>
      <c r="E6456">
        <v>12.10405000706165</v>
      </c>
      <c r="F6456" t="b">
        <v>1</v>
      </c>
    </row>
    <row r="6457" spans="1:6" x14ac:dyDescent="0.3">
      <c r="A6457">
        <v>6456</v>
      </c>
      <c r="B6457">
        <v>1.1235149537870829E-2</v>
      </c>
      <c r="C6457">
        <v>0.12509784134623619</v>
      </c>
      <c r="D6457">
        <v>89.006380967983944</v>
      </c>
      <c r="E6457">
        <v>11.13450612513552</v>
      </c>
      <c r="F6457" t="b">
        <v>1</v>
      </c>
    </row>
    <row r="6458" spans="1:6" x14ac:dyDescent="0.3">
      <c r="A6458">
        <v>6457</v>
      </c>
      <c r="B6458">
        <v>1.122986646756075E-2</v>
      </c>
      <c r="C6458">
        <v>0.13115864424492729</v>
      </c>
      <c r="D6458">
        <v>89.048253858463795</v>
      </c>
      <c r="E6458">
        <v>11.67944824845423</v>
      </c>
      <c r="F6458" t="b">
        <v>1</v>
      </c>
    </row>
    <row r="6459" spans="1:6" x14ac:dyDescent="0.3">
      <c r="A6459">
        <v>6458</v>
      </c>
      <c r="B6459">
        <v>1.1202219693182851E-2</v>
      </c>
      <c r="C6459">
        <v>0.1278151193525143</v>
      </c>
      <c r="D6459">
        <v>89.268022533833516</v>
      </c>
      <c r="E6459">
        <v>11.409802954524871</v>
      </c>
      <c r="F6459" t="b">
        <v>1</v>
      </c>
    </row>
    <row r="6460" spans="1:6" x14ac:dyDescent="0.3">
      <c r="A6460">
        <v>6459</v>
      </c>
      <c r="B6460">
        <v>1.121667550769787E-2</v>
      </c>
      <c r="C6460">
        <v>0.12737999962288979</v>
      </c>
      <c r="D6460">
        <v>89.152975791598109</v>
      </c>
      <c r="E6460">
        <v>11.356306022713269</v>
      </c>
      <c r="F6460" t="b">
        <v>1</v>
      </c>
    </row>
    <row r="6461" spans="1:6" x14ac:dyDescent="0.3">
      <c r="A6461">
        <v>6460</v>
      </c>
      <c r="B6461">
        <v>1.121341782861668E-2</v>
      </c>
      <c r="C6461">
        <v>0.12949270955412459</v>
      </c>
      <c r="D6461">
        <v>89.178876171723175</v>
      </c>
      <c r="E6461">
        <v>11.548014310468201</v>
      </c>
      <c r="F6461" t="b">
        <v>1</v>
      </c>
    </row>
    <row r="6462" spans="1:6" x14ac:dyDescent="0.3">
      <c r="A6462">
        <v>6461</v>
      </c>
      <c r="B6462">
        <v>1.121939593591512E-2</v>
      </c>
      <c r="C6462">
        <v>0.1290784590539481</v>
      </c>
      <c r="D6462">
        <v>89.131358382569985</v>
      </c>
      <c r="E6462">
        <v>11.504938393407331</v>
      </c>
      <c r="F6462" t="b">
        <v>1</v>
      </c>
    </row>
    <row r="6463" spans="1:6" x14ac:dyDescent="0.3">
      <c r="A6463">
        <v>6462</v>
      </c>
      <c r="B6463">
        <v>1.106853811912204E-2</v>
      </c>
      <c r="C6463">
        <v>0.1359674305729473</v>
      </c>
      <c r="D6463">
        <v>90.346167600253992</v>
      </c>
      <c r="E6463">
        <v>12.284136270719401</v>
      </c>
      <c r="F6463" t="b">
        <v>1</v>
      </c>
    </row>
    <row r="6464" spans="1:6" x14ac:dyDescent="0.3">
      <c r="A6464">
        <v>6463</v>
      </c>
      <c r="B6464">
        <v>1.1294977267402541E-2</v>
      </c>
      <c r="C6464">
        <v>0.12608169557948409</v>
      </c>
      <c r="D6464">
        <v>88.534928076926164</v>
      </c>
      <c r="E6464">
        <v>11.16263384994652</v>
      </c>
      <c r="F6464" t="b">
        <v>1</v>
      </c>
    </row>
    <row r="6465" spans="1:6" x14ac:dyDescent="0.3">
      <c r="A6465">
        <v>6464</v>
      </c>
      <c r="B6465">
        <v>1.126978652735787E-2</v>
      </c>
      <c r="C6465">
        <v>0.12550714220362441</v>
      </c>
      <c r="D6465">
        <v>88.732825379829421</v>
      </c>
      <c r="E6465">
        <v>11.13660333307563</v>
      </c>
      <c r="F6465" t="b">
        <v>1</v>
      </c>
    </row>
    <row r="6466" spans="1:6" x14ac:dyDescent="0.3">
      <c r="A6466">
        <v>6465</v>
      </c>
      <c r="B6466">
        <v>1.1143942358113021E-2</v>
      </c>
      <c r="C6466">
        <v>0.13407677745118021</v>
      </c>
      <c r="D6466">
        <v>89.73485036666392</v>
      </c>
      <c r="E6466">
        <v>12.03135956222615</v>
      </c>
      <c r="F6466" t="b">
        <v>1</v>
      </c>
    </row>
    <row r="6467" spans="1:6" x14ac:dyDescent="0.3">
      <c r="A6467">
        <v>6466</v>
      </c>
      <c r="B6467">
        <v>1.115851486923009E-2</v>
      </c>
      <c r="C6467">
        <v>0.12823290726193229</v>
      </c>
      <c r="D6467">
        <v>89.617660747804976</v>
      </c>
      <c r="E6467">
        <v>11.49193317970458</v>
      </c>
      <c r="F6467" t="b">
        <v>1</v>
      </c>
    </row>
    <row r="6468" spans="1:6" x14ac:dyDescent="0.3">
      <c r="A6468">
        <v>6467</v>
      </c>
      <c r="B6468">
        <v>1.1258627233546609E-2</v>
      </c>
      <c r="C6468">
        <v>0.12625970177065571</v>
      </c>
      <c r="D6468">
        <v>88.820775326885723</v>
      </c>
      <c r="E6468">
        <v>11.214484603811</v>
      </c>
      <c r="F6468" t="b">
        <v>1</v>
      </c>
    </row>
    <row r="6469" spans="1:6" x14ac:dyDescent="0.3">
      <c r="A6469">
        <v>6468</v>
      </c>
      <c r="B6469">
        <v>1.1336129861567479E-2</v>
      </c>
      <c r="C6469">
        <v>0.1212040737034453</v>
      </c>
      <c r="D6469">
        <v>88.21352721004618</v>
      </c>
      <c r="E6469">
        <v>10.69183885360731</v>
      </c>
      <c r="F6469" t="b">
        <v>1</v>
      </c>
    </row>
    <row r="6470" spans="1:6" x14ac:dyDescent="0.3">
      <c r="A6470">
        <v>6469</v>
      </c>
      <c r="B6470">
        <v>1.131503246944158E-2</v>
      </c>
      <c r="C6470">
        <v>0.1244800877371733</v>
      </c>
      <c r="D6470">
        <v>88.378005339418323</v>
      </c>
      <c r="E6470">
        <v>11.001301858687169</v>
      </c>
      <c r="F6470" t="b">
        <v>1</v>
      </c>
    </row>
    <row r="6471" spans="1:6" x14ac:dyDescent="0.3">
      <c r="A6471">
        <v>6470</v>
      </c>
      <c r="B6471">
        <v>1.1343973595327491E-2</v>
      </c>
      <c r="C6471">
        <v>0.1206599190522288</v>
      </c>
      <c r="D6471">
        <v>88.152532408211343</v>
      </c>
      <c r="E6471">
        <v>10.636477424623759</v>
      </c>
      <c r="F6471" t="b">
        <v>1</v>
      </c>
    </row>
    <row r="6472" spans="1:6" x14ac:dyDescent="0.3">
      <c r="A6472">
        <v>6471</v>
      </c>
      <c r="B6472">
        <v>1.1355690824176191E-2</v>
      </c>
      <c r="C6472">
        <v>0.1218719910126556</v>
      </c>
      <c r="D6472">
        <v>88.061573310098112</v>
      </c>
      <c r="E6472">
        <v>10.73223927100859</v>
      </c>
      <c r="F6472" t="b">
        <v>1</v>
      </c>
    </row>
    <row r="6473" spans="1:6" x14ac:dyDescent="0.3">
      <c r="A6473">
        <v>6472</v>
      </c>
      <c r="B6473">
        <v>1.1176775798698231E-2</v>
      </c>
      <c r="C6473">
        <v>0.1288810518985829</v>
      </c>
      <c r="D6473">
        <v>89.471240902628765</v>
      </c>
      <c r="E6473">
        <v>11.53114764220231</v>
      </c>
      <c r="F6473" t="b">
        <v>1</v>
      </c>
    </row>
    <row r="6474" spans="1:6" x14ac:dyDescent="0.3">
      <c r="A6474">
        <v>6473</v>
      </c>
      <c r="B6474">
        <v>1.1271635297241799E-2</v>
      </c>
      <c r="C6474">
        <v>0.1268659542852113</v>
      </c>
      <c r="D6474">
        <v>88.718271451233221</v>
      </c>
      <c r="E6474">
        <v>11.255328170195121</v>
      </c>
      <c r="F6474" t="b">
        <v>1</v>
      </c>
    </row>
    <row r="6475" spans="1:6" x14ac:dyDescent="0.3">
      <c r="A6475">
        <v>6474</v>
      </c>
      <c r="B6475">
        <v>1.118556505155131E-2</v>
      </c>
      <c r="C6475">
        <v>0.13128506021515629</v>
      </c>
      <c r="D6475">
        <v>89.400937314410569</v>
      </c>
      <c r="E6475">
        <v>11.73700743861381</v>
      </c>
      <c r="F6475" t="b">
        <v>1</v>
      </c>
    </row>
    <row r="6476" spans="1:6" x14ac:dyDescent="0.3">
      <c r="A6476">
        <v>6475</v>
      </c>
      <c r="B6476">
        <v>1.127801432901133E-2</v>
      </c>
      <c r="C6476">
        <v>0.1222503702927525</v>
      </c>
      <c r="D6476">
        <v>88.668090926930333</v>
      </c>
      <c r="E6476">
        <v>10.839706948968679</v>
      </c>
      <c r="F6476" t="b">
        <v>1</v>
      </c>
    </row>
    <row r="6477" spans="1:6" x14ac:dyDescent="0.3">
      <c r="A6477">
        <v>6476</v>
      </c>
      <c r="B6477">
        <v>1.129024117890892E-2</v>
      </c>
      <c r="C6477">
        <v>0.12053319842782741</v>
      </c>
      <c r="D6477">
        <v>88.572067164347288</v>
      </c>
      <c r="E6477">
        <v>10.675874546683129</v>
      </c>
      <c r="F6477" t="b">
        <v>1</v>
      </c>
    </row>
    <row r="6478" spans="1:6" x14ac:dyDescent="0.3">
      <c r="A6478">
        <v>6477</v>
      </c>
      <c r="B6478">
        <v>1.1158455219622051E-2</v>
      </c>
      <c r="C6478">
        <v>0.13158973143152039</v>
      </c>
      <c r="D6478">
        <v>89.618139815761268</v>
      </c>
      <c r="E6478">
        <v>11.79282694974847</v>
      </c>
      <c r="F6478" t="b">
        <v>1</v>
      </c>
    </row>
    <row r="6479" spans="1:6" x14ac:dyDescent="0.3">
      <c r="A6479">
        <v>6478</v>
      </c>
      <c r="B6479">
        <v>1.1207539332344359E-2</v>
      </c>
      <c r="C6479">
        <v>0.12835575199130761</v>
      </c>
      <c r="D6479">
        <v>89.225651621320068</v>
      </c>
      <c r="E6479">
        <v>11.45262561076898</v>
      </c>
      <c r="F6479" t="b">
        <v>1</v>
      </c>
    </row>
    <row r="6480" spans="1:6" x14ac:dyDescent="0.3">
      <c r="A6480">
        <v>6479</v>
      </c>
      <c r="B6480">
        <v>1.1232107709700651E-2</v>
      </c>
      <c r="C6480">
        <v>0.13192109718863021</v>
      </c>
      <c r="D6480">
        <v>89.030485270039421</v>
      </c>
      <c r="E6480">
        <v>11.74499930005978</v>
      </c>
      <c r="F6480" t="b">
        <v>1</v>
      </c>
    </row>
    <row r="6481" spans="1:6" x14ac:dyDescent="0.3">
      <c r="A6481">
        <v>6480</v>
      </c>
      <c r="B6481">
        <v>1.1304060583605479E-2</v>
      </c>
      <c r="C6481">
        <v>0.12590507612839411</v>
      </c>
      <c r="D6481">
        <v>88.463786318548344</v>
      </c>
      <c r="E6481">
        <v>11.13803975104282</v>
      </c>
      <c r="F6481" t="b">
        <v>1</v>
      </c>
    </row>
    <row r="6482" spans="1:6" x14ac:dyDescent="0.3">
      <c r="A6482">
        <v>6481</v>
      </c>
      <c r="B6482">
        <v>1.1205853993482969E-2</v>
      </c>
      <c r="C6482">
        <v>0.1296382517145282</v>
      </c>
      <c r="D6482">
        <v>89.239070987501151</v>
      </c>
      <c r="E6482">
        <v>11.56879714744832</v>
      </c>
      <c r="F6482" t="b">
        <v>1</v>
      </c>
    </row>
    <row r="6483" spans="1:6" x14ac:dyDescent="0.3">
      <c r="A6483">
        <v>6482</v>
      </c>
      <c r="B6483">
        <v>1.115546531578936E-2</v>
      </c>
      <c r="C6483">
        <v>0.13019647309939419</v>
      </c>
      <c r="D6483">
        <v>89.642159398282331</v>
      </c>
      <c r="E6483">
        <v>11.671092994670071</v>
      </c>
      <c r="F6483" t="b">
        <v>1</v>
      </c>
    </row>
    <row r="6484" spans="1:6" x14ac:dyDescent="0.3">
      <c r="A6484">
        <v>6483</v>
      </c>
      <c r="B6484">
        <v>1.118807268415924E-2</v>
      </c>
      <c r="C6484">
        <v>0.13391732034453149</v>
      </c>
      <c r="D6484">
        <v>89.380899483774485</v>
      </c>
      <c r="E6484">
        <v>11.969650548850989</v>
      </c>
      <c r="F6484" t="b">
        <v>1</v>
      </c>
    </row>
    <row r="6485" spans="1:6" x14ac:dyDescent="0.3">
      <c r="A6485">
        <v>6484</v>
      </c>
      <c r="B6485">
        <v>1.1252838208784839E-2</v>
      </c>
      <c r="C6485">
        <v>0.12621269928951881</v>
      </c>
      <c r="D6485">
        <v>88.866469191685582</v>
      </c>
      <c r="E6485">
        <v>11.2160769530115</v>
      </c>
      <c r="F6485" t="b">
        <v>1</v>
      </c>
    </row>
    <row r="6486" spans="1:6" x14ac:dyDescent="0.3">
      <c r="A6486">
        <v>6485</v>
      </c>
      <c r="B6486">
        <v>1.131523348451598E-2</v>
      </c>
      <c r="C6486">
        <v>0.1212317423507023</v>
      </c>
      <c r="D6486">
        <v>88.376435304531924</v>
      </c>
      <c r="E6486">
        <v>10.71402923471252</v>
      </c>
      <c r="F6486" t="b">
        <v>1</v>
      </c>
    </row>
    <row r="6487" spans="1:6" x14ac:dyDescent="0.3">
      <c r="A6487">
        <v>6486</v>
      </c>
      <c r="B6487">
        <v>1.115621209858861E-2</v>
      </c>
      <c r="C6487">
        <v>0.13495235236063069</v>
      </c>
      <c r="D6487">
        <v>89.636158864935126</v>
      </c>
      <c r="E6487">
        <v>12.0966104953942</v>
      </c>
      <c r="F6487" t="b">
        <v>1</v>
      </c>
    </row>
    <row r="6488" spans="1:6" x14ac:dyDescent="0.3">
      <c r="A6488">
        <v>6487</v>
      </c>
      <c r="B6488">
        <v>1.124012208270162E-2</v>
      </c>
      <c r="C6488">
        <v>0.12902587426793041</v>
      </c>
      <c r="D6488">
        <v>88.967005219541633</v>
      </c>
      <c r="E6488">
        <v>11.47904562945088</v>
      </c>
      <c r="F6488" t="b">
        <v>1</v>
      </c>
    </row>
    <row r="6489" spans="1:6" x14ac:dyDescent="0.3">
      <c r="A6489">
        <v>6488</v>
      </c>
      <c r="B6489">
        <v>1.12129461875475E-2</v>
      </c>
      <c r="C6489">
        <v>0.1245838317397297</v>
      </c>
      <c r="D6489">
        <v>89.182627230526293</v>
      </c>
      <c r="E6489">
        <v>11.11071342499493</v>
      </c>
      <c r="F6489" t="b">
        <v>1</v>
      </c>
    </row>
    <row r="6490" spans="1:6" x14ac:dyDescent="0.3">
      <c r="A6490">
        <v>6489</v>
      </c>
      <c r="B6490">
        <v>1.1239027708783029E-2</v>
      </c>
      <c r="C6490">
        <v>0.12561202849614911</v>
      </c>
      <c r="D6490">
        <v>88.975668172659113</v>
      </c>
      <c r="E6490">
        <v>11.176414165967961</v>
      </c>
      <c r="F6490" t="b">
        <v>1</v>
      </c>
    </row>
    <row r="6491" spans="1:6" x14ac:dyDescent="0.3">
      <c r="A6491">
        <v>6490</v>
      </c>
      <c r="B6491">
        <v>1.1262799473246571E-2</v>
      </c>
      <c r="C6491">
        <v>0.1228965193963065</v>
      </c>
      <c r="D6491">
        <v>88.787872178260869</v>
      </c>
      <c r="E6491">
        <v>10.91172045531242</v>
      </c>
      <c r="F6491" t="b">
        <v>1</v>
      </c>
    </row>
    <row r="6492" spans="1:6" x14ac:dyDescent="0.3">
      <c r="A6492">
        <v>6491</v>
      </c>
      <c r="B6492">
        <v>1.1199879372910041E-2</v>
      </c>
      <c r="C6492">
        <v>0.13138824174361341</v>
      </c>
      <c r="D6492">
        <v>89.286675927847284</v>
      </c>
      <c r="E6492">
        <v>11.73121936129167</v>
      </c>
      <c r="F6492" t="b">
        <v>1</v>
      </c>
    </row>
    <row r="6493" spans="1:6" x14ac:dyDescent="0.3">
      <c r="A6493">
        <v>6492</v>
      </c>
      <c r="B6493">
        <v>1.1328902996623791E-2</v>
      </c>
      <c r="C6493">
        <v>0.1202278281286272</v>
      </c>
      <c r="D6493">
        <v>88.269799847171214</v>
      </c>
      <c r="E6493">
        <v>10.61248632497402</v>
      </c>
      <c r="F6493" t="b">
        <v>1</v>
      </c>
    </row>
    <row r="6494" spans="1:6" x14ac:dyDescent="0.3">
      <c r="A6494">
        <v>6493</v>
      </c>
      <c r="B6494">
        <v>1.129158779989263E-2</v>
      </c>
      <c r="C6494">
        <v>0.12212154114605669</v>
      </c>
      <c r="D6494">
        <v>88.561504167687445</v>
      </c>
      <c r="E6494">
        <v>10.81526737517091</v>
      </c>
      <c r="F6494" t="b">
        <v>1</v>
      </c>
    </row>
    <row r="6495" spans="1:6" x14ac:dyDescent="0.3">
      <c r="A6495">
        <v>6494</v>
      </c>
      <c r="B6495">
        <v>1.1309908075900739E-2</v>
      </c>
      <c r="C6495">
        <v>0.12241125034715521</v>
      </c>
      <c r="D6495">
        <v>88.418048430544644</v>
      </c>
      <c r="E6495">
        <v>10.823363861638301</v>
      </c>
      <c r="F6495" t="b">
        <v>1</v>
      </c>
    </row>
    <row r="6496" spans="1:6" x14ac:dyDescent="0.3">
      <c r="A6496">
        <v>6495</v>
      </c>
      <c r="B6496">
        <v>1.117631648386079E-2</v>
      </c>
      <c r="C6496">
        <v>0.1305372746793243</v>
      </c>
      <c r="D6496">
        <v>89.47491791629686</v>
      </c>
      <c r="E6496">
        <v>11.67981193694964</v>
      </c>
      <c r="F6496" t="b">
        <v>1</v>
      </c>
    </row>
    <row r="6497" spans="1:6" x14ac:dyDescent="0.3">
      <c r="A6497">
        <v>6496</v>
      </c>
      <c r="B6497">
        <v>1.1223725051731279E-2</v>
      </c>
      <c r="C6497">
        <v>0.13022032323166621</v>
      </c>
      <c r="D6497">
        <v>89.096979424469069</v>
      </c>
      <c r="E6497">
        <v>11.602237459619481</v>
      </c>
      <c r="F6497" t="b">
        <v>1</v>
      </c>
    </row>
    <row r="6498" spans="1:6" x14ac:dyDescent="0.3">
      <c r="A6498">
        <v>6497</v>
      </c>
      <c r="B6498">
        <v>1.1080190621573449E-2</v>
      </c>
      <c r="C6498">
        <v>0.14031401636890781</v>
      </c>
      <c r="D6498">
        <v>90.25115489014884</v>
      </c>
      <c r="E6498">
        <v>12.66350202456918</v>
      </c>
      <c r="F6498" t="b">
        <v>1</v>
      </c>
    </row>
    <row r="6499" spans="1:6" x14ac:dyDescent="0.3">
      <c r="A6499">
        <v>6498</v>
      </c>
      <c r="B6499">
        <v>1.127723398356347E-2</v>
      </c>
      <c r="C6499">
        <v>0.12528719372698849</v>
      </c>
      <c r="D6499">
        <v>88.674226451051439</v>
      </c>
      <c r="E6499">
        <v>11.10974498796373</v>
      </c>
      <c r="F6499" t="b">
        <v>1</v>
      </c>
    </row>
    <row r="6500" spans="1:6" x14ac:dyDescent="0.3">
      <c r="A6500">
        <v>6499</v>
      </c>
      <c r="B6500">
        <v>1.123373474786305E-2</v>
      </c>
      <c r="C6500">
        <v>0.12829117411465829</v>
      </c>
      <c r="D6500">
        <v>89.017590538197965</v>
      </c>
      <c r="E6500">
        <v>11.42017120700331</v>
      </c>
      <c r="F6500" t="b">
        <v>1</v>
      </c>
    </row>
    <row r="6501" spans="1:6" x14ac:dyDescent="0.3">
      <c r="A6501">
        <v>6500</v>
      </c>
      <c r="B6501">
        <v>1.1116221978008069E-2</v>
      </c>
      <c r="C6501">
        <v>0.13449312071061981</v>
      </c>
      <c r="D6501">
        <v>89.958621011559799</v>
      </c>
      <c r="E6501">
        <v>12.098815674668611</v>
      </c>
      <c r="F6501" t="b">
        <v>1</v>
      </c>
    </row>
    <row r="6502" spans="1:6" x14ac:dyDescent="0.3">
      <c r="A6502">
        <v>6501</v>
      </c>
      <c r="B6502">
        <v>1.1211993766689949E-2</v>
      </c>
      <c r="C6502">
        <v>0.12788168955043269</v>
      </c>
      <c r="D6502">
        <v>89.190202992346443</v>
      </c>
      <c r="E6502">
        <v>11.405793850007321</v>
      </c>
      <c r="F6502" t="b">
        <v>1</v>
      </c>
    </row>
    <row r="6503" spans="1:6" x14ac:dyDescent="0.3">
      <c r="A6503">
        <v>6502</v>
      </c>
      <c r="B6503">
        <v>1.119112433350824E-2</v>
      </c>
      <c r="C6503">
        <v>0.13002596474375619</v>
      </c>
      <c r="D6503">
        <v>89.356526672286151</v>
      </c>
      <c r="E6503">
        <v>11.61866858671519</v>
      </c>
      <c r="F6503" t="b">
        <v>1</v>
      </c>
    </row>
    <row r="6504" spans="1:6" x14ac:dyDescent="0.3">
      <c r="A6504">
        <v>6503</v>
      </c>
      <c r="B6504">
        <v>1.1198103729241489E-2</v>
      </c>
      <c r="C6504">
        <v>0.12895990477463731</v>
      </c>
      <c r="D6504">
        <v>89.300833799986194</v>
      </c>
      <c r="E6504">
        <v>11.516227023141941</v>
      </c>
      <c r="F6504" t="b">
        <v>1</v>
      </c>
    </row>
    <row r="6505" spans="1:6" x14ac:dyDescent="0.3">
      <c r="A6505">
        <v>6504</v>
      </c>
      <c r="B6505">
        <v>1.11760112585055E-2</v>
      </c>
      <c r="C6505">
        <v>0.13270707474373339</v>
      </c>
      <c r="D6505">
        <v>89.477361544258514</v>
      </c>
      <c r="E6505">
        <v>11.874278906325969</v>
      </c>
      <c r="F6505" t="b">
        <v>1</v>
      </c>
    </row>
    <row r="6506" spans="1:6" x14ac:dyDescent="0.3">
      <c r="A6506">
        <v>6505</v>
      </c>
      <c r="B6506">
        <v>1.130716564822219E-2</v>
      </c>
      <c r="C6506">
        <v>0.1198392906112425</v>
      </c>
      <c r="D6506">
        <v>88.439493248003188</v>
      </c>
      <c r="E6506">
        <v>10.598526132858479</v>
      </c>
      <c r="F6506" t="b">
        <v>1</v>
      </c>
    </row>
    <row r="6507" spans="1:6" x14ac:dyDescent="0.3">
      <c r="A6507">
        <v>6506</v>
      </c>
      <c r="B6507">
        <v>1.1181602394638871E-2</v>
      </c>
      <c r="C6507">
        <v>0.13016510841842499</v>
      </c>
      <c r="D6507">
        <v>89.432620183262827</v>
      </c>
      <c r="E6507">
        <v>11.641006702298229</v>
      </c>
      <c r="F6507" t="b">
        <v>1</v>
      </c>
    </row>
    <row r="6508" spans="1:6" x14ac:dyDescent="0.3">
      <c r="A6508">
        <v>6507</v>
      </c>
      <c r="B6508">
        <v>1.1260804510550761E-2</v>
      </c>
      <c r="C6508">
        <v>0.122336640631083</v>
      </c>
      <c r="D6508">
        <v>88.803601826410784</v>
      </c>
      <c r="E6508">
        <v>10.863934323383409</v>
      </c>
      <c r="F6508" t="b">
        <v>1</v>
      </c>
    </row>
    <row r="6509" spans="1:6" x14ac:dyDescent="0.3">
      <c r="A6509">
        <v>6508</v>
      </c>
      <c r="B6509">
        <v>1.11658060752054E-2</v>
      </c>
      <c r="C6509">
        <v>0.13023256367453551</v>
      </c>
      <c r="D6509">
        <v>89.55914094017659</v>
      </c>
      <c r="E6509">
        <v>11.663516525128241</v>
      </c>
      <c r="F6509" t="b">
        <v>1</v>
      </c>
    </row>
    <row r="6510" spans="1:6" x14ac:dyDescent="0.3">
      <c r="A6510">
        <v>6509</v>
      </c>
      <c r="B6510">
        <v>1.118606262345378E-2</v>
      </c>
      <c r="C6510">
        <v>0.13055692868801549</v>
      </c>
      <c r="D6510">
        <v>89.396960634146964</v>
      </c>
      <c r="E6510">
        <v>11.67139261443765</v>
      </c>
      <c r="F6510" t="b">
        <v>1</v>
      </c>
    </row>
    <row r="6511" spans="1:6" x14ac:dyDescent="0.3">
      <c r="A6511">
        <v>6510</v>
      </c>
      <c r="B6511">
        <v>1.116037822355169E-2</v>
      </c>
      <c r="C6511">
        <v>0.13420863834090579</v>
      </c>
      <c r="D6511">
        <v>89.602698042052495</v>
      </c>
      <c r="E6511">
        <v>12.02545609589521</v>
      </c>
      <c r="F6511" t="b">
        <v>1</v>
      </c>
    </row>
    <row r="6512" spans="1:6" x14ac:dyDescent="0.3">
      <c r="A6512">
        <v>6511</v>
      </c>
      <c r="B6512">
        <v>1.1213663297980099E-2</v>
      </c>
      <c r="C6512">
        <v>0.13297956374757841</v>
      </c>
      <c r="D6512">
        <v>89.176924028040688</v>
      </c>
      <c r="E6512">
        <v>11.8587084535998</v>
      </c>
      <c r="F6512" t="b">
        <v>1</v>
      </c>
    </row>
    <row r="6513" spans="1:6" x14ac:dyDescent="0.3">
      <c r="A6513">
        <v>6512</v>
      </c>
      <c r="B6513">
        <v>1.116375229949837E-2</v>
      </c>
      <c r="C6513">
        <v>0.12883186939648231</v>
      </c>
      <c r="D6513">
        <v>89.575616976465298</v>
      </c>
      <c r="E6513">
        <v>11.540194187421299</v>
      </c>
      <c r="F6513" t="b">
        <v>1</v>
      </c>
    </row>
    <row r="6514" spans="1:6" x14ac:dyDescent="0.3">
      <c r="A6514">
        <v>6513</v>
      </c>
      <c r="B6514">
        <v>1.111340488684906E-2</v>
      </c>
      <c r="C6514">
        <v>0.13493064231576729</v>
      </c>
      <c r="D6514">
        <v>89.981424251296801</v>
      </c>
      <c r="E6514">
        <v>12.141251370715031</v>
      </c>
      <c r="F6514" t="b">
        <v>1</v>
      </c>
    </row>
    <row r="6515" spans="1:6" x14ac:dyDescent="0.3">
      <c r="A6515">
        <v>6514</v>
      </c>
      <c r="B6515">
        <v>1.122527188181654E-2</v>
      </c>
      <c r="C6515">
        <v>0.1277141735959198</v>
      </c>
      <c r="D6515">
        <v>89.084701958967088</v>
      </c>
      <c r="E6515">
        <v>11.377379090728301</v>
      </c>
      <c r="F6515" t="b">
        <v>1</v>
      </c>
    </row>
    <row r="6516" spans="1:6" x14ac:dyDescent="0.3">
      <c r="A6516">
        <v>6515</v>
      </c>
      <c r="B6516">
        <v>1.117332489736314E-2</v>
      </c>
      <c r="C6516">
        <v>0.1294450052648124</v>
      </c>
      <c r="D6516">
        <v>89.498874255056862</v>
      </c>
      <c r="E6516">
        <v>11.585182249140621</v>
      </c>
      <c r="F6516" t="b">
        <v>1</v>
      </c>
    </row>
    <row r="6517" spans="1:6" x14ac:dyDescent="0.3">
      <c r="A6517">
        <v>6516</v>
      </c>
      <c r="B6517">
        <v>1.126409061252283E-2</v>
      </c>
      <c r="C6517">
        <v>0.12751266776706299</v>
      </c>
      <c r="D6517">
        <v>88.777694924457748</v>
      </c>
      <c r="E6517">
        <v>11.32028071802806</v>
      </c>
      <c r="F6517" t="b">
        <v>1</v>
      </c>
    </row>
    <row r="6518" spans="1:6" x14ac:dyDescent="0.3">
      <c r="A6518">
        <v>6517</v>
      </c>
      <c r="B6518">
        <v>1.1245854635586869E-2</v>
      </c>
      <c r="C6518">
        <v>0.1311872230372933</v>
      </c>
      <c r="D6518">
        <v>88.921654458840024</v>
      </c>
      <c r="E6518">
        <v>11.66538491633697</v>
      </c>
      <c r="F6518" t="b">
        <v>1</v>
      </c>
    </row>
    <row r="6519" spans="1:6" x14ac:dyDescent="0.3">
      <c r="A6519">
        <v>6518</v>
      </c>
      <c r="B6519">
        <v>1.121519337998932E-2</v>
      </c>
      <c r="C6519">
        <v>0.13259548873362381</v>
      </c>
      <c r="D6519">
        <v>89.164757674553115</v>
      </c>
      <c r="E6519">
        <v>11.8228446216725</v>
      </c>
      <c r="F6519" t="b">
        <v>1</v>
      </c>
    </row>
    <row r="6520" spans="1:6" x14ac:dyDescent="0.3">
      <c r="A6520">
        <v>6519</v>
      </c>
      <c r="B6520">
        <v>1.122229937192077E-2</v>
      </c>
      <c r="C6520">
        <v>0.12748631517127909</v>
      </c>
      <c r="D6520">
        <v>89.108298295988433</v>
      </c>
      <c r="E6520">
        <v>11.36008860093874</v>
      </c>
      <c r="F6520" t="b">
        <v>1</v>
      </c>
    </row>
    <row r="6521" spans="1:6" x14ac:dyDescent="0.3">
      <c r="A6521">
        <v>6520</v>
      </c>
      <c r="B6521">
        <v>1.12739780778331E-2</v>
      </c>
      <c r="C6521">
        <v>0.12537251096772281</v>
      </c>
      <c r="D6521">
        <v>88.699835417118649</v>
      </c>
      <c r="E6521">
        <v>11.120521088667919</v>
      </c>
      <c r="F6521" t="b">
        <v>1</v>
      </c>
    </row>
    <row r="6522" spans="1:6" x14ac:dyDescent="0.3">
      <c r="A6522">
        <v>6521</v>
      </c>
      <c r="B6522">
        <v>1.1168876457051859E-2</v>
      </c>
      <c r="C6522">
        <v>0.12821625956628091</v>
      </c>
      <c r="D6522">
        <v>89.534520669589412</v>
      </c>
      <c r="E6522">
        <v>11.47978134231462</v>
      </c>
      <c r="F6522" t="b">
        <v>1</v>
      </c>
    </row>
    <row r="6523" spans="1:6" x14ac:dyDescent="0.3">
      <c r="A6523">
        <v>6522</v>
      </c>
      <c r="B6523">
        <v>1.1158845870492869E-2</v>
      </c>
      <c r="C6523">
        <v>0.1319538871307305</v>
      </c>
      <c r="D6523">
        <v>89.615002447903819</v>
      </c>
      <c r="E6523">
        <v>11.82504791823084</v>
      </c>
      <c r="F6523" t="b">
        <v>1</v>
      </c>
    </row>
    <row r="6524" spans="1:6" x14ac:dyDescent="0.3">
      <c r="A6524">
        <v>6523</v>
      </c>
      <c r="B6524">
        <v>1.122800485208837E-2</v>
      </c>
      <c r="C6524">
        <v>0.12872993835543639</v>
      </c>
      <c r="D6524">
        <v>89.063018156249115</v>
      </c>
      <c r="E6524">
        <v>11.465076837003069</v>
      </c>
      <c r="F6524" t="b">
        <v>1</v>
      </c>
    </row>
    <row r="6525" spans="1:6" x14ac:dyDescent="0.3">
      <c r="A6525">
        <v>6524</v>
      </c>
      <c r="B6525">
        <v>1.1253808997267779E-2</v>
      </c>
      <c r="C6525">
        <v>0.12964302690226431</v>
      </c>
      <c r="D6525">
        <v>88.858803294314086</v>
      </c>
      <c r="E6525">
        <v>11.51992422598777</v>
      </c>
      <c r="F6525" t="b">
        <v>1</v>
      </c>
    </row>
    <row r="6526" spans="1:6" x14ac:dyDescent="0.3">
      <c r="A6526">
        <v>6525</v>
      </c>
      <c r="B6526">
        <v>1.112410194615035E-2</v>
      </c>
      <c r="C6526">
        <v>0.13578930393634869</v>
      </c>
      <c r="D6526">
        <v>89.894897119858157</v>
      </c>
      <c r="E6526">
        <v>12.206765507335209</v>
      </c>
      <c r="F6526" t="b">
        <v>1</v>
      </c>
    </row>
    <row r="6527" spans="1:6" x14ac:dyDescent="0.3">
      <c r="A6527">
        <v>6526</v>
      </c>
      <c r="B6527">
        <v>1.1188803585300449E-2</v>
      </c>
      <c r="C6527">
        <v>0.129993970902752</v>
      </c>
      <c r="D6527">
        <v>89.375060736053427</v>
      </c>
      <c r="E6527">
        <v>11.61821904475422</v>
      </c>
      <c r="F6527" t="b">
        <v>1</v>
      </c>
    </row>
    <row r="6528" spans="1:6" x14ac:dyDescent="0.3">
      <c r="A6528">
        <v>6527</v>
      </c>
      <c r="B6528">
        <v>1.1298873866573279E-2</v>
      </c>
      <c r="C6528">
        <v>0.1228572796340217</v>
      </c>
      <c r="D6528">
        <v>88.504395376818195</v>
      </c>
      <c r="E6528">
        <v>10.87340925164977</v>
      </c>
      <c r="F6528" t="b">
        <v>1</v>
      </c>
    </row>
    <row r="6529" spans="1:6" x14ac:dyDescent="0.3">
      <c r="A6529">
        <v>6528</v>
      </c>
      <c r="B6529">
        <v>1.123294639958438E-2</v>
      </c>
      <c r="C6529">
        <v>0.1241368356830289</v>
      </c>
      <c r="D6529">
        <v>89.023837951990942</v>
      </c>
      <c r="E6529">
        <v>11.051137543718889</v>
      </c>
      <c r="F6529" t="b">
        <v>1</v>
      </c>
    </row>
    <row r="6530" spans="1:6" x14ac:dyDescent="0.3">
      <c r="A6530">
        <v>6529</v>
      </c>
      <c r="B6530">
        <v>1.1162568714701081E-2</v>
      </c>
      <c r="C6530">
        <v>0.13574670276007161</v>
      </c>
      <c r="D6530">
        <v>89.585114820659683</v>
      </c>
      <c r="E6530">
        <v>12.160883953286969</v>
      </c>
      <c r="F6530" t="b">
        <v>1</v>
      </c>
    </row>
    <row r="6531" spans="1:6" x14ac:dyDescent="0.3">
      <c r="A6531">
        <v>6530</v>
      </c>
      <c r="B6531">
        <v>1.1149278443225569E-2</v>
      </c>
      <c r="C6531">
        <v>0.13836365279492471</v>
      </c>
      <c r="D6531">
        <v>89.691902941720116</v>
      </c>
      <c r="E6531">
        <v>12.410099317144249</v>
      </c>
      <c r="F6531" t="b">
        <v>1</v>
      </c>
    </row>
    <row r="6532" spans="1:6" x14ac:dyDescent="0.3">
      <c r="A6532">
        <v>6531</v>
      </c>
      <c r="B6532">
        <v>1.127069831613061E-2</v>
      </c>
      <c r="C6532">
        <v>0.1247226537393073</v>
      </c>
      <c r="D6532">
        <v>88.725646978661544</v>
      </c>
      <c r="E6532">
        <v>11.066098145915619</v>
      </c>
      <c r="F6532" t="b">
        <v>1</v>
      </c>
    </row>
    <row r="6533" spans="1:6" x14ac:dyDescent="0.3">
      <c r="A6533">
        <v>6532</v>
      </c>
      <c r="B6533">
        <v>1.1210409258717221E-2</v>
      </c>
      <c r="C6533">
        <v>0.12701250902472441</v>
      </c>
      <c r="D6533">
        <v>89.202809364198686</v>
      </c>
      <c r="E6533">
        <v>11.329872629401059</v>
      </c>
      <c r="F6533" t="b">
        <v>1</v>
      </c>
    </row>
    <row r="6534" spans="1:6" x14ac:dyDescent="0.3">
      <c r="A6534">
        <v>6533</v>
      </c>
      <c r="B6534">
        <v>1.1224321803161149E-2</v>
      </c>
      <c r="C6534">
        <v>0.12745292928321719</v>
      </c>
      <c r="D6534">
        <v>89.092242501312285</v>
      </c>
      <c r="E6534">
        <v>11.355067283203001</v>
      </c>
      <c r="F6534" t="b">
        <v>1</v>
      </c>
    </row>
    <row r="6535" spans="1:6" x14ac:dyDescent="0.3">
      <c r="A6535">
        <v>6534</v>
      </c>
      <c r="B6535">
        <v>1.1058140587854639E-2</v>
      </c>
      <c r="C6535">
        <v>0.13685971802593869</v>
      </c>
      <c r="D6535">
        <v>90.431116520468066</v>
      </c>
      <c r="E6535">
        <v>12.376377107762069</v>
      </c>
      <c r="F6535" t="b">
        <v>1</v>
      </c>
    </row>
    <row r="6536" spans="1:6" x14ac:dyDescent="0.3">
      <c r="A6536">
        <v>6535</v>
      </c>
      <c r="B6536">
        <v>1.1298320069668249E-2</v>
      </c>
      <c r="C6536">
        <v>0.1243518392498003</v>
      </c>
      <c r="D6536">
        <v>88.50873349610842</v>
      </c>
      <c r="E6536">
        <v>11.00622379991149</v>
      </c>
      <c r="F6536" t="b">
        <v>1</v>
      </c>
    </row>
    <row r="6537" spans="1:6" x14ac:dyDescent="0.3">
      <c r="A6537">
        <v>6536</v>
      </c>
      <c r="B6537">
        <v>1.1156325783808679E-2</v>
      </c>
      <c r="C6537">
        <v>0.13222497168856531</v>
      </c>
      <c r="D6537">
        <v>89.635245454315495</v>
      </c>
      <c r="E6537">
        <v>11.85201779249447</v>
      </c>
      <c r="F6537" t="b">
        <v>1</v>
      </c>
    </row>
    <row r="6538" spans="1:6" x14ac:dyDescent="0.3">
      <c r="A6538">
        <v>6537</v>
      </c>
      <c r="B6538">
        <v>1.1277731843411781E-2</v>
      </c>
      <c r="C6538">
        <v>0.12556521811309679</v>
      </c>
      <c r="D6538">
        <v>88.670311892916629</v>
      </c>
      <c r="E6538">
        <v>11.1339070529904</v>
      </c>
      <c r="F6538" t="b">
        <v>1</v>
      </c>
    </row>
    <row r="6539" spans="1:6" x14ac:dyDescent="0.3">
      <c r="A6539">
        <v>6538</v>
      </c>
      <c r="B6539">
        <v>1.128666700090206E-2</v>
      </c>
      <c r="C6539">
        <v>0.12422457745153789</v>
      </c>
      <c r="D6539">
        <v>88.600115509749486</v>
      </c>
      <c r="E6539">
        <v>11.006311911356081</v>
      </c>
      <c r="F6539" t="b">
        <v>1</v>
      </c>
    </row>
    <row r="6540" spans="1:6" x14ac:dyDescent="0.3">
      <c r="A6540">
        <v>6539</v>
      </c>
      <c r="B6540">
        <v>1.120694376931858E-2</v>
      </c>
      <c r="C6540">
        <v>0.12758207910597899</v>
      </c>
      <c r="D6540">
        <v>89.230393279719578</v>
      </c>
      <c r="E6540">
        <v>11.3841990940708</v>
      </c>
      <c r="F6540" t="b">
        <v>1</v>
      </c>
    </row>
    <row r="6541" spans="1:6" x14ac:dyDescent="0.3">
      <c r="A6541">
        <v>6540</v>
      </c>
      <c r="B6541">
        <v>1.119233616310435E-2</v>
      </c>
      <c r="C6541">
        <v>0.1297080442124641</v>
      </c>
      <c r="D6541">
        <v>89.346851758841055</v>
      </c>
      <c r="E6541">
        <v>11.58900539818023</v>
      </c>
      <c r="F6541" t="b">
        <v>1</v>
      </c>
    </row>
    <row r="6542" spans="1:6" x14ac:dyDescent="0.3">
      <c r="A6542">
        <v>6541</v>
      </c>
      <c r="B6542">
        <v>1.115612952659057E-2</v>
      </c>
      <c r="C6542">
        <v>0.13883746680191739</v>
      </c>
      <c r="D6542">
        <v>89.636822306204479</v>
      </c>
      <c r="E6542">
        <v>12.444949341167041</v>
      </c>
      <c r="F6542" t="b">
        <v>1</v>
      </c>
    </row>
    <row r="6543" spans="1:6" x14ac:dyDescent="0.3">
      <c r="A6543">
        <v>6542</v>
      </c>
      <c r="B6543">
        <v>1.128041591805615E-2</v>
      </c>
      <c r="C6543">
        <v>0.1225634135133444</v>
      </c>
      <c r="D6543">
        <v>88.649213580798616</v>
      </c>
      <c r="E6543">
        <v>10.86515022173621</v>
      </c>
      <c r="F6543" t="b">
        <v>1</v>
      </c>
    </row>
    <row r="6544" spans="1:6" x14ac:dyDescent="0.3">
      <c r="A6544">
        <v>6543</v>
      </c>
      <c r="B6544">
        <v>1.1237289186066691E-2</v>
      </c>
      <c r="C6544">
        <v>0.12811948012965821</v>
      </c>
      <c r="D6544">
        <v>88.989433611792904</v>
      </c>
      <c r="E6544">
        <v>11.401279971375629</v>
      </c>
      <c r="F6544" t="b">
        <v>1</v>
      </c>
    </row>
    <row r="6545" spans="1:6" x14ac:dyDescent="0.3">
      <c r="A6545">
        <v>6544</v>
      </c>
      <c r="B6545">
        <v>1.1063891814194669E-2</v>
      </c>
      <c r="C6545">
        <v>0.1371671870997524</v>
      </c>
      <c r="D6545">
        <v>90.384108665725321</v>
      </c>
      <c r="E6545">
        <v>12.397733944195901</v>
      </c>
      <c r="F6545" t="b">
        <v>1</v>
      </c>
    </row>
    <row r="6546" spans="1:6" x14ac:dyDescent="0.3">
      <c r="A6546">
        <v>6545</v>
      </c>
      <c r="B6546">
        <v>1.121738784027732E-2</v>
      </c>
      <c r="C6546">
        <v>0.12695775157668579</v>
      </c>
      <c r="D6546">
        <v>89.147314351509252</v>
      </c>
      <c r="E6546">
        <v>11.317942589167631</v>
      </c>
      <c r="F6546" t="b">
        <v>1</v>
      </c>
    </row>
    <row r="6547" spans="1:6" x14ac:dyDescent="0.3">
      <c r="A6547">
        <v>6546</v>
      </c>
      <c r="B6547">
        <v>1.124866349439068E-2</v>
      </c>
      <c r="C6547">
        <v>0.1265140706560271</v>
      </c>
      <c r="D6547">
        <v>88.899450187897031</v>
      </c>
      <c r="E6547">
        <v>11.247031322353569</v>
      </c>
      <c r="F6547" t="b">
        <v>1</v>
      </c>
    </row>
    <row r="6548" spans="1:6" x14ac:dyDescent="0.3">
      <c r="A6548">
        <v>6547</v>
      </c>
      <c r="B6548">
        <v>1.1264512955151041E-2</v>
      </c>
      <c r="C6548">
        <v>0.12266073272299011</v>
      </c>
      <c r="D6548">
        <v>88.774366364656686</v>
      </c>
      <c r="E6548">
        <v>10.88912882530796</v>
      </c>
      <c r="F6548" t="b">
        <v>1</v>
      </c>
    </row>
    <row r="6549" spans="1:6" x14ac:dyDescent="0.3">
      <c r="A6549">
        <v>6548</v>
      </c>
      <c r="B6549">
        <v>1.1296770669411741E-2</v>
      </c>
      <c r="C6549">
        <v>0.1266387820037275</v>
      </c>
      <c r="D6549">
        <v>88.520872846228457</v>
      </c>
      <c r="E6549">
        <v>11.210175519153211</v>
      </c>
      <c r="F6549" t="b">
        <v>1</v>
      </c>
    </row>
    <row r="6550" spans="1:6" x14ac:dyDescent="0.3">
      <c r="A6550">
        <v>6549</v>
      </c>
      <c r="B6550">
        <v>1.1088912138466489E-2</v>
      </c>
      <c r="C6550">
        <v>0.14019616238080809</v>
      </c>
      <c r="D6550">
        <v>90.180171644708494</v>
      </c>
      <c r="E6550">
        <v>12.642913987430701</v>
      </c>
      <c r="F6550" t="b">
        <v>1</v>
      </c>
    </row>
    <row r="6551" spans="1:6" x14ac:dyDescent="0.3">
      <c r="A6551">
        <v>6550</v>
      </c>
      <c r="B6551">
        <v>1.119003728616981E-2</v>
      </c>
      <c r="C6551">
        <v>0.1303332427899446</v>
      </c>
      <c r="D6551">
        <v>89.365207141529169</v>
      </c>
      <c r="E6551">
        <v>11.647257239350621</v>
      </c>
      <c r="F6551" t="b">
        <v>1</v>
      </c>
    </row>
    <row r="6552" spans="1:6" x14ac:dyDescent="0.3">
      <c r="A6552">
        <v>6551</v>
      </c>
      <c r="B6552">
        <v>1.1128150226266439E-2</v>
      </c>
      <c r="C6552">
        <v>0.13938652460380929</v>
      </c>
      <c r="D6552">
        <v>89.862194494790344</v>
      </c>
      <c r="E6552">
        <v>12.52557898390039</v>
      </c>
      <c r="F6552" t="b">
        <v>1</v>
      </c>
    </row>
    <row r="6553" spans="1:6" x14ac:dyDescent="0.3">
      <c r="A6553">
        <v>6552</v>
      </c>
      <c r="B6553">
        <v>1.1188513886652811E-2</v>
      </c>
      <c r="C6553">
        <v>0.13570788080634119</v>
      </c>
      <c r="D6553">
        <v>89.377374880227563</v>
      </c>
      <c r="E6553">
        <v>12.129214137029591</v>
      </c>
      <c r="F6553" t="b">
        <v>1</v>
      </c>
    </row>
    <row r="6554" spans="1:6" x14ac:dyDescent="0.3">
      <c r="A6554">
        <v>6553</v>
      </c>
      <c r="B6554">
        <v>1.1233940391554309E-2</v>
      </c>
      <c r="C6554">
        <v>0.1266490287208302</v>
      </c>
      <c r="D6554">
        <v>89.015961020391515</v>
      </c>
      <c r="E6554">
        <v>11.273785003883869</v>
      </c>
      <c r="F6554" t="b">
        <v>1</v>
      </c>
    </row>
    <row r="6555" spans="1:6" x14ac:dyDescent="0.3">
      <c r="A6555">
        <v>6554</v>
      </c>
      <c r="B6555">
        <v>1.115398397147401E-2</v>
      </c>
      <c r="C6555">
        <v>0.12772444919400591</v>
      </c>
      <c r="D6555">
        <v>89.654064642505418</v>
      </c>
      <c r="E6555">
        <v>11.451016024467799</v>
      </c>
      <c r="F6555" t="b">
        <v>1</v>
      </c>
    </row>
    <row r="6556" spans="1:6" x14ac:dyDescent="0.3">
      <c r="A6556">
        <v>6555</v>
      </c>
      <c r="B6556">
        <v>1.120495789058917E-2</v>
      </c>
      <c r="C6556">
        <v>0.12811110190172101</v>
      </c>
      <c r="D6556">
        <v>89.246207773782075</v>
      </c>
      <c r="E6556">
        <v>11.43343001844916</v>
      </c>
      <c r="F6556" t="b">
        <v>1</v>
      </c>
    </row>
    <row r="6557" spans="1:6" x14ac:dyDescent="0.3">
      <c r="A6557">
        <v>6556</v>
      </c>
      <c r="B6557">
        <v>1.1308018060538921E-2</v>
      </c>
      <c r="C6557">
        <v>0.12123191888289769</v>
      </c>
      <c r="D6557">
        <v>88.432826570170988</v>
      </c>
      <c r="E6557">
        <v>10.720881257340331</v>
      </c>
      <c r="F6557" t="b">
        <v>1</v>
      </c>
    </row>
    <row r="6558" spans="1:6" x14ac:dyDescent="0.3">
      <c r="A6558">
        <v>6557</v>
      </c>
      <c r="B6558">
        <v>1.124720389787506E-2</v>
      </c>
      <c r="C6558">
        <v>0.12578121755066091</v>
      </c>
      <c r="D6558">
        <v>88.910987039981606</v>
      </c>
      <c r="E6558">
        <v>11.183332203519919</v>
      </c>
      <c r="F6558" t="b">
        <v>1</v>
      </c>
    </row>
    <row r="6559" spans="1:6" x14ac:dyDescent="0.3">
      <c r="A6559">
        <v>6558</v>
      </c>
      <c r="B6559">
        <v>1.1290690866574639E-2</v>
      </c>
      <c r="C6559">
        <v>0.12385142462676831</v>
      </c>
      <c r="D6559">
        <v>88.568539500132417</v>
      </c>
      <c r="E6559">
        <v>10.9693397942036</v>
      </c>
      <c r="F6559" t="b">
        <v>1</v>
      </c>
    </row>
    <row r="6560" spans="1:6" x14ac:dyDescent="0.3">
      <c r="A6560">
        <v>6559</v>
      </c>
      <c r="B6560">
        <v>1.1161419763921919E-2</v>
      </c>
      <c r="C6560">
        <v>0.13157509434706949</v>
      </c>
      <c r="D6560">
        <v>89.594336666056705</v>
      </c>
      <c r="E6560">
        <v>11.78838329979952</v>
      </c>
      <c r="F6560" t="b">
        <v>1</v>
      </c>
    </row>
    <row r="6561" spans="1:6" x14ac:dyDescent="0.3">
      <c r="A6561">
        <v>6560</v>
      </c>
      <c r="B6561">
        <v>1.11911862433921E-2</v>
      </c>
      <c r="C6561">
        <v>0.12996343997751059</v>
      </c>
      <c r="D6561">
        <v>89.356032350051848</v>
      </c>
      <c r="E6561">
        <v>11.613017346954461</v>
      </c>
      <c r="F6561" t="b">
        <v>1</v>
      </c>
    </row>
    <row r="6562" spans="1:6" x14ac:dyDescent="0.3">
      <c r="A6562">
        <v>6561</v>
      </c>
      <c r="B6562">
        <v>1.128806303486536E-2</v>
      </c>
      <c r="C6562">
        <v>0.1237810999749335</v>
      </c>
      <c r="D6562">
        <v>88.589158025722114</v>
      </c>
      <c r="E6562">
        <v>10.965663426277089</v>
      </c>
      <c r="F6562" t="b">
        <v>1</v>
      </c>
    </row>
    <row r="6563" spans="1:6" x14ac:dyDescent="0.3">
      <c r="A6563">
        <v>6562</v>
      </c>
      <c r="B6563">
        <v>1.1193899290664659E-2</v>
      </c>
      <c r="C6563">
        <v>0.13161669316607411</v>
      </c>
      <c r="D6563">
        <v>89.334375272963811</v>
      </c>
      <c r="E6563">
        <v>11.757895059484589</v>
      </c>
      <c r="F6563" t="b">
        <v>1</v>
      </c>
    </row>
    <row r="6564" spans="1:6" x14ac:dyDescent="0.3">
      <c r="A6564">
        <v>6563</v>
      </c>
      <c r="B6564">
        <v>1.1166248802772651E-2</v>
      </c>
      <c r="C6564">
        <v>0.12832168023677051</v>
      </c>
      <c r="D6564">
        <v>89.555590034111916</v>
      </c>
      <c r="E6564">
        <v>11.49192378777262</v>
      </c>
      <c r="F6564" t="b">
        <v>1</v>
      </c>
    </row>
    <row r="6565" spans="1:6" x14ac:dyDescent="0.3">
      <c r="A6565">
        <v>6564</v>
      </c>
      <c r="B6565">
        <v>1.1221528145813869E-2</v>
      </c>
      <c r="C6565">
        <v>0.12861030324302719</v>
      </c>
      <c r="D6565">
        <v>89.114422474896557</v>
      </c>
      <c r="E6565">
        <v>11.46103289782368</v>
      </c>
      <c r="F6565" t="b">
        <v>1</v>
      </c>
    </row>
    <row r="6566" spans="1:6" x14ac:dyDescent="0.3">
      <c r="A6566">
        <v>6565</v>
      </c>
      <c r="B6566">
        <v>1.1202190177275169E-2</v>
      </c>
      <c r="C6566">
        <v>0.1299008186979542</v>
      </c>
      <c r="D6566">
        <v>89.268257740223476</v>
      </c>
      <c r="E6566">
        <v>11.59601976419501</v>
      </c>
      <c r="F6566" t="b">
        <v>1</v>
      </c>
    </row>
    <row r="6567" spans="1:6" x14ac:dyDescent="0.3">
      <c r="A6567">
        <v>6566</v>
      </c>
      <c r="B6567">
        <v>1.110318474576789E-2</v>
      </c>
      <c r="C6567">
        <v>0.14115960571876601</v>
      </c>
      <c r="D6567">
        <v>90.064249393054709</v>
      </c>
      <c r="E6567">
        <v>12.713433933680211</v>
      </c>
      <c r="F6567" t="b">
        <v>1</v>
      </c>
    </row>
    <row r="6568" spans="1:6" x14ac:dyDescent="0.3">
      <c r="A6568">
        <v>6567</v>
      </c>
      <c r="B6568">
        <v>1.1293190313870089E-2</v>
      </c>
      <c r="C6568">
        <v>0.12524351264597131</v>
      </c>
      <c r="D6568">
        <v>88.548937209693392</v>
      </c>
      <c r="E6568">
        <v>11.09017993720955</v>
      </c>
      <c r="F6568" t="b">
        <v>1</v>
      </c>
    </row>
    <row r="6569" spans="1:6" x14ac:dyDescent="0.3">
      <c r="A6569">
        <v>6568</v>
      </c>
      <c r="B6569">
        <v>1.1185420578414859E-2</v>
      </c>
      <c r="C6569">
        <v>0.12871188916884829</v>
      </c>
      <c r="D6569">
        <v>89.402092034854405</v>
      </c>
      <c r="E6569">
        <v>11.50711216145335</v>
      </c>
      <c r="F6569" t="b">
        <v>1</v>
      </c>
    </row>
    <row r="6570" spans="1:6" x14ac:dyDescent="0.3">
      <c r="A6570">
        <v>6569</v>
      </c>
      <c r="B6570">
        <v>1.121250565353446E-2</v>
      </c>
      <c r="C6570">
        <v>0.12861261415463571</v>
      </c>
      <c r="D6570">
        <v>89.186131173523677</v>
      </c>
      <c r="E6570">
        <v>11.470461476565131</v>
      </c>
      <c r="F6570" t="b">
        <v>1</v>
      </c>
    </row>
    <row r="6571" spans="1:6" x14ac:dyDescent="0.3">
      <c r="A6571">
        <v>6570</v>
      </c>
      <c r="B6571">
        <v>1.113502291848396E-2</v>
      </c>
      <c r="C6571">
        <v>0.12801584863483881</v>
      </c>
      <c r="D6571">
        <v>89.806730288809419</v>
      </c>
      <c r="E6571">
        <v>11.49668479104202</v>
      </c>
      <c r="F6571" t="b">
        <v>1</v>
      </c>
    </row>
    <row r="6572" spans="1:6" x14ac:dyDescent="0.3">
      <c r="A6572">
        <v>6571</v>
      </c>
      <c r="B6572">
        <v>1.129013548643734E-2</v>
      </c>
      <c r="C6572">
        <v>0.12339245960065839</v>
      </c>
      <c r="D6572">
        <v>88.572896330720226</v>
      </c>
      <c r="E6572">
        <v>10.929227532201701</v>
      </c>
      <c r="F6572" t="b">
        <v>1</v>
      </c>
    </row>
    <row r="6573" spans="1:6" x14ac:dyDescent="0.3">
      <c r="A6573">
        <v>6572</v>
      </c>
      <c r="B6573">
        <v>1.1232896144736611E-2</v>
      </c>
      <c r="C6573">
        <v>0.12777096524884629</v>
      </c>
      <c r="D6573">
        <v>89.024236235689671</v>
      </c>
      <c r="E6573">
        <v>11.37471259437539</v>
      </c>
      <c r="F6573" t="b">
        <v>1</v>
      </c>
    </row>
    <row r="6574" spans="1:6" x14ac:dyDescent="0.3">
      <c r="A6574">
        <v>6573</v>
      </c>
      <c r="B6574">
        <v>1.1082525882356999E-2</v>
      </c>
      <c r="C6574">
        <v>0.13786261156600499</v>
      </c>
      <c r="D6574">
        <v>90.232137566397668</v>
      </c>
      <c r="E6574">
        <v>12.439638132086611</v>
      </c>
      <c r="F6574" t="b">
        <v>1</v>
      </c>
    </row>
    <row r="6575" spans="1:6" x14ac:dyDescent="0.3">
      <c r="A6575">
        <v>6574</v>
      </c>
      <c r="B6575">
        <v>1.1273534665541639E-2</v>
      </c>
      <c r="C6575">
        <v>0.1231169158099243</v>
      </c>
      <c r="D6575">
        <v>88.703324171838617</v>
      </c>
      <c r="E6575">
        <v>10.920879694124681</v>
      </c>
      <c r="F6575" t="b">
        <v>1</v>
      </c>
    </row>
    <row r="6576" spans="1:6" x14ac:dyDescent="0.3">
      <c r="A6576">
        <v>6575</v>
      </c>
      <c r="B6576">
        <v>1.120652414358872E-2</v>
      </c>
      <c r="C6576">
        <v>0.1298178852988949</v>
      </c>
      <c r="D6576">
        <v>89.233734491358959</v>
      </c>
      <c r="E6576">
        <v>11.584134708991281</v>
      </c>
      <c r="F6576" t="b">
        <v>1</v>
      </c>
    </row>
    <row r="6577" spans="1:6" x14ac:dyDescent="0.3">
      <c r="A6577">
        <v>6576</v>
      </c>
      <c r="B6577">
        <v>1.1277746189480339E-2</v>
      </c>
      <c r="C6577">
        <v>0.123970230032386</v>
      </c>
      <c r="D6577">
        <v>88.670199098183318</v>
      </c>
      <c r="E6577">
        <v>10.99246497921926</v>
      </c>
      <c r="F6577" t="b">
        <v>1</v>
      </c>
    </row>
    <row r="6578" spans="1:6" x14ac:dyDescent="0.3">
      <c r="A6578">
        <v>6577</v>
      </c>
      <c r="B6578">
        <v>1.1135499407415679E-2</v>
      </c>
      <c r="C6578">
        <v>0.12934648862974271</v>
      </c>
      <c r="D6578">
        <v>89.802887451464485</v>
      </c>
      <c r="E6578">
        <v>11.615688160658911</v>
      </c>
      <c r="F6578" t="b">
        <v>1</v>
      </c>
    </row>
    <row r="6579" spans="1:6" x14ac:dyDescent="0.3">
      <c r="A6579">
        <v>6578</v>
      </c>
      <c r="B6579">
        <v>1.1249136077384231E-2</v>
      </c>
      <c r="C6579">
        <v>0.12671352483747911</v>
      </c>
      <c r="D6579">
        <v>88.895715468358929</v>
      </c>
      <c r="E6579">
        <v>11.26428944994537</v>
      </c>
      <c r="F6579" t="b">
        <v>1</v>
      </c>
    </row>
    <row r="6580" spans="1:6" x14ac:dyDescent="0.3">
      <c r="A6580">
        <v>6579</v>
      </c>
      <c r="B6580">
        <v>1.125636933894528E-2</v>
      </c>
      <c r="C6580">
        <v>0.123296117837872</v>
      </c>
      <c r="D6580">
        <v>88.838591724256617</v>
      </c>
      <c r="E6580">
        <v>10.953453473784551</v>
      </c>
      <c r="F6580" t="b">
        <v>1</v>
      </c>
    </row>
    <row r="6581" spans="1:6" x14ac:dyDescent="0.3">
      <c r="A6581">
        <v>6580</v>
      </c>
      <c r="B6581">
        <v>1.125503620778069E-2</v>
      </c>
      <c r="C6581">
        <v>0.12506897477916359</v>
      </c>
      <c r="D6581">
        <v>88.849114435428731</v>
      </c>
      <c r="E6581">
        <v>11.11226765247566</v>
      </c>
      <c r="F6581" t="b">
        <v>1</v>
      </c>
    </row>
    <row r="6582" spans="1:6" x14ac:dyDescent="0.3">
      <c r="A6582">
        <v>6581</v>
      </c>
      <c r="B6582">
        <v>1.1080324655254541E-2</v>
      </c>
      <c r="C6582">
        <v>0.13906196276848121</v>
      </c>
      <c r="D6582">
        <v>90.250063162705047</v>
      </c>
      <c r="E6582">
        <v>12.550350923385171</v>
      </c>
      <c r="F6582" t="b">
        <v>1</v>
      </c>
    </row>
    <row r="6583" spans="1:6" x14ac:dyDescent="0.3">
      <c r="A6583">
        <v>6582</v>
      </c>
      <c r="B6583">
        <v>1.1254836721604419E-2</v>
      </c>
      <c r="C6583">
        <v>0.12798809759272259</v>
      </c>
      <c r="D6583">
        <v>88.85068924015863</v>
      </c>
      <c r="E6583">
        <v>11.371830685650091</v>
      </c>
      <c r="F6583" t="b">
        <v>1</v>
      </c>
    </row>
    <row r="6584" spans="1:6" x14ac:dyDescent="0.3">
      <c r="A6584">
        <v>6583</v>
      </c>
      <c r="B6584">
        <v>1.122312986043774E-2</v>
      </c>
      <c r="C6584">
        <v>0.12920223634615749</v>
      </c>
      <c r="D6584">
        <v>89.101704465263751</v>
      </c>
      <c r="E6584">
        <v>11.512139479166491</v>
      </c>
      <c r="F6584" t="b">
        <v>1</v>
      </c>
    </row>
    <row r="6585" spans="1:6" x14ac:dyDescent="0.3">
      <c r="A6585">
        <v>6584</v>
      </c>
      <c r="B6585">
        <v>1.131761067845668E-2</v>
      </c>
      <c r="C6585">
        <v>0.1216177487745557</v>
      </c>
      <c r="D6585">
        <v>88.357872382332602</v>
      </c>
      <c r="E6585">
        <v>10.745885525648781</v>
      </c>
      <c r="F6585" t="b">
        <v>1</v>
      </c>
    </row>
    <row r="6586" spans="1:6" x14ac:dyDescent="0.3">
      <c r="A6586">
        <v>6585</v>
      </c>
      <c r="B6586">
        <v>1.117606815614541E-2</v>
      </c>
      <c r="C6586">
        <v>0.13091173960504271</v>
      </c>
      <c r="D6586">
        <v>89.476906012793748</v>
      </c>
      <c r="E6586">
        <v>11.71357742061174</v>
      </c>
      <c r="F6586" t="b">
        <v>1</v>
      </c>
    </row>
    <row r="6587" spans="1:6" x14ac:dyDescent="0.3">
      <c r="A6587">
        <v>6586</v>
      </c>
      <c r="B6587">
        <v>1.120253042028296E-2</v>
      </c>
      <c r="C6587">
        <v>0.1281239870115144</v>
      </c>
      <c r="D6587">
        <v>89.265546486660739</v>
      </c>
      <c r="E6587">
        <v>11.43705771863266</v>
      </c>
      <c r="F6587" t="b">
        <v>1</v>
      </c>
    </row>
    <row r="6588" spans="1:6" x14ac:dyDescent="0.3">
      <c r="A6588">
        <v>6587</v>
      </c>
      <c r="B6588">
        <v>1.121318829386588E-2</v>
      </c>
      <c r="C6588">
        <v>0.127564208848265</v>
      </c>
      <c r="D6588">
        <v>89.180701669572855</v>
      </c>
      <c r="E6588">
        <v>11.37626565301221</v>
      </c>
      <c r="F6588" t="b">
        <v>1</v>
      </c>
    </row>
    <row r="6589" spans="1:6" x14ac:dyDescent="0.3">
      <c r="A6589">
        <v>6588</v>
      </c>
      <c r="B6589">
        <v>1.1237349131032651E-2</v>
      </c>
      <c r="C6589">
        <v>0.1239202739868229</v>
      </c>
      <c r="D6589">
        <v>88.988958902988685</v>
      </c>
      <c r="E6589">
        <v>11.027536169060481</v>
      </c>
      <c r="F6589" t="b">
        <v>1</v>
      </c>
    </row>
    <row r="6590" spans="1:6" x14ac:dyDescent="0.3">
      <c r="A6590">
        <v>6589</v>
      </c>
      <c r="B6590">
        <v>1.130303827591005E-2</v>
      </c>
      <c r="C6590">
        <v>0.1225559264181689</v>
      </c>
      <c r="D6590">
        <v>88.471787460127516</v>
      </c>
      <c r="E6590">
        <v>10.84274187404726</v>
      </c>
      <c r="F6590" t="b">
        <v>1</v>
      </c>
    </row>
    <row r="6591" spans="1:6" x14ac:dyDescent="0.3">
      <c r="A6591">
        <v>6590</v>
      </c>
      <c r="B6591">
        <v>1.125523909439612E-2</v>
      </c>
      <c r="C6591">
        <v>0.1238482789669428</v>
      </c>
      <c r="D6591">
        <v>88.847512843853394</v>
      </c>
      <c r="E6591">
        <v>11.003611556204589</v>
      </c>
      <c r="F6591" t="b">
        <v>1</v>
      </c>
    </row>
    <row r="6592" spans="1:6" x14ac:dyDescent="0.3">
      <c r="A6592">
        <v>6591</v>
      </c>
      <c r="B6592">
        <v>1.1192113268350439E-2</v>
      </c>
      <c r="C6592">
        <v>0.13277179259294239</v>
      </c>
      <c r="D6592">
        <v>89.348631131874299</v>
      </c>
      <c r="E6592">
        <v>11.86297792110453</v>
      </c>
      <c r="F6592" t="b">
        <v>1</v>
      </c>
    </row>
    <row r="6593" spans="1:6" x14ac:dyDescent="0.3">
      <c r="A6593">
        <v>6592</v>
      </c>
      <c r="B6593">
        <v>1.128574347656058E-2</v>
      </c>
      <c r="C6593">
        <v>0.1247886965013912</v>
      </c>
      <c r="D6593">
        <v>88.607365751038458</v>
      </c>
      <c r="E6593">
        <v>11.057197672494111</v>
      </c>
      <c r="F6593" t="b">
        <v>1</v>
      </c>
    </row>
    <row r="6594" spans="1:6" x14ac:dyDescent="0.3">
      <c r="A6594">
        <v>6593</v>
      </c>
      <c r="B6594">
        <v>1.1154419789729459E-2</v>
      </c>
      <c r="C6594">
        <v>0.13553676711924101</v>
      </c>
      <c r="D6594">
        <v>89.650561737039865</v>
      </c>
      <c r="E6594">
        <v>12.15094730826231</v>
      </c>
      <c r="F6594" t="b">
        <v>1</v>
      </c>
    </row>
    <row r="6595" spans="1:6" x14ac:dyDescent="0.3">
      <c r="A6595">
        <v>6594</v>
      </c>
      <c r="B6595">
        <v>1.128618629879422E-2</v>
      </c>
      <c r="C6595">
        <v>0.12107704705035249</v>
      </c>
      <c r="D6595">
        <v>88.603889172628371</v>
      </c>
      <c r="E6595">
        <v>10.727897258198549</v>
      </c>
      <c r="F6595" t="b">
        <v>1</v>
      </c>
    </row>
    <row r="6596" spans="1:6" x14ac:dyDescent="0.3">
      <c r="A6596">
        <v>6595</v>
      </c>
      <c r="B6596">
        <v>1.120432227781696E-2</v>
      </c>
      <c r="C6596">
        <v>0.13215793423506211</v>
      </c>
      <c r="D6596">
        <v>89.251270643996421</v>
      </c>
      <c r="E6596">
        <v>11.795263556165009</v>
      </c>
      <c r="F6596" t="b">
        <v>1</v>
      </c>
    </row>
    <row r="6597" spans="1:6" x14ac:dyDescent="0.3">
      <c r="A6597">
        <v>6596</v>
      </c>
      <c r="B6597">
        <v>1.114544975660188E-2</v>
      </c>
      <c r="C6597">
        <v>0.13496574455437699</v>
      </c>
      <c r="D6597">
        <v>89.722713918086711</v>
      </c>
      <c r="E6597">
        <v>12.109492887393939</v>
      </c>
      <c r="F6597" t="b">
        <v>1</v>
      </c>
    </row>
    <row r="6598" spans="1:6" x14ac:dyDescent="0.3">
      <c r="A6598">
        <v>6597</v>
      </c>
      <c r="B6598">
        <v>1.1122392535252931E-2</v>
      </c>
      <c r="C6598">
        <v>0.13549657402426329</v>
      </c>
      <c r="D6598">
        <v>89.908713150561297</v>
      </c>
      <c r="E6598">
        <v>12.18232260683128</v>
      </c>
      <c r="F6598" t="b">
        <v>1</v>
      </c>
    </row>
    <row r="6599" spans="1:6" x14ac:dyDescent="0.3">
      <c r="A6599">
        <v>6598</v>
      </c>
      <c r="B6599">
        <v>1.1268009890257081E-2</v>
      </c>
      <c r="C6599">
        <v>0.1239075383905045</v>
      </c>
      <c r="D6599">
        <v>88.746815963008046</v>
      </c>
      <c r="E6599">
        <v>10.99639950597145</v>
      </c>
      <c r="F6599" t="b">
        <v>1</v>
      </c>
    </row>
    <row r="6600" spans="1:6" x14ac:dyDescent="0.3">
      <c r="A6600">
        <v>6599</v>
      </c>
      <c r="B6600">
        <v>1.114923160786906E-2</v>
      </c>
      <c r="C6600">
        <v>0.1346888382080754</v>
      </c>
      <c r="D6600">
        <v>89.692279716765952</v>
      </c>
      <c r="E6600">
        <v>12.08054895128493</v>
      </c>
      <c r="F6600" t="b">
        <v>1</v>
      </c>
    </row>
    <row r="6601" spans="1:6" x14ac:dyDescent="0.3">
      <c r="A6601">
        <v>6600</v>
      </c>
      <c r="B6601">
        <v>1.121641769371576E-2</v>
      </c>
      <c r="C6601">
        <v>0.12939547380106259</v>
      </c>
      <c r="D6601">
        <v>89.155025009479729</v>
      </c>
      <c r="E6601">
        <v>11.53625670284721</v>
      </c>
      <c r="F6601" t="b">
        <v>1</v>
      </c>
    </row>
    <row r="6602" spans="1:6" x14ac:dyDescent="0.3">
      <c r="A6602">
        <v>6601</v>
      </c>
      <c r="B6602">
        <v>1.1213857256136391E-2</v>
      </c>
      <c r="C6602">
        <v>0.13189925400696531</v>
      </c>
      <c r="D6602">
        <v>89.175381597869432</v>
      </c>
      <c r="E6602">
        <v>11.76216630854544</v>
      </c>
      <c r="F6602" t="b">
        <v>1</v>
      </c>
    </row>
    <row r="6603" spans="1:6" x14ac:dyDescent="0.3">
      <c r="A6603">
        <v>6602</v>
      </c>
      <c r="B6603">
        <v>1.1177111846117549E-2</v>
      </c>
      <c r="C6603">
        <v>0.13041208513213909</v>
      </c>
      <c r="D6603">
        <v>89.468550889320909</v>
      </c>
      <c r="E6603">
        <v>11.667780275227241</v>
      </c>
      <c r="F6603" t="b">
        <v>1</v>
      </c>
    </row>
    <row r="6604" spans="1:6" x14ac:dyDescent="0.3">
      <c r="A6604">
        <v>6603</v>
      </c>
      <c r="B6604">
        <v>1.1188327491649179E-2</v>
      </c>
      <c r="C6604">
        <v>0.13141611960158461</v>
      </c>
      <c r="D6604">
        <v>89.378863887063275</v>
      </c>
      <c r="E6604">
        <v>11.745823466436059</v>
      </c>
      <c r="F6604" t="b">
        <v>1</v>
      </c>
    </row>
    <row r="6605" spans="1:6" x14ac:dyDescent="0.3">
      <c r="A6605">
        <v>6604</v>
      </c>
      <c r="B6605">
        <v>1.12254305921881E-2</v>
      </c>
      <c r="C6605">
        <v>0.1258346535126123</v>
      </c>
      <c r="D6605">
        <v>89.083442437915139</v>
      </c>
      <c r="E6605">
        <v>11.209784112885799</v>
      </c>
      <c r="F6605" t="b">
        <v>1</v>
      </c>
    </row>
    <row r="6606" spans="1:6" x14ac:dyDescent="0.3">
      <c r="A6606">
        <v>6605</v>
      </c>
      <c r="B6606">
        <v>1.1183010649621961E-2</v>
      </c>
      <c r="C6606">
        <v>0.1305717850937525</v>
      </c>
      <c r="D6606">
        <v>89.421358105726668</v>
      </c>
      <c r="E6606">
        <v>11.675906353372421</v>
      </c>
      <c r="F6606" t="b">
        <v>1</v>
      </c>
    </row>
    <row r="6607" spans="1:6" x14ac:dyDescent="0.3">
      <c r="A6607">
        <v>6606</v>
      </c>
      <c r="B6607">
        <v>1.1194024937486601E-2</v>
      </c>
      <c r="C6607">
        <v>0.13541635361749049</v>
      </c>
      <c r="D6607">
        <v>89.333372543346371</v>
      </c>
      <c r="E6607">
        <v>12.09719956617281</v>
      </c>
      <c r="F6607" t="b">
        <v>1</v>
      </c>
    </row>
    <row r="6608" spans="1:6" x14ac:dyDescent="0.3">
      <c r="A6608">
        <v>6607</v>
      </c>
      <c r="B6608">
        <v>1.123915777504159E-2</v>
      </c>
      <c r="C6608">
        <v>0.1262866404622339</v>
      </c>
      <c r="D6608">
        <v>88.974638492989712</v>
      </c>
      <c r="E6608">
        <v>11.236308181621419</v>
      </c>
      <c r="F6608" t="b">
        <v>1</v>
      </c>
    </row>
    <row r="6609" spans="1:6" x14ac:dyDescent="0.3">
      <c r="A6609">
        <v>6608</v>
      </c>
      <c r="B6609">
        <v>1.118750097845839E-2</v>
      </c>
      <c r="C6609">
        <v>0.13248418742385701</v>
      </c>
      <c r="D6609">
        <v>89.38546704268515</v>
      </c>
      <c r="E6609">
        <v>11.84216096865209</v>
      </c>
      <c r="F6609" t="b">
        <v>1</v>
      </c>
    </row>
    <row r="6610" spans="1:6" x14ac:dyDescent="0.3">
      <c r="A6610">
        <v>6609</v>
      </c>
      <c r="B6610">
        <v>1.1170305990985251E-2</v>
      </c>
      <c r="C6610">
        <v>0.1309221440856741</v>
      </c>
      <c r="D6610">
        <v>89.523062376897144</v>
      </c>
      <c r="E6610">
        <v>11.72055127149892</v>
      </c>
      <c r="F6610" t="b">
        <v>1</v>
      </c>
    </row>
    <row r="6611" spans="1:6" x14ac:dyDescent="0.3">
      <c r="A6611">
        <v>6610</v>
      </c>
      <c r="B6611">
        <v>1.1147262601656729E-2</v>
      </c>
      <c r="C6611">
        <v>0.1339466469603158</v>
      </c>
      <c r="D6611">
        <v>89.70812258889265</v>
      </c>
      <c r="E6611">
        <v>12.01610222588714</v>
      </c>
      <c r="F6611" t="b">
        <v>1</v>
      </c>
    </row>
    <row r="6612" spans="1:6" x14ac:dyDescent="0.3">
      <c r="A6612">
        <v>6611</v>
      </c>
      <c r="B6612">
        <v>1.126293907438595E-2</v>
      </c>
      <c r="C6612">
        <v>0.1266063006056227</v>
      </c>
      <c r="D6612">
        <v>88.786771676159432</v>
      </c>
      <c r="E6612">
        <v>11.24096470463463</v>
      </c>
      <c r="F6612" t="b">
        <v>1</v>
      </c>
    </row>
    <row r="6613" spans="1:6" x14ac:dyDescent="0.3">
      <c r="A6613">
        <v>6612</v>
      </c>
      <c r="B6613">
        <v>1.1145175775969589E-2</v>
      </c>
      <c r="C6613">
        <v>0.13269866602718919</v>
      </c>
      <c r="D6613">
        <v>89.724919561710834</v>
      </c>
      <c r="E6613">
        <v>11.90637713523588</v>
      </c>
      <c r="F6613" t="b">
        <v>1</v>
      </c>
    </row>
    <row r="6614" spans="1:6" x14ac:dyDescent="0.3">
      <c r="A6614">
        <v>6613</v>
      </c>
      <c r="B6614">
        <v>1.125933094417089E-2</v>
      </c>
      <c r="C6614">
        <v>0.12753076200266319</v>
      </c>
      <c r="D6614">
        <v>88.815224009177399</v>
      </c>
      <c r="E6614">
        <v>11.32667319532762</v>
      </c>
      <c r="F6614" t="b">
        <v>1</v>
      </c>
    </row>
    <row r="6615" spans="1:6" x14ac:dyDescent="0.3">
      <c r="A6615">
        <v>6614</v>
      </c>
      <c r="B6615">
        <v>1.1085880439280309E-2</v>
      </c>
      <c r="C6615">
        <v>0.1388944737634889</v>
      </c>
      <c r="D6615">
        <v>90.20483356980165</v>
      </c>
      <c r="E6615">
        <v>12.528952889600699</v>
      </c>
      <c r="F6615" t="b">
        <v>1</v>
      </c>
    </row>
    <row r="6616" spans="1:6" x14ac:dyDescent="0.3">
      <c r="A6616">
        <v>6615</v>
      </c>
      <c r="B6616">
        <v>1.1201011177592949E-2</v>
      </c>
      <c r="C6616">
        <v>0.12913938721133211</v>
      </c>
      <c r="D6616">
        <v>89.277653967567602</v>
      </c>
      <c r="E6616">
        <v>11.529261525037031</v>
      </c>
      <c r="F6616" t="b">
        <v>1</v>
      </c>
    </row>
    <row r="6617" spans="1:6" x14ac:dyDescent="0.3">
      <c r="A6617">
        <v>6616</v>
      </c>
      <c r="B6617">
        <v>1.113077003711457E-2</v>
      </c>
      <c r="C6617">
        <v>0.1365282734533487</v>
      </c>
      <c r="D6617">
        <v>89.841043940858412</v>
      </c>
      <c r="E6617">
        <v>12.26584261449184</v>
      </c>
      <c r="F6617" t="b">
        <v>1</v>
      </c>
    </row>
    <row r="6618" spans="1:6" x14ac:dyDescent="0.3">
      <c r="A6618">
        <v>6617</v>
      </c>
      <c r="B6618">
        <v>1.121494126614205E-2</v>
      </c>
      <c r="C6618">
        <v>0.1286512561505154</v>
      </c>
      <c r="D6618">
        <v>89.166762113949176</v>
      </c>
      <c r="E6618">
        <v>11.471415952833739</v>
      </c>
      <c r="F6618" t="b">
        <v>1</v>
      </c>
    </row>
    <row r="6619" spans="1:6" x14ac:dyDescent="0.3">
      <c r="A6619">
        <v>6618</v>
      </c>
      <c r="B6619">
        <v>1.126494795898786E-2</v>
      </c>
      <c r="C6619">
        <v>0.12716319150887559</v>
      </c>
      <c r="D6619">
        <v>88.770938280468442</v>
      </c>
      <c r="E6619">
        <v>11.28839582498178</v>
      </c>
      <c r="F6619" t="b">
        <v>1</v>
      </c>
    </row>
    <row r="6620" spans="1:6" x14ac:dyDescent="0.3">
      <c r="A6620">
        <v>6619</v>
      </c>
      <c r="B6620">
        <v>1.113688472966263E-2</v>
      </c>
      <c r="C6620">
        <v>0.13169345386990039</v>
      </c>
      <c r="D6620">
        <v>89.791716828723381</v>
      </c>
      <c r="E6620">
        <v>11.82498131808264</v>
      </c>
      <c r="F6620" t="b">
        <v>1</v>
      </c>
    </row>
    <row r="6621" spans="1:6" x14ac:dyDescent="0.3">
      <c r="A6621">
        <v>6620</v>
      </c>
      <c r="B6621">
        <v>1.122356418387436E-2</v>
      </c>
      <c r="C6621">
        <v>0.12857320775612369</v>
      </c>
      <c r="D6621">
        <v>89.098256455535434</v>
      </c>
      <c r="E6621">
        <v>11.45564863796595</v>
      </c>
      <c r="F6621" t="b">
        <v>1</v>
      </c>
    </row>
    <row r="6622" spans="1:6" x14ac:dyDescent="0.3">
      <c r="A6622">
        <v>6621</v>
      </c>
      <c r="B6622">
        <v>1.111967266340241E-2</v>
      </c>
      <c r="C6622">
        <v>0.13346906142448331</v>
      </c>
      <c r="D6622">
        <v>89.930704821127279</v>
      </c>
      <c r="E6622">
        <v>12.00296676571811</v>
      </c>
      <c r="F6622" t="b">
        <v>1</v>
      </c>
    </row>
    <row r="6623" spans="1:6" x14ac:dyDescent="0.3">
      <c r="A6623">
        <v>6622</v>
      </c>
      <c r="B6623">
        <v>1.122566910545855E-2</v>
      </c>
      <c r="C6623">
        <v>0.12801807948967811</v>
      </c>
      <c r="D6623">
        <v>89.081549670277013</v>
      </c>
      <c r="E6623">
        <v>11.40404890675323</v>
      </c>
      <c r="F6623" t="b">
        <v>1</v>
      </c>
    </row>
    <row r="6624" spans="1:6" x14ac:dyDescent="0.3">
      <c r="A6624">
        <v>6623</v>
      </c>
      <c r="B6624">
        <v>1.114635025435157E-2</v>
      </c>
      <c r="C6624">
        <v>0.134404195628988</v>
      </c>
      <c r="D6624">
        <v>89.715465347914858</v>
      </c>
      <c r="E6624">
        <v>12.05813495556685</v>
      </c>
      <c r="F6624" t="b">
        <v>1</v>
      </c>
    </row>
    <row r="6625" spans="1:6" x14ac:dyDescent="0.3">
      <c r="A6625">
        <v>6624</v>
      </c>
      <c r="B6625">
        <v>1.1140240514512409E-2</v>
      </c>
      <c r="C6625">
        <v>0.1342628112107144</v>
      </c>
      <c r="D6625">
        <v>89.764668787653008</v>
      </c>
      <c r="E6625">
        <v>12.05205677882897</v>
      </c>
      <c r="F6625" t="b">
        <v>1</v>
      </c>
    </row>
    <row r="6626" spans="1:6" x14ac:dyDescent="0.3">
      <c r="A6626">
        <v>6625</v>
      </c>
      <c r="B6626">
        <v>1.1166427378300731E-2</v>
      </c>
      <c r="C6626">
        <v>0.1322110593402829</v>
      </c>
      <c r="D6626">
        <v>89.554157844903884</v>
      </c>
      <c r="E6626">
        <v>11.840050077001649</v>
      </c>
      <c r="F6626" t="b">
        <v>1</v>
      </c>
    </row>
    <row r="6627" spans="1:6" x14ac:dyDescent="0.3">
      <c r="A6627">
        <v>6626</v>
      </c>
      <c r="B6627">
        <v>1.132329211951752E-2</v>
      </c>
      <c r="C6627">
        <v>0.12022144673677029</v>
      </c>
      <c r="D6627">
        <v>88.313538981860148</v>
      </c>
      <c r="E6627">
        <v>10.617181422843389</v>
      </c>
      <c r="F6627" t="b">
        <v>1</v>
      </c>
    </row>
    <row r="6628" spans="1:6" x14ac:dyDescent="0.3">
      <c r="A6628">
        <v>6627</v>
      </c>
      <c r="B6628">
        <v>1.1153479838842481E-2</v>
      </c>
      <c r="C6628">
        <v>0.12871233307855229</v>
      </c>
      <c r="D6628">
        <v>89.658116968791816</v>
      </c>
      <c r="E6628">
        <v>11.540105414482939</v>
      </c>
      <c r="F6628" t="b">
        <v>1</v>
      </c>
    </row>
    <row r="6629" spans="1:6" x14ac:dyDescent="0.3">
      <c r="A6629">
        <v>6628</v>
      </c>
      <c r="B6629">
        <v>1.118260562781398E-2</v>
      </c>
      <c r="C6629">
        <v>0.13213882408011771</v>
      </c>
      <c r="D6629">
        <v>89.424596850017352</v>
      </c>
      <c r="E6629">
        <v>11.816461071599891</v>
      </c>
      <c r="F6629" t="b">
        <v>1</v>
      </c>
    </row>
    <row r="6630" spans="1:6" x14ac:dyDescent="0.3">
      <c r="A6630">
        <v>6629</v>
      </c>
      <c r="B6630">
        <v>1.11642942312365E-2</v>
      </c>
      <c r="C6630">
        <v>0.12883989369061979</v>
      </c>
      <c r="D6630">
        <v>89.571268840452717</v>
      </c>
      <c r="E6630">
        <v>11.54035275513785</v>
      </c>
      <c r="F6630" t="b">
        <v>1</v>
      </c>
    </row>
    <row r="6631" spans="1:6" x14ac:dyDescent="0.3">
      <c r="A6631">
        <v>6630</v>
      </c>
      <c r="B6631">
        <v>1.124051173452819E-2</v>
      </c>
      <c r="C6631">
        <v>0.1244749634350127</v>
      </c>
      <c r="D6631">
        <v>88.963921182363705</v>
      </c>
      <c r="E6631">
        <v>11.073780836210069</v>
      </c>
      <c r="F6631" t="b">
        <v>1</v>
      </c>
    </row>
    <row r="6632" spans="1:6" x14ac:dyDescent="0.3">
      <c r="A6632">
        <v>6631</v>
      </c>
      <c r="B6632">
        <v>1.1305780205735709E-2</v>
      </c>
      <c r="C6632">
        <v>0.12015694700483209</v>
      </c>
      <c r="D6632">
        <v>88.450330875234499</v>
      </c>
      <c r="E6632">
        <v>10.62792171953542</v>
      </c>
      <c r="F6632" t="b">
        <v>1</v>
      </c>
    </row>
    <row r="6633" spans="1:6" x14ac:dyDescent="0.3">
      <c r="A6633">
        <v>6632</v>
      </c>
      <c r="B6633">
        <v>1.116524324740756E-2</v>
      </c>
      <c r="C6633">
        <v>0.1316470276470017</v>
      </c>
      <c r="D6633">
        <v>89.563655519299886</v>
      </c>
      <c r="E6633">
        <v>11.790789034315811</v>
      </c>
      <c r="F6633" t="b">
        <v>1</v>
      </c>
    </row>
    <row r="6634" spans="1:6" x14ac:dyDescent="0.3">
      <c r="A6634">
        <v>6633</v>
      </c>
      <c r="B6634">
        <v>1.12510595394894E-2</v>
      </c>
      <c r="C6634">
        <v>0.1234437897726257</v>
      </c>
      <c r="D6634">
        <v>88.880518007229568</v>
      </c>
      <c r="E6634">
        <v>10.971747979766519</v>
      </c>
      <c r="F6634" t="b">
        <v>1</v>
      </c>
    </row>
    <row r="6635" spans="1:6" x14ac:dyDescent="0.3">
      <c r="A6635">
        <v>6634</v>
      </c>
      <c r="B6635">
        <v>1.126033385639965E-2</v>
      </c>
      <c r="C6635">
        <v>0.1217775151447881</v>
      </c>
      <c r="D6635">
        <v>88.807313597692669</v>
      </c>
      <c r="E6635">
        <v>10.81473397661096</v>
      </c>
      <c r="F6635" t="b">
        <v>1</v>
      </c>
    </row>
    <row r="6636" spans="1:6" x14ac:dyDescent="0.3">
      <c r="A6636">
        <v>6635</v>
      </c>
      <c r="B6636">
        <v>1.1064657333278209E-2</v>
      </c>
      <c r="C6636">
        <v>0.138257111437251</v>
      </c>
      <c r="D6636">
        <v>90.37785535322331</v>
      </c>
      <c r="E6636">
        <v>12.495381219030349</v>
      </c>
      <c r="F6636" t="b">
        <v>1</v>
      </c>
    </row>
    <row r="6637" spans="1:6" x14ac:dyDescent="0.3">
      <c r="A6637">
        <v>6636</v>
      </c>
      <c r="B6637">
        <v>1.1225392024032129E-2</v>
      </c>
      <c r="C6637">
        <v>0.12957885592648191</v>
      </c>
      <c r="D6637">
        <v>89.083748510441978</v>
      </c>
      <c r="E6637">
        <v>11.54337021362551</v>
      </c>
      <c r="F6637" t="b">
        <v>1</v>
      </c>
    </row>
    <row r="6638" spans="1:6" x14ac:dyDescent="0.3">
      <c r="A6638">
        <v>6637</v>
      </c>
      <c r="B6638">
        <v>1.123790121340937E-2</v>
      </c>
      <c r="C6638">
        <v>0.124747093630727</v>
      </c>
      <c r="D6638">
        <v>88.984587158211752</v>
      </c>
      <c r="E6638">
        <v>11.100568625917029</v>
      </c>
      <c r="F6638" t="b">
        <v>1</v>
      </c>
    </row>
    <row r="6639" spans="1:6" x14ac:dyDescent="0.3">
      <c r="A6639">
        <v>6638</v>
      </c>
      <c r="B6639">
        <v>1.136356888898642E-2</v>
      </c>
      <c r="C6639">
        <v>0.11883598117336901</v>
      </c>
      <c r="D6639">
        <v>88.000522526791812</v>
      </c>
      <c r="E6639">
        <v>10.457628438240469</v>
      </c>
      <c r="F6639" t="b">
        <v>1</v>
      </c>
    </row>
    <row r="6640" spans="1:6" x14ac:dyDescent="0.3">
      <c r="A6640">
        <v>6639</v>
      </c>
      <c r="B6640">
        <v>1.114111654244997E-2</v>
      </c>
      <c r="C6640">
        <v>0.13932042023924801</v>
      </c>
      <c r="D6640">
        <v>89.757610576084716</v>
      </c>
      <c r="E6640">
        <v>12.5050680251309</v>
      </c>
      <c r="F6640" t="b">
        <v>1</v>
      </c>
    </row>
    <row r="6641" spans="1:6" x14ac:dyDescent="0.3">
      <c r="A6641">
        <v>6640</v>
      </c>
      <c r="B6641">
        <v>1.1220471884150219E-2</v>
      </c>
      <c r="C6641">
        <v>0.12758695720714699</v>
      </c>
      <c r="D6641">
        <v>89.12281144009431</v>
      </c>
      <c r="E6641">
        <v>11.370908329387939</v>
      </c>
      <c r="F6641" t="b">
        <v>1</v>
      </c>
    </row>
    <row r="6642" spans="1:6" x14ac:dyDescent="0.3">
      <c r="A6642">
        <v>6641</v>
      </c>
      <c r="B6642">
        <v>1.124806084795656E-2</v>
      </c>
      <c r="C6642">
        <v>0.12510244755532021</v>
      </c>
      <c r="D6642">
        <v>88.904213225488562</v>
      </c>
      <c r="E6642">
        <v>11.12213467248869</v>
      </c>
      <c r="F6642" t="b">
        <v>1</v>
      </c>
    </row>
    <row r="6643" spans="1:6" x14ac:dyDescent="0.3">
      <c r="A6643">
        <v>6642</v>
      </c>
      <c r="B6643">
        <v>1.1237379485736569E-2</v>
      </c>
      <c r="C6643">
        <v>0.1272557959763142</v>
      </c>
      <c r="D6643">
        <v>88.988718523681129</v>
      </c>
      <c r="E6643">
        <v>11.32433020864322</v>
      </c>
      <c r="F6643" t="b">
        <v>1</v>
      </c>
    </row>
    <row r="6644" spans="1:6" x14ac:dyDescent="0.3">
      <c r="A6644">
        <v>6643</v>
      </c>
      <c r="B6644">
        <v>1.1317713658617459E-2</v>
      </c>
      <c r="C6644">
        <v>0.1269120052274027</v>
      </c>
      <c r="D6644">
        <v>88.357068411833012</v>
      </c>
      <c r="E6644">
        <v>11.21357272816053</v>
      </c>
      <c r="F6644" t="b">
        <v>1</v>
      </c>
    </row>
    <row r="6645" spans="1:6" x14ac:dyDescent="0.3">
      <c r="A6645">
        <v>6644</v>
      </c>
      <c r="B6645">
        <v>1.114895324070222E-2</v>
      </c>
      <c r="C6645">
        <v>0.1368976492262157</v>
      </c>
      <c r="D6645">
        <v>89.694519154429159</v>
      </c>
      <c r="E6645">
        <v>12.278968820717131</v>
      </c>
      <c r="F6645" t="b">
        <v>1</v>
      </c>
    </row>
    <row r="6646" spans="1:6" x14ac:dyDescent="0.3">
      <c r="A6646">
        <v>6645</v>
      </c>
      <c r="B6646">
        <v>1.124315231043453E-2</v>
      </c>
      <c r="C6646">
        <v>0.12826029611623571</v>
      </c>
      <c r="D6646">
        <v>88.943027043396157</v>
      </c>
      <c r="E6646">
        <v>11.407858986060351</v>
      </c>
      <c r="F6646" t="b">
        <v>1</v>
      </c>
    </row>
    <row r="6647" spans="1:6" x14ac:dyDescent="0.3">
      <c r="A6647">
        <v>6646</v>
      </c>
      <c r="B6647">
        <v>1.1174939671143091E-2</v>
      </c>
      <c r="C6647">
        <v>0.13272538336450321</v>
      </c>
      <c r="D6647">
        <v>89.48594170779171</v>
      </c>
      <c r="E6647">
        <v>11.87705591890024</v>
      </c>
      <c r="F6647" t="b">
        <v>1</v>
      </c>
    </row>
    <row r="6648" spans="1:6" x14ac:dyDescent="0.3">
      <c r="A6648">
        <v>6647</v>
      </c>
      <c r="B6648">
        <v>1.118981929606754E-2</v>
      </c>
      <c r="C6648">
        <v>0.13277941760259809</v>
      </c>
      <c r="D6648">
        <v>89.366948074973124</v>
      </c>
      <c r="E6648">
        <v>11.86609131831656</v>
      </c>
      <c r="F6648" t="b">
        <v>1</v>
      </c>
    </row>
    <row r="6649" spans="1:6" x14ac:dyDescent="0.3">
      <c r="A6649">
        <v>6648</v>
      </c>
      <c r="B6649">
        <v>1.129698899685262E-2</v>
      </c>
      <c r="C6649">
        <v>0.1257440036430755</v>
      </c>
      <c r="D6649">
        <v>88.519162077488403</v>
      </c>
      <c r="E6649">
        <v>11.130753838753691</v>
      </c>
      <c r="F6649" t="b">
        <v>1</v>
      </c>
    </row>
    <row r="6650" spans="1:6" x14ac:dyDescent="0.3">
      <c r="A6650">
        <v>6649</v>
      </c>
      <c r="B6650">
        <v>1.127880258158767E-2</v>
      </c>
      <c r="C6650">
        <v>0.1243294430387393</v>
      </c>
      <c r="D6650">
        <v>88.661894094367099</v>
      </c>
      <c r="E6650">
        <v>11.023283911512349</v>
      </c>
      <c r="F6650" t="b">
        <v>1</v>
      </c>
    </row>
    <row r="6651" spans="1:6" x14ac:dyDescent="0.3">
      <c r="A6651">
        <v>6650</v>
      </c>
      <c r="B6651">
        <v>1.11549132181646E-2</v>
      </c>
      <c r="C6651">
        <v>0.1350877902248597</v>
      </c>
      <c r="D6651">
        <v>89.646596117987301</v>
      </c>
      <c r="E6651">
        <v>12.11016057075939</v>
      </c>
      <c r="F6651" t="b">
        <v>1</v>
      </c>
    </row>
    <row r="6652" spans="1:6" x14ac:dyDescent="0.3">
      <c r="A6652">
        <v>6651</v>
      </c>
      <c r="B6652">
        <v>1.130558936072221E-2</v>
      </c>
      <c r="C6652">
        <v>0.12327617462827591</v>
      </c>
      <c r="D6652">
        <v>88.451823968964646</v>
      </c>
      <c r="E6652">
        <v>10.90400249778761</v>
      </c>
      <c r="F6652" t="b">
        <v>1</v>
      </c>
    </row>
    <row r="6653" spans="1:6" x14ac:dyDescent="0.3">
      <c r="A6653">
        <v>6652</v>
      </c>
      <c r="B6653">
        <v>1.120175111403258E-2</v>
      </c>
      <c r="C6653">
        <v>0.13159178976811919</v>
      </c>
      <c r="D6653">
        <v>89.271756694119617</v>
      </c>
      <c r="E6653">
        <v>11.74743023912327</v>
      </c>
      <c r="F6653" t="b">
        <v>1</v>
      </c>
    </row>
    <row r="6654" spans="1:6" x14ac:dyDescent="0.3">
      <c r="A6654">
        <v>6653</v>
      </c>
      <c r="B6654">
        <v>1.1167162270330259E-2</v>
      </c>
      <c r="C6654">
        <v>0.13626627848764231</v>
      </c>
      <c r="D6654">
        <v>89.548264437499355</v>
      </c>
      <c r="E6654">
        <v>12.202408739925319</v>
      </c>
      <c r="F6654" t="b">
        <v>1</v>
      </c>
    </row>
    <row r="6655" spans="1:6" x14ac:dyDescent="0.3">
      <c r="A6655">
        <v>6654</v>
      </c>
      <c r="B6655">
        <v>1.114553942805066E-2</v>
      </c>
      <c r="C6655">
        <v>0.1342419860127938</v>
      </c>
      <c r="D6655">
        <v>89.721992053900877</v>
      </c>
      <c r="E6655">
        <v>12.04445840233976</v>
      </c>
      <c r="F6655" t="b">
        <v>1</v>
      </c>
    </row>
    <row r="6656" spans="1:6" x14ac:dyDescent="0.3">
      <c r="A6656">
        <v>6655</v>
      </c>
      <c r="B6656">
        <v>1.12848149671679E-2</v>
      </c>
      <c r="C6656">
        <v>0.1255098691536195</v>
      </c>
      <c r="D6656">
        <v>88.614656324397487</v>
      </c>
      <c r="E6656">
        <v>11.12201392036809</v>
      </c>
      <c r="F6656" t="b">
        <v>1</v>
      </c>
    </row>
    <row r="6657" spans="1:6" x14ac:dyDescent="0.3">
      <c r="A6657">
        <v>6656</v>
      </c>
      <c r="B6657">
        <v>1.1116809102149241E-2</v>
      </c>
      <c r="C6657">
        <v>0.13826412191066931</v>
      </c>
      <c r="D6657">
        <v>89.953869928977014</v>
      </c>
      <c r="E6657">
        <v>12.437392838196571</v>
      </c>
      <c r="F6657" t="b">
        <v>1</v>
      </c>
    </row>
    <row r="6658" spans="1:6" x14ac:dyDescent="0.3">
      <c r="A6658">
        <v>6657</v>
      </c>
      <c r="B6658">
        <v>1.1079003137354869E-2</v>
      </c>
      <c r="C6658">
        <v>0.1415536852210254</v>
      </c>
      <c r="D6658">
        <v>90.260828307586507</v>
      </c>
      <c r="E6658">
        <v>12.776752878041121</v>
      </c>
      <c r="F6658" t="b">
        <v>1</v>
      </c>
    </row>
    <row r="6659" spans="1:6" x14ac:dyDescent="0.3">
      <c r="A6659">
        <v>6658</v>
      </c>
      <c r="B6659">
        <v>1.112541728124335E-2</v>
      </c>
      <c r="C6659">
        <v>0.13158521983625729</v>
      </c>
      <c r="D6659">
        <v>89.884269031951504</v>
      </c>
      <c r="E6659">
        <v>11.82744130039063</v>
      </c>
      <c r="F6659" t="b">
        <v>1</v>
      </c>
    </row>
    <row r="6660" spans="1:6" x14ac:dyDescent="0.3">
      <c r="A6660">
        <v>6659</v>
      </c>
      <c r="B6660">
        <v>1.122428410367975E-2</v>
      </c>
      <c r="C6660">
        <v>0.12847076011458719</v>
      </c>
      <c r="D6660">
        <v>89.092541739224302</v>
      </c>
      <c r="E6660">
        <v>11.44578655777873</v>
      </c>
      <c r="F6660" t="b">
        <v>1</v>
      </c>
    </row>
    <row r="6661" spans="1:6" x14ac:dyDescent="0.3">
      <c r="A6661">
        <v>6660</v>
      </c>
      <c r="B6661">
        <v>1.124554971102998E-2</v>
      </c>
      <c r="C6661">
        <v>0.1225779778481222</v>
      </c>
      <c r="D6661">
        <v>88.924065581175583</v>
      </c>
      <c r="E6661">
        <v>10.900132140974311</v>
      </c>
      <c r="F6661" t="b">
        <v>1</v>
      </c>
    </row>
    <row r="6662" spans="1:6" x14ac:dyDescent="0.3">
      <c r="A6662">
        <v>6661</v>
      </c>
      <c r="B6662">
        <v>1.120469180949313E-2</v>
      </c>
      <c r="C6662">
        <v>0.12755667561829401</v>
      </c>
      <c r="D6662">
        <v>89.248327129600639</v>
      </c>
      <c r="E6662">
        <v>11.384219913145859</v>
      </c>
      <c r="F6662" t="b">
        <v>1</v>
      </c>
    </row>
    <row r="6663" spans="1:6" x14ac:dyDescent="0.3">
      <c r="A6663">
        <v>6662</v>
      </c>
      <c r="B6663">
        <v>1.122249003128256E-2</v>
      </c>
      <c r="C6663">
        <v>0.13103491067742129</v>
      </c>
      <c r="D6663">
        <v>89.106784431308128</v>
      </c>
      <c r="E6663">
        <v>11.6760995387087</v>
      </c>
      <c r="F6663" t="b">
        <v>1</v>
      </c>
    </row>
    <row r="6664" spans="1:6" x14ac:dyDescent="0.3">
      <c r="A6664">
        <v>6663</v>
      </c>
      <c r="B6664">
        <v>1.1187958590173431E-2</v>
      </c>
      <c r="C6664">
        <v>0.12920556412714951</v>
      </c>
      <c r="D6664">
        <v>89.381810983669268</v>
      </c>
      <c r="E6664">
        <v>11.54862731085124</v>
      </c>
      <c r="F6664" t="b">
        <v>1</v>
      </c>
    </row>
    <row r="6665" spans="1:6" x14ac:dyDescent="0.3">
      <c r="A6665">
        <v>6664</v>
      </c>
      <c r="B6665">
        <v>1.128036601229682E-2</v>
      </c>
      <c r="C6665">
        <v>0.12677198236030771</v>
      </c>
      <c r="D6665">
        <v>88.649605776079611</v>
      </c>
      <c r="E6665">
        <v>11.2382862596934</v>
      </c>
      <c r="F6665" t="b">
        <v>1</v>
      </c>
    </row>
    <row r="6666" spans="1:6" x14ac:dyDescent="0.3">
      <c r="A6666">
        <v>6665</v>
      </c>
      <c r="B6666">
        <v>1.116540145980797E-2</v>
      </c>
      <c r="C6666">
        <v>0.13492346380864001</v>
      </c>
      <c r="D6666">
        <v>89.562386413036222</v>
      </c>
      <c r="E6666">
        <v>12.08406740181473</v>
      </c>
      <c r="F6666" t="b">
        <v>1</v>
      </c>
    </row>
    <row r="6667" spans="1:6" x14ac:dyDescent="0.3">
      <c r="A6667">
        <v>6666</v>
      </c>
      <c r="B6667">
        <v>1.1125041413172981E-2</v>
      </c>
      <c r="C6667">
        <v>0.1342497736125666</v>
      </c>
      <c r="D6667">
        <v>89.88730584102963</v>
      </c>
      <c r="E6667">
        <v>12.06735045980176</v>
      </c>
      <c r="F6667" t="b">
        <v>1</v>
      </c>
    </row>
    <row r="6668" spans="1:6" x14ac:dyDescent="0.3">
      <c r="A6668">
        <v>6667</v>
      </c>
      <c r="B6668">
        <v>1.119442425669938E-2</v>
      </c>
      <c r="C6668">
        <v>0.1311114181956391</v>
      </c>
      <c r="D6668">
        <v>89.330185909431066</v>
      </c>
      <c r="E6668">
        <v>11.712207362265611</v>
      </c>
      <c r="F6668" t="b">
        <v>1</v>
      </c>
    </row>
    <row r="6669" spans="1:6" x14ac:dyDescent="0.3">
      <c r="A6669">
        <v>6668</v>
      </c>
      <c r="B6669">
        <v>1.127650227636837E-2</v>
      </c>
      <c r="C6669">
        <v>0.1294301497640799</v>
      </c>
      <c r="D6669">
        <v>88.679980324719324</v>
      </c>
      <c r="E6669">
        <v>11.47786313450408</v>
      </c>
      <c r="F6669" t="b">
        <v>1</v>
      </c>
    </row>
    <row r="6670" spans="1:6" x14ac:dyDescent="0.3">
      <c r="A6670">
        <v>6669</v>
      </c>
      <c r="B6670">
        <v>1.116217781064701E-2</v>
      </c>
      <c r="C6670">
        <v>0.13443018209848309</v>
      </c>
      <c r="D6670">
        <v>89.588252128196103</v>
      </c>
      <c r="E6670">
        <v>12.04336504747822</v>
      </c>
      <c r="F6670" t="b">
        <v>1</v>
      </c>
    </row>
    <row r="6671" spans="1:6" x14ac:dyDescent="0.3">
      <c r="A6671">
        <v>6670</v>
      </c>
      <c r="B6671">
        <v>1.1223939312508291E-2</v>
      </c>
      <c r="C6671">
        <v>0.12804793983392521</v>
      </c>
      <c r="D6671">
        <v>89.095278596666148</v>
      </c>
      <c r="E6671">
        <v>11.40846687323271</v>
      </c>
      <c r="F6671" t="b">
        <v>1</v>
      </c>
    </row>
    <row r="6672" spans="1:6" x14ac:dyDescent="0.3">
      <c r="A6672">
        <v>6671</v>
      </c>
      <c r="B6672">
        <v>1.119070564482131E-2</v>
      </c>
      <c r="C6672">
        <v>0.1330549950177029</v>
      </c>
      <c r="D6672">
        <v>89.359869854388251</v>
      </c>
      <c r="E6672">
        <v>11.88977703825821</v>
      </c>
      <c r="F6672" t="b">
        <v>1</v>
      </c>
    </row>
    <row r="6673" spans="1:6" x14ac:dyDescent="0.3">
      <c r="A6673">
        <v>6672</v>
      </c>
      <c r="B6673">
        <v>1.120940550874761E-2</v>
      </c>
      <c r="C6673">
        <v>0.12795940161302741</v>
      </c>
      <c r="D6673">
        <v>89.210797059631673</v>
      </c>
      <c r="E6673">
        <v>11.415360209171689</v>
      </c>
      <c r="F6673" t="b">
        <v>1</v>
      </c>
    </row>
    <row r="6674" spans="1:6" x14ac:dyDescent="0.3">
      <c r="A6674">
        <v>6673</v>
      </c>
      <c r="B6674">
        <v>1.124373287211885E-2</v>
      </c>
      <c r="C6674">
        <v>0.1289674322712217</v>
      </c>
      <c r="D6674">
        <v>88.938434537137212</v>
      </c>
      <c r="E6674">
        <v>11.47016153247673</v>
      </c>
      <c r="F6674" t="b">
        <v>1</v>
      </c>
    </row>
    <row r="6675" spans="1:6" x14ac:dyDescent="0.3">
      <c r="A6675">
        <v>6674</v>
      </c>
      <c r="B6675">
        <v>1.126181782652742E-2</v>
      </c>
      <c r="C6675">
        <v>0.12243500805214411</v>
      </c>
      <c r="D6675">
        <v>88.795611454882646</v>
      </c>
      <c r="E6675">
        <v>10.871691403473619</v>
      </c>
      <c r="F6675" t="b">
        <v>1</v>
      </c>
    </row>
    <row r="6676" spans="1:6" x14ac:dyDescent="0.3">
      <c r="A6676">
        <v>6675</v>
      </c>
      <c r="B6676">
        <v>1.121972199021865E-2</v>
      </c>
      <c r="C6676">
        <v>0.12826329250288471</v>
      </c>
      <c r="D6676">
        <v>89.128768152348115</v>
      </c>
      <c r="E6676">
        <v>11.431949259946419</v>
      </c>
      <c r="F6676" t="b">
        <v>1</v>
      </c>
    </row>
    <row r="6677" spans="1:6" x14ac:dyDescent="0.3">
      <c r="A6677">
        <v>6676</v>
      </c>
      <c r="B6677">
        <v>1.11533030256077E-2</v>
      </c>
      <c r="C6677">
        <v>0.139424808724503</v>
      </c>
      <c r="D6677">
        <v>89.659538318292419</v>
      </c>
      <c r="E6677">
        <v>12.50076398035517</v>
      </c>
      <c r="F6677" t="b">
        <v>1</v>
      </c>
    </row>
    <row r="6678" spans="1:6" x14ac:dyDescent="0.3">
      <c r="A6678">
        <v>6677</v>
      </c>
      <c r="B6678">
        <v>1.118767710521296E-2</v>
      </c>
      <c r="C6678">
        <v>0.13473171212576801</v>
      </c>
      <c r="D6678">
        <v>89.384059854037503</v>
      </c>
      <c r="E6678">
        <v>12.0428674208866</v>
      </c>
      <c r="F6678" t="b">
        <v>1</v>
      </c>
    </row>
    <row r="6679" spans="1:6" x14ac:dyDescent="0.3">
      <c r="A6679">
        <v>6678</v>
      </c>
      <c r="B6679">
        <v>1.1352577978444E-2</v>
      </c>
      <c r="C6679">
        <v>0.12057811354417231</v>
      </c>
      <c r="D6679">
        <v>88.085719551874121</v>
      </c>
      <c r="E6679">
        <v>10.62120989374599</v>
      </c>
      <c r="F6679" t="b">
        <v>1</v>
      </c>
    </row>
    <row r="6680" spans="1:6" x14ac:dyDescent="0.3">
      <c r="A6680">
        <v>6679</v>
      </c>
      <c r="B6680">
        <v>1.111298892462379E-2</v>
      </c>
      <c r="C6680">
        <v>0.13880116560707159</v>
      </c>
      <c r="D6680">
        <v>89.984792280700802</v>
      </c>
      <c r="E6680">
        <v>12.48999405547149</v>
      </c>
      <c r="F6680" t="b">
        <v>1</v>
      </c>
    </row>
    <row r="6681" spans="1:6" x14ac:dyDescent="0.3">
      <c r="A6681">
        <v>6680</v>
      </c>
      <c r="B6681">
        <v>1.1246959553232979E-2</v>
      </c>
      <c r="C6681">
        <v>0.12725409529254439</v>
      </c>
      <c r="D6681">
        <v>88.912918666320437</v>
      </c>
      <c r="E6681">
        <v>11.31453302470219</v>
      </c>
      <c r="F6681" t="b">
        <v>1</v>
      </c>
    </row>
    <row r="6682" spans="1:6" x14ac:dyDescent="0.3">
      <c r="A6682">
        <v>6681</v>
      </c>
      <c r="B6682">
        <v>1.120284931043718E-2</v>
      </c>
      <c r="C6682">
        <v>0.13311691399379669</v>
      </c>
      <c r="D6682">
        <v>89.263005534524694</v>
      </c>
      <c r="E6682">
        <v>11.882415830567121</v>
      </c>
      <c r="F6682" t="b">
        <v>1</v>
      </c>
    </row>
    <row r="6683" spans="1:6" x14ac:dyDescent="0.3">
      <c r="A6683">
        <v>6682</v>
      </c>
      <c r="B6683">
        <v>1.1118179674834749E-2</v>
      </c>
      <c r="C6683">
        <v>0.12953327636846401</v>
      </c>
      <c r="D6683">
        <v>89.942781034869611</v>
      </c>
      <c r="E6683">
        <v>11.65058311313801</v>
      </c>
      <c r="F6683" t="b">
        <v>1</v>
      </c>
    </row>
    <row r="6684" spans="1:6" x14ac:dyDescent="0.3">
      <c r="A6684">
        <v>6683</v>
      </c>
      <c r="B6684">
        <v>1.1129399361046149E-2</v>
      </c>
      <c r="C6684">
        <v>0.1304793210240735</v>
      </c>
      <c r="D6684">
        <v>89.85210859627206</v>
      </c>
      <c r="E6684">
        <v>11.7238421222229</v>
      </c>
      <c r="F6684" t="b">
        <v>1</v>
      </c>
    </row>
    <row r="6685" spans="1:6" x14ac:dyDescent="0.3">
      <c r="A6685">
        <v>6684</v>
      </c>
      <c r="B6685">
        <v>1.1287339506887321E-2</v>
      </c>
      <c r="C6685">
        <v>0.12451437270193361</v>
      </c>
      <c r="D6685">
        <v>88.594836665435551</v>
      </c>
      <c r="E6685">
        <v>11.03133051202698</v>
      </c>
      <c r="F6685" t="b">
        <v>1</v>
      </c>
    </row>
    <row r="6686" spans="1:6" x14ac:dyDescent="0.3">
      <c r="A6686">
        <v>6685</v>
      </c>
      <c r="B6686">
        <v>1.115986897761187E-2</v>
      </c>
      <c r="C6686">
        <v>0.13246824568427759</v>
      </c>
      <c r="D6686">
        <v>89.606786782723717</v>
      </c>
      <c r="E6686">
        <v>11.870053846512519</v>
      </c>
      <c r="F6686" t="b">
        <v>1</v>
      </c>
    </row>
    <row r="6687" spans="1:6" x14ac:dyDescent="0.3">
      <c r="A6687">
        <v>6686</v>
      </c>
      <c r="B6687">
        <v>1.1208907908569529E-2</v>
      </c>
      <c r="C6687">
        <v>0.127472627737129</v>
      </c>
      <c r="D6687">
        <v>89.214757419451317</v>
      </c>
      <c r="E6687">
        <v>11.37243956118799</v>
      </c>
      <c r="F6687" t="b">
        <v>1</v>
      </c>
    </row>
    <row r="6688" spans="1:6" x14ac:dyDescent="0.3">
      <c r="A6688">
        <v>6687</v>
      </c>
      <c r="B6688">
        <v>1.1143170690346029E-2</v>
      </c>
      <c r="C6688">
        <v>0.13971105387291399</v>
      </c>
      <c r="D6688">
        <v>89.741064530794404</v>
      </c>
      <c r="E6688">
        <v>12.537818701274469</v>
      </c>
      <c r="F6688" t="b">
        <v>1</v>
      </c>
    </row>
    <row r="6689" spans="1:6" x14ac:dyDescent="0.3">
      <c r="A6689">
        <v>6688</v>
      </c>
      <c r="B6689">
        <v>1.10887872795069E-2</v>
      </c>
      <c r="C6689">
        <v>0.13690703972370649</v>
      </c>
      <c r="D6689">
        <v>90.181187067055774</v>
      </c>
      <c r="E6689">
        <v>12.346439360120421</v>
      </c>
      <c r="F6689" t="b">
        <v>1</v>
      </c>
    </row>
    <row r="6690" spans="1:6" x14ac:dyDescent="0.3">
      <c r="A6690">
        <v>6689</v>
      </c>
      <c r="B6690">
        <v>1.105778634783865E-2</v>
      </c>
      <c r="C6690">
        <v>0.1375255582323783</v>
      </c>
      <c r="D6690">
        <v>90.434013512610463</v>
      </c>
      <c r="E6690">
        <v>12.4369881915162</v>
      </c>
      <c r="F6690" t="b">
        <v>1</v>
      </c>
    </row>
    <row r="6691" spans="1:6" x14ac:dyDescent="0.3">
      <c r="A6691">
        <v>6690</v>
      </c>
      <c r="B6691">
        <v>1.125223543017188E-2</v>
      </c>
      <c r="C6691">
        <v>0.12552892025248161</v>
      </c>
      <c r="D6691">
        <v>88.87122973970024</v>
      </c>
      <c r="E6691">
        <v>11.1559095107348</v>
      </c>
      <c r="F6691" t="b">
        <v>1</v>
      </c>
    </row>
    <row r="6692" spans="1:6" x14ac:dyDescent="0.3">
      <c r="A6692">
        <v>6691</v>
      </c>
      <c r="B6692">
        <v>1.127397287464159E-2</v>
      </c>
      <c r="C6692">
        <v>0.1238347259529772</v>
      </c>
      <c r="D6692">
        <v>88.699876354083472</v>
      </c>
      <c r="E6692">
        <v>10.98412488037089</v>
      </c>
      <c r="F6692" t="b">
        <v>1</v>
      </c>
    </row>
    <row r="6693" spans="1:6" x14ac:dyDescent="0.3">
      <c r="A6693">
        <v>6692</v>
      </c>
      <c r="B6693">
        <v>1.1136606499956649E-2</v>
      </c>
      <c r="C6693">
        <v>0.1357782367747829</v>
      </c>
      <c r="D6693">
        <v>89.793960126353809</v>
      </c>
      <c r="E6693">
        <v>12.192065578981479</v>
      </c>
      <c r="F6693" t="b">
        <v>1</v>
      </c>
    </row>
    <row r="6694" spans="1:6" x14ac:dyDescent="0.3">
      <c r="A6694">
        <v>6693</v>
      </c>
      <c r="B6694">
        <v>1.130869162117149E-2</v>
      </c>
      <c r="C6694">
        <v>0.1281137006015681</v>
      </c>
      <c r="D6694">
        <v>88.427559394037829</v>
      </c>
      <c r="E6694">
        <v>11.328781869135151</v>
      </c>
      <c r="F6694" t="b">
        <v>1</v>
      </c>
    </row>
    <row r="6695" spans="1:6" x14ac:dyDescent="0.3">
      <c r="A6695">
        <v>6694</v>
      </c>
      <c r="B6695">
        <v>1.108985069221749E-2</v>
      </c>
      <c r="C6695">
        <v>0.13554461236511639</v>
      </c>
      <c r="D6695">
        <v>90.172539536692639</v>
      </c>
      <c r="E6695">
        <v>12.222401917479139</v>
      </c>
      <c r="F6695" t="b">
        <v>1</v>
      </c>
    </row>
    <row r="6696" spans="1:6" x14ac:dyDescent="0.3">
      <c r="A6696">
        <v>6695</v>
      </c>
      <c r="B6696">
        <v>1.1264155152600271E-2</v>
      </c>
      <c r="C6696">
        <v>0.12389970457796309</v>
      </c>
      <c r="D6696">
        <v>88.777186256099768</v>
      </c>
      <c r="E6696">
        <v>10.99946715039356</v>
      </c>
      <c r="F6696" t="b">
        <v>1</v>
      </c>
    </row>
    <row r="6697" spans="1:6" x14ac:dyDescent="0.3">
      <c r="A6697">
        <v>6696</v>
      </c>
      <c r="B6697">
        <v>1.1173129383556839E-2</v>
      </c>
      <c r="C6697">
        <v>0.13047297257664281</v>
      </c>
      <c r="D6697">
        <v>89.500440357530422</v>
      </c>
      <c r="E6697">
        <v>11.67738850036552</v>
      </c>
      <c r="F6697" t="b">
        <v>1</v>
      </c>
    </row>
    <row r="6698" spans="1:6" x14ac:dyDescent="0.3">
      <c r="A6698">
        <v>6697</v>
      </c>
      <c r="B6698">
        <v>1.122914582097013E-2</v>
      </c>
      <c r="C6698">
        <v>0.13130121913526971</v>
      </c>
      <c r="D6698">
        <v>89.05396865828628</v>
      </c>
      <c r="E6698">
        <v>11.692894653667089</v>
      </c>
      <c r="F6698" t="b">
        <v>1</v>
      </c>
    </row>
    <row r="6699" spans="1:6" x14ac:dyDescent="0.3">
      <c r="A6699">
        <v>6698</v>
      </c>
      <c r="B6699">
        <v>1.11812117993804E-2</v>
      </c>
      <c r="C6699">
        <v>0.1286218088552542</v>
      </c>
      <c r="D6699">
        <v>89.435744348874096</v>
      </c>
      <c r="E6699">
        <v>11.503387214468271</v>
      </c>
      <c r="F6699" t="b">
        <v>1</v>
      </c>
    </row>
    <row r="6700" spans="1:6" x14ac:dyDescent="0.3">
      <c r="A6700">
        <v>6699</v>
      </c>
      <c r="B6700">
        <v>1.110205060739421E-2</v>
      </c>
      <c r="C6700">
        <v>0.13478837340960551</v>
      </c>
      <c r="D6700">
        <v>90.073449974545994</v>
      </c>
      <c r="E6700">
        <v>12.14085380946053</v>
      </c>
      <c r="F6700" t="b">
        <v>1</v>
      </c>
    </row>
    <row r="6701" spans="1:6" x14ac:dyDescent="0.3">
      <c r="A6701">
        <v>6700</v>
      </c>
      <c r="B6701">
        <v>1.111902310143998E-2</v>
      </c>
      <c r="C6701">
        <v>0.13274041529669889</v>
      </c>
      <c r="D6701">
        <v>89.935958480965326</v>
      </c>
      <c r="E6701">
        <v>11.93813647887</v>
      </c>
      <c r="F6701" t="b">
        <v>1</v>
      </c>
    </row>
    <row r="6702" spans="1:6" x14ac:dyDescent="0.3">
      <c r="A6702">
        <v>6701</v>
      </c>
      <c r="B6702">
        <v>1.1240933034072019E-2</v>
      </c>
      <c r="C6702">
        <v>0.12852777614190941</v>
      </c>
      <c r="D6702">
        <v>88.960586898697173</v>
      </c>
      <c r="E6702">
        <v>11.433906398368631</v>
      </c>
      <c r="F6702" t="b">
        <v>1</v>
      </c>
    </row>
    <row r="6703" spans="1:6" x14ac:dyDescent="0.3">
      <c r="A6703">
        <v>6702</v>
      </c>
      <c r="B6703">
        <v>1.121869684293432E-2</v>
      </c>
      <c r="C6703">
        <v>0.12833685645393</v>
      </c>
      <c r="D6703">
        <v>89.136912602270129</v>
      </c>
      <c r="E6703">
        <v>11.43955115738404</v>
      </c>
      <c r="F6703" t="b">
        <v>1</v>
      </c>
    </row>
    <row r="6704" spans="1:6" x14ac:dyDescent="0.3">
      <c r="A6704">
        <v>6703</v>
      </c>
      <c r="B6704">
        <v>1.1253650609073171E-2</v>
      </c>
      <c r="C6704">
        <v>0.12860158625247189</v>
      </c>
      <c r="D6704">
        <v>88.860053927190307</v>
      </c>
      <c r="E6704">
        <v>11.427543889516871</v>
      </c>
      <c r="F6704" t="b">
        <v>1</v>
      </c>
    </row>
    <row r="6705" spans="1:6" x14ac:dyDescent="0.3">
      <c r="A6705">
        <v>6704</v>
      </c>
      <c r="B6705">
        <v>1.128011683249368E-2</v>
      </c>
      <c r="C6705">
        <v>0.1252349521656112</v>
      </c>
      <c r="D6705">
        <v>88.65156406176439</v>
      </c>
      <c r="E6705">
        <v>11.10227438468168</v>
      </c>
      <c r="F6705" t="b">
        <v>1</v>
      </c>
    </row>
    <row r="6706" spans="1:6" x14ac:dyDescent="0.3">
      <c r="A6706">
        <v>6705</v>
      </c>
      <c r="B6706">
        <v>1.121691118804714E-2</v>
      </c>
      <c r="C6706">
        <v>0.1318739247477948</v>
      </c>
      <c r="D6706">
        <v>89.151102583892325</v>
      </c>
      <c r="E6706">
        <v>11.75670579333115</v>
      </c>
      <c r="F6706" t="b">
        <v>1</v>
      </c>
    </row>
    <row r="6707" spans="1:6" x14ac:dyDescent="0.3">
      <c r="A6707">
        <v>6706</v>
      </c>
      <c r="B6707">
        <v>1.128019795045259E-2</v>
      </c>
      <c r="C6707">
        <v>0.1235424912051063</v>
      </c>
      <c r="D6707">
        <v>88.650926552213335</v>
      </c>
      <c r="E6707">
        <v>10.952156313901339</v>
      </c>
      <c r="F6707" t="b">
        <v>1</v>
      </c>
    </row>
    <row r="6708" spans="1:6" x14ac:dyDescent="0.3">
      <c r="A6708">
        <v>6707</v>
      </c>
      <c r="B6708">
        <v>1.127583797071666E-2</v>
      </c>
      <c r="C6708">
        <v>0.1241599143812203</v>
      </c>
      <c r="D6708">
        <v>88.685204824421831</v>
      </c>
      <c r="E6708">
        <v>11.011147437881201</v>
      </c>
      <c r="F6708" t="b">
        <v>1</v>
      </c>
    </row>
    <row r="6709" spans="1:6" x14ac:dyDescent="0.3">
      <c r="A6709">
        <v>6708</v>
      </c>
      <c r="B6709">
        <v>1.1139789070629871E-2</v>
      </c>
      <c r="C6709">
        <v>0.1400879364781652</v>
      </c>
      <c r="D6709">
        <v>89.768306532527347</v>
      </c>
      <c r="E6709">
        <v>12.575456823281151</v>
      </c>
      <c r="F6709" t="b">
        <v>1</v>
      </c>
    </row>
    <row r="6710" spans="1:6" x14ac:dyDescent="0.3">
      <c r="A6710">
        <v>6709</v>
      </c>
      <c r="B6710">
        <v>1.125208300803366E-2</v>
      </c>
      <c r="C6710">
        <v>0.12955953925689401</v>
      </c>
      <c r="D6710">
        <v>88.872433600607891</v>
      </c>
      <c r="E6710">
        <v>11.514271549933669</v>
      </c>
      <c r="F6710" t="b">
        <v>1</v>
      </c>
    </row>
    <row r="6711" spans="1:6" x14ac:dyDescent="0.3">
      <c r="A6711">
        <v>6710</v>
      </c>
      <c r="B6711">
        <v>1.1213984083397809E-2</v>
      </c>
      <c r="C6711">
        <v>0.12690823577999971</v>
      </c>
      <c r="D6711">
        <v>89.174373047353427</v>
      </c>
      <c r="E6711">
        <v>11.31696236022718</v>
      </c>
      <c r="F6711" t="b">
        <v>1</v>
      </c>
    </row>
    <row r="6712" spans="1:6" x14ac:dyDescent="0.3">
      <c r="A6712">
        <v>6711</v>
      </c>
      <c r="B6712">
        <v>1.115008953381964E-2</v>
      </c>
      <c r="C6712">
        <v>0.13626144254102951</v>
      </c>
      <c r="D6712">
        <v>89.685378486591802</v>
      </c>
      <c r="E6712">
        <v>12.22065904742121</v>
      </c>
      <c r="F6712" t="b">
        <v>1</v>
      </c>
    </row>
    <row r="6713" spans="1:6" x14ac:dyDescent="0.3">
      <c r="A6713">
        <v>6712</v>
      </c>
      <c r="B6713">
        <v>1.1306106787574811E-2</v>
      </c>
      <c r="C6713">
        <v>0.12602669602573169</v>
      </c>
      <c r="D6713">
        <v>88.447775948744848</v>
      </c>
      <c r="E6713">
        <v>11.146780973644489</v>
      </c>
      <c r="F6713" t="b">
        <v>1</v>
      </c>
    </row>
    <row r="6714" spans="1:6" x14ac:dyDescent="0.3">
      <c r="A6714">
        <v>6713</v>
      </c>
      <c r="B6714">
        <v>1.127983540489764E-2</v>
      </c>
      <c r="C6714">
        <v>0.1229024332534909</v>
      </c>
      <c r="D6714">
        <v>88.653775884513834</v>
      </c>
      <c r="E6714">
        <v>10.895764773316399</v>
      </c>
      <c r="F6714" t="b">
        <v>1</v>
      </c>
    </row>
    <row r="6715" spans="1:6" x14ac:dyDescent="0.3">
      <c r="A6715">
        <v>6714</v>
      </c>
      <c r="B6715">
        <v>1.1205993532804491E-2</v>
      </c>
      <c r="C6715">
        <v>0.13232859435960531</v>
      </c>
      <c r="D6715">
        <v>89.237959764352397</v>
      </c>
      <c r="E6715">
        <v>11.80873377913576</v>
      </c>
      <c r="F6715" t="b">
        <v>1</v>
      </c>
    </row>
    <row r="6716" spans="1:6" x14ac:dyDescent="0.3">
      <c r="A6716">
        <v>6715</v>
      </c>
      <c r="B6716">
        <v>1.124276274055723E-2</v>
      </c>
      <c r="C6716">
        <v>0.12778424151532941</v>
      </c>
      <c r="D6716">
        <v>88.946108983745773</v>
      </c>
      <c r="E6716">
        <v>11.36591107222778</v>
      </c>
      <c r="F6716" t="b">
        <v>1</v>
      </c>
    </row>
    <row r="6717" spans="1:6" x14ac:dyDescent="0.3">
      <c r="A6717">
        <v>6716</v>
      </c>
      <c r="B6717">
        <v>1.1289499887319509E-2</v>
      </c>
      <c r="C6717">
        <v>0.1241967517355318</v>
      </c>
      <c r="D6717">
        <v>88.577882986934682</v>
      </c>
      <c r="E6717">
        <v>11.001085342587309</v>
      </c>
      <c r="F6717" t="b">
        <v>1</v>
      </c>
    </row>
    <row r="6718" spans="1:6" x14ac:dyDescent="0.3">
      <c r="A6718">
        <v>6717</v>
      </c>
      <c r="B6718">
        <v>1.126763334855274E-2</v>
      </c>
      <c r="C6718">
        <v>0.12976179694864581</v>
      </c>
      <c r="D6718">
        <v>88.749781703576986</v>
      </c>
      <c r="E6718">
        <v>11.5163311526562</v>
      </c>
      <c r="F6718" t="b">
        <v>1</v>
      </c>
    </row>
    <row r="6719" spans="1:6" x14ac:dyDescent="0.3">
      <c r="A6719">
        <v>6718</v>
      </c>
      <c r="B6719">
        <v>1.1144628152198331E-2</v>
      </c>
      <c r="C6719">
        <v>0.1360950484335634</v>
      </c>
      <c r="D6719">
        <v>89.729328457023982</v>
      </c>
      <c r="E6719">
        <v>12.2117173022698</v>
      </c>
      <c r="F6719" t="b">
        <v>1</v>
      </c>
    </row>
    <row r="6720" spans="1:6" x14ac:dyDescent="0.3">
      <c r="A6720">
        <v>6719</v>
      </c>
      <c r="B6720">
        <v>1.1223330577544309E-2</v>
      </c>
      <c r="C6720">
        <v>0.12884928515603189</v>
      </c>
      <c r="D6720">
        <v>89.100110977823675</v>
      </c>
      <c r="E6720">
        <v>11.480485606815691</v>
      </c>
      <c r="F6720" t="b">
        <v>1</v>
      </c>
    </row>
    <row r="6721" spans="1:6" x14ac:dyDescent="0.3">
      <c r="A6721">
        <v>6720</v>
      </c>
      <c r="B6721">
        <v>1.1174851923001661E-2</v>
      </c>
      <c r="C6721">
        <v>0.13149839147998679</v>
      </c>
      <c r="D6721">
        <v>89.486644377064025</v>
      </c>
      <c r="E6721">
        <v>11.767349794525529</v>
      </c>
      <c r="F6721" t="b">
        <v>1</v>
      </c>
    </row>
    <row r="6722" spans="1:6" x14ac:dyDescent="0.3">
      <c r="A6722">
        <v>6721</v>
      </c>
      <c r="B6722">
        <v>1.1263171566718419E-2</v>
      </c>
      <c r="C6722">
        <v>0.1269777272580668</v>
      </c>
      <c r="D6722">
        <v>88.784938955818021</v>
      </c>
      <c r="E6722">
        <v>11.273709763355971</v>
      </c>
      <c r="F6722" t="b">
        <v>1</v>
      </c>
    </row>
    <row r="6723" spans="1:6" x14ac:dyDescent="0.3">
      <c r="A6723">
        <v>6722</v>
      </c>
      <c r="B6723">
        <v>1.119854525188455E-2</v>
      </c>
      <c r="C6723">
        <v>0.13219349130705149</v>
      </c>
      <c r="D6723">
        <v>89.297312955155064</v>
      </c>
      <c r="E6723">
        <v>11.80452356388035</v>
      </c>
      <c r="F6723" t="b">
        <v>1</v>
      </c>
    </row>
    <row r="6724" spans="1:6" x14ac:dyDescent="0.3">
      <c r="A6724">
        <v>6723</v>
      </c>
      <c r="B6724">
        <v>1.1117276869668411E-2</v>
      </c>
      <c r="C6724">
        <v>0.1390151018721292</v>
      </c>
      <c r="D6724">
        <v>89.950085054401185</v>
      </c>
      <c r="E6724">
        <v>12.50442023724427</v>
      </c>
      <c r="F6724" t="b">
        <v>1</v>
      </c>
    </row>
    <row r="6725" spans="1:6" x14ac:dyDescent="0.3">
      <c r="A6725">
        <v>6724</v>
      </c>
      <c r="B6725">
        <v>1.131210389706561E-2</v>
      </c>
      <c r="C6725">
        <v>0.11987044588795159</v>
      </c>
      <c r="D6725">
        <v>88.400885379014511</v>
      </c>
      <c r="E6725">
        <v>10.596653547272171</v>
      </c>
      <c r="F6725" t="b">
        <v>1</v>
      </c>
    </row>
    <row r="6726" spans="1:6" x14ac:dyDescent="0.3">
      <c r="A6726">
        <v>6725</v>
      </c>
      <c r="B6726">
        <v>1.127781438425004E-2</v>
      </c>
      <c r="C6726">
        <v>0.1262216269485773</v>
      </c>
      <c r="D6726">
        <v>88.669662926581211</v>
      </c>
      <c r="E6726">
        <v>11.19202911557503</v>
      </c>
      <c r="F6726" t="b">
        <v>1</v>
      </c>
    </row>
    <row r="6727" spans="1:6" x14ac:dyDescent="0.3">
      <c r="A6727">
        <v>6726</v>
      </c>
      <c r="B6727">
        <v>1.1246864894202541E-2</v>
      </c>
      <c r="C6727">
        <v>0.12946252512111431</v>
      </c>
      <c r="D6727">
        <v>88.913667000256552</v>
      </c>
      <c r="E6727">
        <v>11.5109878476311</v>
      </c>
      <c r="F6727" t="b">
        <v>1</v>
      </c>
    </row>
    <row r="6728" spans="1:6" x14ac:dyDescent="0.3">
      <c r="A6728">
        <v>6727</v>
      </c>
      <c r="B6728">
        <v>1.108012676642396E-2</v>
      </c>
      <c r="C6728">
        <v>0.14037612392353849</v>
      </c>
      <c r="D6728">
        <v>90.251675010641023</v>
      </c>
      <c r="E6728">
        <v>12.669180315600659</v>
      </c>
      <c r="F6728" t="b">
        <v>1</v>
      </c>
    </row>
    <row r="6729" spans="1:6" x14ac:dyDescent="0.3">
      <c r="A6729">
        <v>6728</v>
      </c>
      <c r="B6729">
        <v>1.124670868105334E-2</v>
      </c>
      <c r="C6729">
        <v>0.1254391739264154</v>
      </c>
      <c r="D6729">
        <v>88.914901982358657</v>
      </c>
      <c r="E6729">
        <v>11.153411854415261</v>
      </c>
      <c r="F6729" t="b">
        <v>1</v>
      </c>
    </row>
    <row r="6730" spans="1:6" x14ac:dyDescent="0.3">
      <c r="A6730">
        <v>6729</v>
      </c>
      <c r="B6730">
        <v>1.129256877740544E-2</v>
      </c>
      <c r="C6730">
        <v>0.12209269192933669</v>
      </c>
      <c r="D6730">
        <v>88.553810892065101</v>
      </c>
      <c r="E6730">
        <v>10.81177315241365</v>
      </c>
      <c r="F6730" t="b">
        <v>1</v>
      </c>
    </row>
    <row r="6731" spans="1:6" x14ac:dyDescent="0.3">
      <c r="A6731">
        <v>6730</v>
      </c>
      <c r="B6731">
        <v>1.11415865596435E-2</v>
      </c>
      <c r="C6731">
        <v>0.13750956560972011</v>
      </c>
      <c r="D6731">
        <v>89.753824075841237</v>
      </c>
      <c r="E6731">
        <v>12.34200936048016</v>
      </c>
      <c r="F6731" t="b">
        <v>1</v>
      </c>
    </row>
    <row r="6732" spans="1:6" x14ac:dyDescent="0.3">
      <c r="A6732">
        <v>6731</v>
      </c>
      <c r="B6732">
        <v>1.127796309369343E-2</v>
      </c>
      <c r="C6732">
        <v>0.1255050761309176</v>
      </c>
      <c r="D6732">
        <v>88.668493742384584</v>
      </c>
      <c r="E6732">
        <v>11.12834605755177</v>
      </c>
      <c r="F6732" t="b">
        <v>1</v>
      </c>
    </row>
    <row r="6733" spans="1:6" x14ac:dyDescent="0.3">
      <c r="A6733">
        <v>6732</v>
      </c>
      <c r="B6733">
        <v>1.115308815992588E-2</v>
      </c>
      <c r="C6733">
        <v>0.13131055516214851</v>
      </c>
      <c r="D6733">
        <v>89.661265620861556</v>
      </c>
      <c r="E6733">
        <v>11.77347056521619</v>
      </c>
      <c r="F6733" t="b">
        <v>1</v>
      </c>
    </row>
    <row r="6734" spans="1:6" x14ac:dyDescent="0.3">
      <c r="A6734">
        <v>6733</v>
      </c>
      <c r="B6734">
        <v>1.115916946369265E-2</v>
      </c>
      <c r="C6734">
        <v>0.13276377795591229</v>
      </c>
      <c r="D6734">
        <v>89.612403795245569</v>
      </c>
      <c r="E6734">
        <v>11.89728127956753</v>
      </c>
      <c r="F6734" t="b">
        <v>1</v>
      </c>
    </row>
    <row r="6735" spans="1:6" x14ac:dyDescent="0.3">
      <c r="A6735">
        <v>6734</v>
      </c>
      <c r="B6735">
        <v>1.12220871405954E-2</v>
      </c>
      <c r="C6735">
        <v>0.1249424136722128</v>
      </c>
      <c r="D6735">
        <v>89.109983505879669</v>
      </c>
      <c r="E6735">
        <v>11.133616421515679</v>
      </c>
      <c r="F6735" t="b">
        <v>1</v>
      </c>
    </row>
    <row r="6736" spans="1:6" x14ac:dyDescent="0.3">
      <c r="A6736">
        <v>6735</v>
      </c>
      <c r="B6736">
        <v>1.1236363797257381E-2</v>
      </c>
      <c r="C6736">
        <v>0.13270634350159549</v>
      </c>
      <c r="D6736">
        <v>88.99676247969866</v>
      </c>
      <c r="E6736">
        <v>11.810434932160801</v>
      </c>
      <c r="F6736" t="b">
        <v>1</v>
      </c>
    </row>
    <row r="6737" spans="1:6" x14ac:dyDescent="0.3">
      <c r="A6737">
        <v>6736</v>
      </c>
      <c r="B6737">
        <v>1.1201856876731879E-2</v>
      </c>
      <c r="C6737">
        <v>0.13298982296714501</v>
      </c>
      <c r="D6737">
        <v>89.270913831899236</v>
      </c>
      <c r="E6737">
        <v>11.872123026619541</v>
      </c>
      <c r="F6737" t="b">
        <v>1</v>
      </c>
    </row>
    <row r="6738" spans="1:6" x14ac:dyDescent="0.3">
      <c r="A6738">
        <v>6737</v>
      </c>
      <c r="B6738">
        <v>1.1307035417210849E-2</v>
      </c>
      <c r="C6738">
        <v>0.12250306528989779</v>
      </c>
      <c r="D6738">
        <v>88.440511867316118</v>
      </c>
      <c r="E6738">
        <v>10.834233799553809</v>
      </c>
      <c r="F6738" t="b">
        <v>1</v>
      </c>
    </row>
    <row r="6739" spans="1:6" x14ac:dyDescent="0.3">
      <c r="A6739">
        <v>6738</v>
      </c>
      <c r="B6739">
        <v>1.1178708711197541E-2</v>
      </c>
      <c r="C6739">
        <v>0.12936715828108961</v>
      </c>
      <c r="D6739">
        <v>89.455770414548425</v>
      </c>
      <c r="E6739">
        <v>11.5726388103757</v>
      </c>
      <c r="F6739" t="b">
        <v>1</v>
      </c>
    </row>
    <row r="6740" spans="1:6" x14ac:dyDescent="0.3">
      <c r="A6740">
        <v>6739</v>
      </c>
      <c r="B6740">
        <v>1.123172411542933E-2</v>
      </c>
      <c r="C6740">
        <v>0.12925622937727901</v>
      </c>
      <c r="D6740">
        <v>89.033525905989123</v>
      </c>
      <c r="E6740">
        <v>11.50813784677244</v>
      </c>
      <c r="F6740" t="b">
        <v>1</v>
      </c>
    </row>
    <row r="6741" spans="1:6" x14ac:dyDescent="0.3">
      <c r="A6741">
        <v>6740</v>
      </c>
      <c r="B6741">
        <v>1.1143941059722639E-2</v>
      </c>
      <c r="C6741">
        <v>0.1376885736016028</v>
      </c>
      <c r="D6741">
        <v>89.734860821750345</v>
      </c>
      <c r="E6741">
        <v>12.35546498888516</v>
      </c>
      <c r="F6741" t="b">
        <v>1</v>
      </c>
    </row>
    <row r="6742" spans="1:6" x14ac:dyDescent="0.3">
      <c r="A6742">
        <v>6741</v>
      </c>
      <c r="B6742">
        <v>1.108738443207158E-2</v>
      </c>
      <c r="C6742">
        <v>0.13971428990286461</v>
      </c>
      <c r="D6742">
        <v>90.192597372864682</v>
      </c>
      <c r="E6742">
        <v>12.601194696444759</v>
      </c>
      <c r="F6742" t="b">
        <v>1</v>
      </c>
    </row>
    <row r="6743" spans="1:6" x14ac:dyDescent="0.3">
      <c r="A6743">
        <v>6742</v>
      </c>
      <c r="B6743">
        <v>1.122739319268101E-2</v>
      </c>
      <c r="C6743">
        <v>0.1321675107059159</v>
      </c>
      <c r="D6743">
        <v>89.0678702382924</v>
      </c>
      <c r="E6743">
        <v>11.77187869327264</v>
      </c>
      <c r="F6743" t="b">
        <v>1</v>
      </c>
    </row>
    <row r="6744" spans="1:6" x14ac:dyDescent="0.3">
      <c r="A6744">
        <v>6743</v>
      </c>
      <c r="B6744">
        <v>1.1189508152882581E-2</v>
      </c>
      <c r="C6744">
        <v>0.13089712263344119</v>
      </c>
      <c r="D6744">
        <v>89.369433073998479</v>
      </c>
      <c r="E6744">
        <v>11.698201640768289</v>
      </c>
      <c r="F6744" t="b">
        <v>1</v>
      </c>
    </row>
    <row r="6745" spans="1:6" x14ac:dyDescent="0.3">
      <c r="A6745">
        <v>6744</v>
      </c>
      <c r="B6745">
        <v>1.1194627319565021E-2</v>
      </c>
      <c r="C6745">
        <v>0.13129327981414801</v>
      </c>
      <c r="D6745">
        <v>89.328565521094674</v>
      </c>
      <c r="E6745">
        <v>11.72824034835754</v>
      </c>
      <c r="F6745" t="b">
        <v>1</v>
      </c>
    </row>
    <row r="6746" spans="1:6" x14ac:dyDescent="0.3">
      <c r="A6746">
        <v>6745</v>
      </c>
      <c r="B6746">
        <v>1.1201480143071129E-2</v>
      </c>
      <c r="C6746">
        <v>0.13660205866416841</v>
      </c>
      <c r="D6746">
        <v>89.273916234951102</v>
      </c>
      <c r="E6746">
        <v>12.195000742706849</v>
      </c>
      <c r="F6746" t="b">
        <v>1</v>
      </c>
    </row>
    <row r="6747" spans="1:6" x14ac:dyDescent="0.3">
      <c r="A6747">
        <v>6746</v>
      </c>
      <c r="B6747">
        <v>1.122297131714216E-2</v>
      </c>
      <c r="C6747">
        <v>0.1254781419183395</v>
      </c>
      <c r="D6747">
        <v>89.102963176300946</v>
      </c>
      <c r="E6747">
        <v>11.180474258780469</v>
      </c>
      <c r="F6747" t="b">
        <v>1</v>
      </c>
    </row>
    <row r="6748" spans="1:6" x14ac:dyDescent="0.3">
      <c r="A6748">
        <v>6747</v>
      </c>
      <c r="B6748">
        <v>1.1160353646417841E-2</v>
      </c>
      <c r="C6748">
        <v>0.13795124174132589</v>
      </c>
      <c r="D6748">
        <v>89.602895363532838</v>
      </c>
      <c r="E6748">
        <v>12.36083067901745</v>
      </c>
      <c r="F6748" t="b">
        <v>1</v>
      </c>
    </row>
    <row r="6749" spans="1:6" x14ac:dyDescent="0.3">
      <c r="A6749">
        <v>6748</v>
      </c>
      <c r="B6749">
        <v>1.1277405244406499E-2</v>
      </c>
      <c r="C6749">
        <v>0.1281035340060083</v>
      </c>
      <c r="D6749">
        <v>88.672879827209556</v>
      </c>
      <c r="E6749">
        <v>11.35930927635563</v>
      </c>
      <c r="F6749" t="b">
        <v>1</v>
      </c>
    </row>
    <row r="6750" spans="1:6" x14ac:dyDescent="0.3">
      <c r="A6750">
        <v>6749</v>
      </c>
      <c r="B6750">
        <v>1.114473299901619E-2</v>
      </c>
      <c r="C6750">
        <v>0.13541677230216839</v>
      </c>
      <c r="D6750">
        <v>89.72848430628855</v>
      </c>
      <c r="E6750">
        <v>12.150741728323361</v>
      </c>
      <c r="F6750" t="b">
        <v>1</v>
      </c>
    </row>
    <row r="6751" spans="1:6" x14ac:dyDescent="0.3">
      <c r="A6751">
        <v>6750</v>
      </c>
      <c r="B6751">
        <v>1.106797788188737E-2</v>
      </c>
      <c r="C6751">
        <v>0.140793797866127</v>
      </c>
      <c r="D6751">
        <v>90.350740728935619</v>
      </c>
      <c r="E6751">
        <v>12.720823927244609</v>
      </c>
      <c r="F6751" t="b">
        <v>1</v>
      </c>
    </row>
    <row r="6752" spans="1:6" x14ac:dyDescent="0.3">
      <c r="A6752">
        <v>6751</v>
      </c>
      <c r="B6752">
        <v>1.119305688262936E-2</v>
      </c>
      <c r="C6752">
        <v>0.1293403428131468</v>
      </c>
      <c r="D6752">
        <v>89.341098726292728</v>
      </c>
      <c r="E6752">
        <v>11.555408336561889</v>
      </c>
      <c r="F6752" t="b">
        <v>1</v>
      </c>
    </row>
    <row r="6753" spans="1:6" x14ac:dyDescent="0.3">
      <c r="A6753">
        <v>6752</v>
      </c>
      <c r="B6753">
        <v>1.123993867266595E-2</v>
      </c>
      <c r="C6753">
        <v>0.127780162897977</v>
      </c>
      <c r="D6753">
        <v>88.968456957142308</v>
      </c>
      <c r="E6753">
        <v>11.3684039227653</v>
      </c>
      <c r="F6753" t="b">
        <v>1</v>
      </c>
    </row>
    <row r="6754" spans="1:6" x14ac:dyDescent="0.3">
      <c r="A6754">
        <v>6753</v>
      </c>
      <c r="B6754">
        <v>1.121625355838825E-2</v>
      </c>
      <c r="C6754">
        <v>0.13030585757681609</v>
      </c>
      <c r="D6754">
        <v>89.156329677669845</v>
      </c>
      <c r="E6754">
        <v>11.617591997050109</v>
      </c>
      <c r="F6754" t="b">
        <v>1</v>
      </c>
    </row>
    <row r="6755" spans="1:6" x14ac:dyDescent="0.3">
      <c r="A6755">
        <v>6754</v>
      </c>
      <c r="B6755">
        <v>1.135326888487315E-2</v>
      </c>
      <c r="C6755">
        <v>0.1189210170449644</v>
      </c>
      <c r="D6755">
        <v>88.080359070186248</v>
      </c>
      <c r="E6755">
        <v>10.474605882312209</v>
      </c>
      <c r="F6755" t="b">
        <v>1</v>
      </c>
    </row>
    <row r="6756" spans="1:6" x14ac:dyDescent="0.3">
      <c r="A6756">
        <v>6755</v>
      </c>
      <c r="B6756">
        <v>1.132144398064871E-2</v>
      </c>
      <c r="C6756">
        <v>0.1210883719671349</v>
      </c>
      <c r="D6756">
        <v>88.327955489534759</v>
      </c>
      <c r="E6756">
        <v>10.695488329413321</v>
      </c>
      <c r="F6756" t="b">
        <v>1</v>
      </c>
    </row>
    <row r="6757" spans="1:6" x14ac:dyDescent="0.3">
      <c r="A6757">
        <v>6756</v>
      </c>
      <c r="B6757">
        <v>1.114968063923963E-2</v>
      </c>
      <c r="C6757">
        <v>0.1307577355402007</v>
      </c>
      <c r="D6757">
        <v>89.688667537314942</v>
      </c>
      <c r="E6757">
        <v>11.72748707079721</v>
      </c>
      <c r="F6757" t="b">
        <v>1</v>
      </c>
    </row>
    <row r="6758" spans="1:6" x14ac:dyDescent="0.3">
      <c r="A6758">
        <v>6757</v>
      </c>
      <c r="B6758">
        <v>1.122880132861879E-2</v>
      </c>
      <c r="C6758">
        <v>0.1306950223322893</v>
      </c>
      <c r="D6758">
        <v>89.056700776360259</v>
      </c>
      <c r="E6758">
        <v>11.63926749680641</v>
      </c>
      <c r="F6758" t="b">
        <v>1</v>
      </c>
    </row>
    <row r="6759" spans="1:6" x14ac:dyDescent="0.3">
      <c r="A6759">
        <v>6758</v>
      </c>
      <c r="B6759">
        <v>1.1126675738020061E-2</v>
      </c>
      <c r="C6759">
        <v>0.13360167294171041</v>
      </c>
      <c r="D6759">
        <v>89.874102880789579</v>
      </c>
      <c r="E6759">
        <v>12.00733049900888</v>
      </c>
      <c r="F6759" t="b">
        <v>1</v>
      </c>
    </row>
    <row r="6760" spans="1:6" x14ac:dyDescent="0.3">
      <c r="A6760">
        <v>6759</v>
      </c>
      <c r="B6760">
        <v>1.120686728890013E-2</v>
      </c>
      <c r="C6760">
        <v>0.12815672157609431</v>
      </c>
      <c r="D6760">
        <v>89.231002225791713</v>
      </c>
      <c r="E6760">
        <v>11.435552708206639</v>
      </c>
      <c r="F6760" t="b">
        <v>1</v>
      </c>
    </row>
    <row r="6761" spans="1:6" x14ac:dyDescent="0.3">
      <c r="A6761">
        <v>6760</v>
      </c>
      <c r="B6761">
        <v>1.118755817483247E-2</v>
      </c>
      <c r="C6761">
        <v>0.13289218509043901</v>
      </c>
      <c r="D6761">
        <v>89.385010059621379</v>
      </c>
      <c r="E6761">
        <v>11.87856930115395</v>
      </c>
      <c r="F6761" t="b">
        <v>1</v>
      </c>
    </row>
    <row r="6762" spans="1:6" x14ac:dyDescent="0.3">
      <c r="A6762">
        <v>6761</v>
      </c>
      <c r="B6762">
        <v>1.1342909689321581E-2</v>
      </c>
      <c r="C6762">
        <v>0.1202092795514613</v>
      </c>
      <c r="D6762">
        <v>88.160800657825732</v>
      </c>
      <c r="E6762">
        <v>10.59774633175723</v>
      </c>
      <c r="F6762" t="b">
        <v>1</v>
      </c>
    </row>
    <row r="6763" spans="1:6" x14ac:dyDescent="0.3">
      <c r="A6763">
        <v>6762</v>
      </c>
      <c r="B6763">
        <v>1.123205538391066E-2</v>
      </c>
      <c r="C6763">
        <v>0.1287782680234463</v>
      </c>
      <c r="D6763">
        <v>89.030900028542263</v>
      </c>
      <c r="E6763">
        <v>11.46524510624427</v>
      </c>
      <c r="F6763" t="b">
        <v>1</v>
      </c>
    </row>
    <row r="6764" spans="1:6" x14ac:dyDescent="0.3">
      <c r="A6764">
        <v>6763</v>
      </c>
      <c r="B6764">
        <v>1.138148027238413E-2</v>
      </c>
      <c r="C6764">
        <v>0.11857036076416</v>
      </c>
      <c r="D6764">
        <v>87.862033414615368</v>
      </c>
      <c r="E6764">
        <v>10.41783299944362</v>
      </c>
      <c r="F6764" t="b">
        <v>1</v>
      </c>
    </row>
    <row r="6765" spans="1:6" x14ac:dyDescent="0.3">
      <c r="A6765">
        <v>6764</v>
      </c>
      <c r="B6765">
        <v>1.128558045105404E-2</v>
      </c>
      <c r="C6765">
        <v>0.12545129560259519</v>
      </c>
      <c r="D6765">
        <v>88.608645726024918</v>
      </c>
      <c r="E6765">
        <v>11.116069407921181</v>
      </c>
      <c r="F6765" t="b">
        <v>1</v>
      </c>
    </row>
    <row r="6766" spans="1:6" x14ac:dyDescent="0.3">
      <c r="A6766">
        <v>6765</v>
      </c>
      <c r="B6766">
        <v>1.123916422871969E-2</v>
      </c>
      <c r="C6766">
        <v>0.1215184617331368</v>
      </c>
      <c r="D6766">
        <v>88.974587402564822</v>
      </c>
      <c r="E6766">
        <v>10.81205499450021</v>
      </c>
      <c r="F6766" t="b">
        <v>1</v>
      </c>
    </row>
    <row r="6767" spans="1:6" x14ac:dyDescent="0.3">
      <c r="A6767">
        <v>6766</v>
      </c>
      <c r="B6767">
        <v>1.114928968441437E-2</v>
      </c>
      <c r="C6767">
        <v>0.13325269812005919</v>
      </c>
      <c r="D6767">
        <v>89.691812510522865</v>
      </c>
      <c r="E6767">
        <v>11.951676016305649</v>
      </c>
      <c r="F6767" t="b">
        <v>1</v>
      </c>
    </row>
    <row r="6768" spans="1:6" x14ac:dyDescent="0.3">
      <c r="A6768">
        <v>6767</v>
      </c>
      <c r="B6768">
        <v>1.126007509766559E-2</v>
      </c>
      <c r="C6768">
        <v>0.12587885021829809</v>
      </c>
      <c r="D6768">
        <v>88.809354407176002</v>
      </c>
      <c r="E6768">
        <v>11.17921942140466</v>
      </c>
      <c r="F6768" t="b">
        <v>1</v>
      </c>
    </row>
    <row r="6769" spans="1:6" x14ac:dyDescent="0.3">
      <c r="A6769">
        <v>6768</v>
      </c>
      <c r="B6769">
        <v>1.1244474584339919E-2</v>
      </c>
      <c r="C6769">
        <v>0.12757235019335089</v>
      </c>
      <c r="D6769">
        <v>88.932567946988939</v>
      </c>
      <c r="E6769">
        <v>11.34533670172725</v>
      </c>
      <c r="F6769" t="b">
        <v>1</v>
      </c>
    </row>
    <row r="6770" spans="1:6" x14ac:dyDescent="0.3">
      <c r="A6770">
        <v>6769</v>
      </c>
      <c r="B6770">
        <v>1.112247382421561E-2</v>
      </c>
      <c r="C6770">
        <v>0.13574616756461191</v>
      </c>
      <c r="D6770">
        <v>89.908056049799072</v>
      </c>
      <c r="E6770">
        <v>12.204674041944539</v>
      </c>
      <c r="F6770" t="b">
        <v>1</v>
      </c>
    </row>
    <row r="6771" spans="1:6" x14ac:dyDescent="0.3">
      <c r="A6771">
        <v>6770</v>
      </c>
      <c r="B6771">
        <v>1.125146084473239E-2</v>
      </c>
      <c r="C6771">
        <v>0.12701215797124091</v>
      </c>
      <c r="D6771">
        <v>88.877347910620102</v>
      </c>
      <c r="E6771">
        <v>11.288503752888611</v>
      </c>
      <c r="F6771" t="b">
        <v>1</v>
      </c>
    </row>
    <row r="6772" spans="1:6" x14ac:dyDescent="0.3">
      <c r="A6772">
        <v>6771</v>
      </c>
      <c r="B6772">
        <v>1.1195877874582519E-2</v>
      </c>
      <c r="C6772">
        <v>0.13516864260731051</v>
      </c>
      <c r="D6772">
        <v>89.318587716131944</v>
      </c>
      <c r="E6772">
        <v>12.07307226119155</v>
      </c>
      <c r="F6772" t="b">
        <v>1</v>
      </c>
    </row>
    <row r="6773" spans="1:6" x14ac:dyDescent="0.3">
      <c r="A6773">
        <v>6772</v>
      </c>
      <c r="B6773">
        <v>1.1142020553775091E-2</v>
      </c>
      <c r="C6773">
        <v>0.13378801148228181</v>
      </c>
      <c r="D6773">
        <v>89.750328064256252</v>
      </c>
      <c r="E6773">
        <v>12.00751792159928</v>
      </c>
      <c r="F6773" t="b">
        <v>1</v>
      </c>
    </row>
    <row r="6774" spans="1:6" x14ac:dyDescent="0.3">
      <c r="A6774">
        <v>6773</v>
      </c>
      <c r="B6774">
        <v>1.1125279175607621E-2</v>
      </c>
      <c r="C6774">
        <v>0.13604931789642219</v>
      </c>
      <c r="D6774">
        <v>89.88538482634381</v>
      </c>
      <c r="E6774">
        <v>12.22884529448149</v>
      </c>
      <c r="F6774" t="b">
        <v>1</v>
      </c>
    </row>
    <row r="6775" spans="1:6" x14ac:dyDescent="0.3">
      <c r="A6775">
        <v>6774</v>
      </c>
      <c r="B6775">
        <v>1.1271256613188551E-2</v>
      </c>
      <c r="C6775">
        <v>0.1264185616429169</v>
      </c>
      <c r="D6775">
        <v>88.721252147688219</v>
      </c>
      <c r="E6775">
        <v>11.216013083669299</v>
      </c>
      <c r="F6775" t="b">
        <v>1</v>
      </c>
    </row>
    <row r="6776" spans="1:6" x14ac:dyDescent="0.3">
      <c r="A6776">
        <v>6775</v>
      </c>
      <c r="B6776">
        <v>1.1352850693481679E-2</v>
      </c>
      <c r="C6776">
        <v>0.119794348501249</v>
      </c>
      <c r="D6776">
        <v>88.083603581095034</v>
      </c>
      <c r="E6776">
        <v>10.551917904639559</v>
      </c>
      <c r="F6776" t="b">
        <v>1</v>
      </c>
    </row>
    <row r="6777" spans="1:6" x14ac:dyDescent="0.3">
      <c r="A6777">
        <v>6776</v>
      </c>
      <c r="B6777">
        <v>1.1231902175864349E-2</v>
      </c>
      <c r="C6777">
        <v>0.12978992780504919</v>
      </c>
      <c r="D6777">
        <v>89.03211444886405</v>
      </c>
      <c r="E6777">
        <v>11.55547170664895</v>
      </c>
      <c r="F6777" t="b">
        <v>1</v>
      </c>
    </row>
    <row r="6778" spans="1:6" x14ac:dyDescent="0.3">
      <c r="A6778">
        <v>6777</v>
      </c>
      <c r="B6778">
        <v>1.122483052589475E-2</v>
      </c>
      <c r="C6778">
        <v>0.12853460402648359</v>
      </c>
      <c r="D6778">
        <v>89.088204734413011</v>
      </c>
      <c r="E6778">
        <v>11.45091711896807</v>
      </c>
      <c r="F6778" t="b">
        <v>1</v>
      </c>
    </row>
    <row r="6779" spans="1:6" x14ac:dyDescent="0.3">
      <c r="A6779">
        <v>6778</v>
      </c>
      <c r="B6779">
        <v>1.130683857296258E-2</v>
      </c>
      <c r="C6779">
        <v>0.1228135491519752</v>
      </c>
      <c r="D6779">
        <v>88.442051555528934</v>
      </c>
      <c r="E6779">
        <v>10.86188224581648</v>
      </c>
      <c r="F6779" t="b">
        <v>1</v>
      </c>
    </row>
    <row r="6780" spans="1:6" x14ac:dyDescent="0.3">
      <c r="A6780">
        <v>6779</v>
      </c>
      <c r="B6780">
        <v>1.126304093435731E-2</v>
      </c>
      <c r="C6780">
        <v>0.1265524225201197</v>
      </c>
      <c r="D6780">
        <v>88.785968712015659</v>
      </c>
      <c r="E6780">
        <v>11.23607942630114</v>
      </c>
      <c r="F6780" t="b">
        <v>1</v>
      </c>
    </row>
    <row r="6781" spans="1:6" x14ac:dyDescent="0.3">
      <c r="A6781">
        <v>6780</v>
      </c>
      <c r="B6781">
        <v>1.123713129228743E-2</v>
      </c>
      <c r="C6781">
        <v>0.12977061465589959</v>
      </c>
      <c r="D6781">
        <v>88.990684009035931</v>
      </c>
      <c r="E6781">
        <v>11.54837576250153</v>
      </c>
      <c r="F6781" t="b">
        <v>1</v>
      </c>
    </row>
    <row r="6782" spans="1:6" x14ac:dyDescent="0.3">
      <c r="A6782">
        <v>6781</v>
      </c>
      <c r="B6782">
        <v>1.1199138020943401E-2</v>
      </c>
      <c r="C6782">
        <v>0.1303448699157366</v>
      </c>
      <c r="D6782">
        <v>89.292586458878347</v>
      </c>
      <c r="E6782">
        <v>11.638830566422159</v>
      </c>
      <c r="F6782" t="b">
        <v>1</v>
      </c>
    </row>
    <row r="6783" spans="1:6" x14ac:dyDescent="0.3">
      <c r="A6783">
        <v>6782</v>
      </c>
      <c r="B6783">
        <v>1.123597717413592E-2</v>
      </c>
      <c r="C6783">
        <v>0.12610870838356161</v>
      </c>
      <c r="D6783">
        <v>88.999824804014295</v>
      </c>
      <c r="E6783">
        <v>11.22365295239751</v>
      </c>
      <c r="F6783" t="b">
        <v>1</v>
      </c>
    </row>
    <row r="6784" spans="1:6" x14ac:dyDescent="0.3">
      <c r="A6784">
        <v>6783</v>
      </c>
      <c r="B6784">
        <v>1.115209659854683E-2</v>
      </c>
      <c r="C6784">
        <v>0.13381782696652519</v>
      </c>
      <c r="D6784">
        <v>89.669237632886421</v>
      </c>
      <c r="E6784">
        <v>11.99934252577782</v>
      </c>
      <c r="F6784" t="b">
        <v>1</v>
      </c>
    </row>
    <row r="6785" spans="1:6" x14ac:dyDescent="0.3">
      <c r="A6785">
        <v>6784</v>
      </c>
      <c r="B6785">
        <v>1.1175415523827611E-2</v>
      </c>
      <c r="C6785">
        <v>0.12988209414451271</v>
      </c>
      <c r="D6785">
        <v>89.482131368435873</v>
      </c>
      <c r="E6785">
        <v>11.622126610646839</v>
      </c>
      <c r="F6785" t="b">
        <v>1</v>
      </c>
    </row>
    <row r="6786" spans="1:6" x14ac:dyDescent="0.3">
      <c r="A6786">
        <v>6785</v>
      </c>
      <c r="B6786">
        <v>1.1157600547756649E-2</v>
      </c>
      <c r="C6786">
        <v>0.1343155237663568</v>
      </c>
      <c r="D6786">
        <v>89.625004562567895</v>
      </c>
      <c r="E6786">
        <v>12.038029430383419</v>
      </c>
      <c r="F6786" t="b">
        <v>1</v>
      </c>
    </row>
    <row r="6787" spans="1:6" x14ac:dyDescent="0.3">
      <c r="A6787">
        <v>6786</v>
      </c>
      <c r="B6787">
        <v>1.115432073042185E-2</v>
      </c>
      <c r="C6787">
        <v>0.13597094024354289</v>
      </c>
      <c r="D6787">
        <v>89.65135790587766</v>
      </c>
      <c r="E6787">
        <v>12.18997942857257</v>
      </c>
      <c r="F6787" t="b">
        <v>1</v>
      </c>
    </row>
    <row r="6788" spans="1:6" x14ac:dyDescent="0.3">
      <c r="A6788">
        <v>6787</v>
      </c>
      <c r="B6788">
        <v>1.125892191161469E-2</v>
      </c>
      <c r="C6788">
        <v>0.12634675605010129</v>
      </c>
      <c r="D6788">
        <v>88.818450634105645</v>
      </c>
      <c r="E6788">
        <v>11.22192311501531</v>
      </c>
      <c r="F6788" t="b">
        <v>1</v>
      </c>
    </row>
    <row r="6789" spans="1:6" x14ac:dyDescent="0.3">
      <c r="A6789">
        <v>6788</v>
      </c>
      <c r="B6789">
        <v>1.1141099837296361E-2</v>
      </c>
      <c r="C6789">
        <v>0.13325001566797021</v>
      </c>
      <c r="D6789">
        <v>89.75774516016476</v>
      </c>
      <c r="E6789">
        <v>11.96022094891363</v>
      </c>
      <c r="F6789" t="b">
        <v>1</v>
      </c>
    </row>
    <row r="6790" spans="1:6" x14ac:dyDescent="0.3">
      <c r="A6790">
        <v>6789</v>
      </c>
      <c r="B6790">
        <v>1.130914699652392E-2</v>
      </c>
      <c r="C6790">
        <v>0.1223242421856935</v>
      </c>
      <c r="D6790">
        <v>88.423998760239755</v>
      </c>
      <c r="E6790">
        <v>10.816398639375031</v>
      </c>
      <c r="F6790" t="b">
        <v>1</v>
      </c>
    </row>
    <row r="6791" spans="1:6" x14ac:dyDescent="0.3">
      <c r="A6791">
        <v>6790</v>
      </c>
      <c r="B6791">
        <v>1.1327787315841871E-2</v>
      </c>
      <c r="C6791">
        <v>0.12619347956462279</v>
      </c>
      <c r="D6791">
        <v>88.278493594376002</v>
      </c>
      <c r="E6791">
        <v>11.140170277397569</v>
      </c>
      <c r="F6791" t="b">
        <v>1</v>
      </c>
    </row>
    <row r="6792" spans="1:6" x14ac:dyDescent="0.3">
      <c r="A6792">
        <v>6791</v>
      </c>
      <c r="B6792">
        <v>1.1287121139275959E-2</v>
      </c>
      <c r="C6792">
        <v>0.1229472700644034</v>
      </c>
      <c r="D6792">
        <v>88.596550675821589</v>
      </c>
      <c r="E6792">
        <v>10.89270404271484</v>
      </c>
      <c r="F6792" t="b">
        <v>1</v>
      </c>
    </row>
    <row r="6793" spans="1:6" x14ac:dyDescent="0.3">
      <c r="A6793">
        <v>6792</v>
      </c>
      <c r="B6793">
        <v>1.131635700324379E-2</v>
      </c>
      <c r="C6793">
        <v>0.1204758763073515</v>
      </c>
      <c r="D6793">
        <v>88.367661051463259</v>
      </c>
      <c r="E6793">
        <v>10.646171402406051</v>
      </c>
      <c r="F6793" t="b">
        <v>1</v>
      </c>
    </row>
    <row r="6794" spans="1:6" x14ac:dyDescent="0.3">
      <c r="A6794">
        <v>6793</v>
      </c>
      <c r="B6794">
        <v>1.1055108083805391E-2</v>
      </c>
      <c r="C6794">
        <v>0.14103160850956989</v>
      </c>
      <c r="D6794">
        <v>90.455922494769482</v>
      </c>
      <c r="E6794">
        <v>12.757144248654329</v>
      </c>
      <c r="F6794" t="b">
        <v>1</v>
      </c>
    </row>
    <row r="6795" spans="1:6" x14ac:dyDescent="0.3">
      <c r="A6795">
        <v>6794</v>
      </c>
      <c r="B6795">
        <v>1.1076706706783641E-2</v>
      </c>
      <c r="C6795">
        <v>0.13765999414163491</v>
      </c>
      <c r="D6795">
        <v>90.279541245555961</v>
      </c>
      <c r="E6795">
        <v>12.427881118972721</v>
      </c>
      <c r="F6795" t="b">
        <v>1</v>
      </c>
    </row>
    <row r="6796" spans="1:6" x14ac:dyDescent="0.3">
      <c r="A6796">
        <v>6795</v>
      </c>
      <c r="B6796">
        <v>1.1287186514238689E-2</v>
      </c>
      <c r="C6796">
        <v>0.1269397299569853</v>
      </c>
      <c r="D6796">
        <v>88.596037527909075</v>
      </c>
      <c r="E6796">
        <v>11.246357079051711</v>
      </c>
      <c r="F6796" t="b">
        <v>1</v>
      </c>
    </row>
    <row r="6797" spans="1:6" x14ac:dyDescent="0.3">
      <c r="A6797">
        <v>6796</v>
      </c>
      <c r="B6797">
        <v>1.111771969143802E-2</v>
      </c>
      <c r="C6797">
        <v>0.13280258466598499</v>
      </c>
      <c r="D6797">
        <v>89.946502318287486</v>
      </c>
      <c r="E6797">
        <v>11.94512798953359</v>
      </c>
      <c r="F6797" t="b">
        <v>1</v>
      </c>
    </row>
    <row r="6798" spans="1:6" x14ac:dyDescent="0.3">
      <c r="A6798">
        <v>6797</v>
      </c>
      <c r="B6798">
        <v>1.1286814691886931E-2</v>
      </c>
      <c r="C6798">
        <v>0.120920185609079</v>
      </c>
      <c r="D6798">
        <v>88.598956153573553</v>
      </c>
      <c r="E6798">
        <v>10.713402222860759</v>
      </c>
      <c r="F6798" t="b">
        <v>1</v>
      </c>
    </row>
    <row r="6799" spans="1:6" x14ac:dyDescent="0.3">
      <c r="A6799">
        <v>6798</v>
      </c>
      <c r="B6799">
        <v>1.1150447696663009E-2</v>
      </c>
      <c r="C6799">
        <v>0.13312147394391169</v>
      </c>
      <c r="D6799">
        <v>89.682497708075857</v>
      </c>
      <c r="E6799">
        <v>11.938666281870541</v>
      </c>
      <c r="F6799" t="b">
        <v>1</v>
      </c>
    </row>
    <row r="6800" spans="1:6" x14ac:dyDescent="0.3">
      <c r="A6800">
        <v>6799</v>
      </c>
      <c r="B6800">
        <v>1.122144471455273E-2</v>
      </c>
      <c r="C6800">
        <v>0.13132407798645951</v>
      </c>
      <c r="D6800">
        <v>89.115085039195705</v>
      </c>
      <c r="E6800">
        <v>11.70295637745731</v>
      </c>
      <c r="F6800" t="b">
        <v>1</v>
      </c>
    </row>
    <row r="6801" spans="1:6" x14ac:dyDescent="0.3">
      <c r="A6801">
        <v>6800</v>
      </c>
      <c r="B6801">
        <v>1.121849234590961E-2</v>
      </c>
      <c r="C6801">
        <v>0.12781023999275271</v>
      </c>
      <c r="D6801">
        <v>89.138537440337217</v>
      </c>
      <c r="E6801">
        <v>11.392817862852469</v>
      </c>
      <c r="F6801" t="b">
        <v>1</v>
      </c>
    </row>
    <row r="6802" spans="1:6" x14ac:dyDescent="0.3">
      <c r="A6802">
        <v>6801</v>
      </c>
      <c r="B6802">
        <v>1.120634079607E-2</v>
      </c>
      <c r="C6802">
        <v>0.12642001851075979</v>
      </c>
      <c r="D6802">
        <v>89.235194449083195</v>
      </c>
      <c r="E6802">
        <v>11.281114934064339</v>
      </c>
      <c r="F6802" t="b">
        <v>1</v>
      </c>
    </row>
    <row r="6803" spans="1:6" x14ac:dyDescent="0.3">
      <c r="A6803">
        <v>6802</v>
      </c>
      <c r="B6803">
        <v>1.1296862128167979E-2</v>
      </c>
      <c r="C6803">
        <v>0.12579292483728469</v>
      </c>
      <c r="D6803">
        <v>88.520156186253359</v>
      </c>
      <c r="E6803">
        <v>11.13520935372207</v>
      </c>
      <c r="F6803" t="b">
        <v>1</v>
      </c>
    </row>
    <row r="6804" spans="1:6" x14ac:dyDescent="0.3">
      <c r="A6804">
        <v>6803</v>
      </c>
      <c r="B6804">
        <v>1.128054362249451E-2</v>
      </c>
      <c r="C6804">
        <v>0.12536040819800701</v>
      </c>
      <c r="D6804">
        <v>88.64821000345249</v>
      </c>
      <c r="E6804">
        <v>11.112975792055449</v>
      </c>
      <c r="F6804" t="b">
        <v>1</v>
      </c>
    </row>
    <row r="6805" spans="1:6" x14ac:dyDescent="0.3">
      <c r="A6805">
        <v>6804</v>
      </c>
      <c r="B6805">
        <v>1.131350103759097E-2</v>
      </c>
      <c r="C6805">
        <v>0.1212711815413732</v>
      </c>
      <c r="D6805">
        <v>88.389968470178744</v>
      </c>
      <c r="E6805">
        <v>10.7191559127833</v>
      </c>
      <c r="F6805" t="b">
        <v>1</v>
      </c>
    </row>
    <row r="6806" spans="1:6" x14ac:dyDescent="0.3">
      <c r="A6806">
        <v>6805</v>
      </c>
      <c r="B6806">
        <v>1.1180664369606149E-2</v>
      </c>
      <c r="C6806">
        <v>0.12760724714924429</v>
      </c>
      <c r="D6806">
        <v>89.440123318470171</v>
      </c>
      <c r="E6806">
        <v>11.413207921358911</v>
      </c>
      <c r="F6806" t="b">
        <v>1</v>
      </c>
    </row>
    <row r="6807" spans="1:6" x14ac:dyDescent="0.3">
      <c r="A6807">
        <v>6806</v>
      </c>
      <c r="B6807">
        <v>1.1207621235006369E-2</v>
      </c>
      <c r="C6807">
        <v>0.12746712583780359</v>
      </c>
      <c r="D6807">
        <v>89.224999581227536</v>
      </c>
      <c r="E6807">
        <v>11.3732542494983</v>
      </c>
      <c r="F6807" t="b">
        <v>1</v>
      </c>
    </row>
    <row r="6808" spans="1:6" x14ac:dyDescent="0.3">
      <c r="A6808">
        <v>6807</v>
      </c>
      <c r="B6808">
        <v>1.126884417140433E-2</v>
      </c>
      <c r="C6808">
        <v>0.12483369815450041</v>
      </c>
      <c r="D6808">
        <v>88.740245653372938</v>
      </c>
      <c r="E6808">
        <v>11.077773040049379</v>
      </c>
      <c r="F6808" t="b">
        <v>1</v>
      </c>
    </row>
    <row r="6809" spans="1:6" x14ac:dyDescent="0.3">
      <c r="A6809">
        <v>6808</v>
      </c>
      <c r="B6809">
        <v>1.120197420646803E-2</v>
      </c>
      <c r="C6809">
        <v>0.13253052217652811</v>
      </c>
      <c r="D6809">
        <v>89.269978806289245</v>
      </c>
      <c r="E6809">
        <v>11.83099690588511</v>
      </c>
      <c r="F6809" t="b">
        <v>1</v>
      </c>
    </row>
    <row r="6810" spans="1:6" x14ac:dyDescent="0.3">
      <c r="A6810">
        <v>6809</v>
      </c>
      <c r="B6810">
        <v>1.124306821795848E-2</v>
      </c>
      <c r="C6810">
        <v>0.1214554672833965</v>
      </c>
      <c r="D6810">
        <v>88.943692292350065</v>
      </c>
      <c r="E6810">
        <v>10.802697709278011</v>
      </c>
      <c r="F6810" t="b">
        <v>1</v>
      </c>
    </row>
    <row r="6811" spans="1:6" x14ac:dyDescent="0.3">
      <c r="A6811">
        <v>6810</v>
      </c>
      <c r="B6811">
        <v>1.111851516657231E-2</v>
      </c>
      <c r="C6811">
        <v>0.13612480448799699</v>
      </c>
      <c r="D6811">
        <v>89.940067087958738</v>
      </c>
      <c r="E6811">
        <v>12.24307404798571</v>
      </c>
      <c r="F6811" t="b">
        <v>1</v>
      </c>
    </row>
    <row r="6812" spans="1:6" x14ac:dyDescent="0.3">
      <c r="A6812">
        <v>6811</v>
      </c>
      <c r="B6812">
        <v>1.1328880728117659E-2</v>
      </c>
      <c r="C6812">
        <v>0.1210898070981036</v>
      </c>
      <c r="D6812">
        <v>88.269973353859612</v>
      </c>
      <c r="E6812">
        <v>10.688594045973611</v>
      </c>
      <c r="F6812" t="b">
        <v>1</v>
      </c>
    </row>
    <row r="6813" spans="1:6" x14ac:dyDescent="0.3">
      <c r="A6813">
        <v>6812</v>
      </c>
      <c r="B6813">
        <v>1.118784277958627E-2</v>
      </c>
      <c r="C6813">
        <v>0.13177995266484979</v>
      </c>
      <c r="D6813">
        <v>89.382736216550597</v>
      </c>
      <c r="E6813">
        <v>11.77885274767179</v>
      </c>
      <c r="F6813" t="b">
        <v>1</v>
      </c>
    </row>
    <row r="6814" spans="1:6" x14ac:dyDescent="0.3">
      <c r="A6814">
        <v>6813</v>
      </c>
      <c r="B6814">
        <v>1.129390780870536E-2</v>
      </c>
      <c r="C6814">
        <v>0.12628619089684881</v>
      </c>
      <c r="D6814">
        <v>88.543311751597471</v>
      </c>
      <c r="E6814">
        <v>11.181797570501431</v>
      </c>
      <c r="F6814" t="b">
        <v>1</v>
      </c>
    </row>
    <row r="6815" spans="1:6" x14ac:dyDescent="0.3">
      <c r="A6815">
        <v>6814</v>
      </c>
      <c r="B6815">
        <v>1.1243565025372829E-2</v>
      </c>
      <c r="C6815">
        <v>0.12728133846933079</v>
      </c>
      <c r="D6815">
        <v>88.939762232294314</v>
      </c>
      <c r="E6815">
        <v>11.320371980070449</v>
      </c>
      <c r="F6815" t="b">
        <v>1</v>
      </c>
    </row>
    <row r="6816" spans="1:6" x14ac:dyDescent="0.3">
      <c r="A6816">
        <v>6815</v>
      </c>
      <c r="B6816">
        <v>1.1300439955161751E-2</v>
      </c>
      <c r="C6816">
        <v>0.12415954091202901</v>
      </c>
      <c r="D6816">
        <v>88.492129861123345</v>
      </c>
      <c r="E6816">
        <v>10.987142217884729</v>
      </c>
      <c r="F6816" t="b">
        <v>1</v>
      </c>
    </row>
    <row r="6817" spans="1:6" x14ac:dyDescent="0.3">
      <c r="A6817">
        <v>6816</v>
      </c>
      <c r="B6817">
        <v>1.121570418262092E-2</v>
      </c>
      <c r="C6817">
        <v>0.12817601780195209</v>
      </c>
      <c r="D6817">
        <v>89.160696797757112</v>
      </c>
      <c r="E6817">
        <v>11.42826305998377</v>
      </c>
      <c r="F6817" t="b">
        <v>1</v>
      </c>
    </row>
    <row r="6818" spans="1:6" x14ac:dyDescent="0.3">
      <c r="A6818">
        <v>6817</v>
      </c>
      <c r="B6818">
        <v>1.1186150825916971E-2</v>
      </c>
      <c r="C6818">
        <v>0.1293155386961149</v>
      </c>
      <c r="D6818">
        <v>89.396255741798171</v>
      </c>
      <c r="E6818">
        <v>11.560324968666279</v>
      </c>
      <c r="F6818" t="b">
        <v>1</v>
      </c>
    </row>
    <row r="6819" spans="1:6" x14ac:dyDescent="0.3">
      <c r="A6819">
        <v>6818</v>
      </c>
      <c r="B6819">
        <v>1.1235370444514109E-2</v>
      </c>
      <c r="C6819">
        <v>0.1259476440327752</v>
      </c>
      <c r="D6819">
        <v>89.004630949954105</v>
      </c>
      <c r="E6819">
        <v>11.209923576153351</v>
      </c>
      <c r="F6819" t="b">
        <v>1</v>
      </c>
    </row>
    <row r="6820" spans="1:6" x14ac:dyDescent="0.3">
      <c r="A6820">
        <v>6819</v>
      </c>
      <c r="B6820">
        <v>1.1213134404764281E-2</v>
      </c>
      <c r="C6820">
        <v>0.12851749733352061</v>
      </c>
      <c r="D6820">
        <v>89.181130262303455</v>
      </c>
      <c r="E6820">
        <v>11.461335670685941</v>
      </c>
      <c r="F6820" t="b">
        <v>1</v>
      </c>
    </row>
    <row r="6821" spans="1:6" x14ac:dyDescent="0.3">
      <c r="A6821">
        <v>6820</v>
      </c>
      <c r="B6821">
        <v>1.126225909307862E-2</v>
      </c>
      <c r="C6821">
        <v>0.12900088107915769</v>
      </c>
      <c r="D6821">
        <v>88.792132354206316</v>
      </c>
      <c r="E6821">
        <v>11.4542633065898</v>
      </c>
      <c r="F6821" t="b">
        <v>1</v>
      </c>
    </row>
    <row r="6822" spans="1:6" x14ac:dyDescent="0.3">
      <c r="A6822">
        <v>6821</v>
      </c>
      <c r="B6822">
        <v>1.10717975886788E-2</v>
      </c>
      <c r="C6822">
        <v>0.1408587251571915</v>
      </c>
      <c r="D6822">
        <v>90.319570240565611</v>
      </c>
      <c r="E6822">
        <v>12.722299520831481</v>
      </c>
      <c r="F6822" t="b">
        <v>1</v>
      </c>
    </row>
    <row r="6823" spans="1:6" x14ac:dyDescent="0.3">
      <c r="A6823">
        <v>6822</v>
      </c>
      <c r="B6823">
        <v>1.125434533188974E-2</v>
      </c>
      <c r="C6823">
        <v>0.12666784483000629</v>
      </c>
      <c r="D6823">
        <v>88.854568658600797</v>
      </c>
      <c r="E6823">
        <v>11.255016715284791</v>
      </c>
      <c r="F6823" t="b">
        <v>1</v>
      </c>
    </row>
    <row r="6824" spans="1:6" x14ac:dyDescent="0.3">
      <c r="A6824">
        <v>6823</v>
      </c>
      <c r="B6824">
        <v>1.1158445974125851E-2</v>
      </c>
      <c r="C6824">
        <v>0.13491541626006071</v>
      </c>
      <c r="D6824">
        <v>89.618214070202498</v>
      </c>
      <c r="E6824">
        <v>12.0908786557646</v>
      </c>
      <c r="F6824" t="b">
        <v>1</v>
      </c>
    </row>
    <row r="6825" spans="1:6" x14ac:dyDescent="0.3">
      <c r="A6825">
        <v>6824</v>
      </c>
      <c r="B6825">
        <v>1.116463516629247E-2</v>
      </c>
      <c r="C6825">
        <v>0.12930827258998109</v>
      </c>
      <c r="D6825">
        <v>89.568533597867486</v>
      </c>
      <c r="E6825">
        <v>11.581952357957929</v>
      </c>
      <c r="F6825" t="b">
        <v>1</v>
      </c>
    </row>
    <row r="6826" spans="1:6" x14ac:dyDescent="0.3">
      <c r="A6826">
        <v>6825</v>
      </c>
      <c r="B6826">
        <v>1.123732333178573E-2</v>
      </c>
      <c r="C6826">
        <v>0.12871130420398469</v>
      </c>
      <c r="D6826">
        <v>88.989163208592075</v>
      </c>
      <c r="E6826">
        <v>11.45391125659914</v>
      </c>
      <c r="F6826" t="b">
        <v>1</v>
      </c>
    </row>
    <row r="6827" spans="1:6" x14ac:dyDescent="0.3">
      <c r="A6827">
        <v>6826</v>
      </c>
      <c r="B6827">
        <v>1.129892618831284E-2</v>
      </c>
      <c r="C6827">
        <v>0.1219886168819779</v>
      </c>
      <c r="D6827">
        <v>88.503985541064978</v>
      </c>
      <c r="E6827">
        <v>10.79647878469709</v>
      </c>
      <c r="F6827" t="b">
        <v>1</v>
      </c>
    </row>
    <row r="6828" spans="1:6" x14ac:dyDescent="0.3">
      <c r="A6828">
        <v>6827</v>
      </c>
      <c r="B6828">
        <v>1.1265238644578811E-2</v>
      </c>
      <c r="C6828">
        <v>0.1231330601186215</v>
      </c>
      <c r="D6828">
        <v>88.768647655878269</v>
      </c>
      <c r="E6828">
        <v>10.930355228459989</v>
      </c>
      <c r="F6828" t="b">
        <v>1</v>
      </c>
    </row>
    <row r="6829" spans="1:6" x14ac:dyDescent="0.3">
      <c r="A6829">
        <v>6828</v>
      </c>
      <c r="B6829">
        <v>1.12171913462928E-2</v>
      </c>
      <c r="C6829">
        <v>0.1295454135671999</v>
      </c>
      <c r="D6829">
        <v>89.148875964435845</v>
      </c>
      <c r="E6829">
        <v>11.54882800586385</v>
      </c>
      <c r="F6829" t="b">
        <v>1</v>
      </c>
    </row>
    <row r="6830" spans="1:6" x14ac:dyDescent="0.3">
      <c r="A6830">
        <v>6829</v>
      </c>
      <c r="B6830">
        <v>1.1364299667170549E-2</v>
      </c>
      <c r="C6830">
        <v>0.1212794852075136</v>
      </c>
      <c r="D6830">
        <v>87.994863677242051</v>
      </c>
      <c r="E6830">
        <v>10.671971767681249</v>
      </c>
      <c r="F6830" t="b">
        <v>1</v>
      </c>
    </row>
    <row r="6831" spans="1:6" x14ac:dyDescent="0.3">
      <c r="A6831">
        <v>6830</v>
      </c>
      <c r="B6831">
        <v>1.109363000143497E-2</v>
      </c>
      <c r="C6831">
        <v>0.13525692016656349</v>
      </c>
      <c r="D6831">
        <v>90.141820113943723</v>
      </c>
      <c r="E6831">
        <v>12.19230496682041</v>
      </c>
      <c r="F6831" t="b">
        <v>1</v>
      </c>
    </row>
    <row r="6832" spans="1:6" x14ac:dyDescent="0.3">
      <c r="A6832">
        <v>6831</v>
      </c>
      <c r="B6832">
        <v>1.1336117781214799E-2</v>
      </c>
      <c r="C6832">
        <v>0.1212529104895065</v>
      </c>
      <c r="D6832">
        <v>88.213621214937461</v>
      </c>
      <c r="E6832">
        <v>10.69615831713004</v>
      </c>
      <c r="F6832" t="b">
        <v>1</v>
      </c>
    </row>
    <row r="6833" spans="1:6" x14ac:dyDescent="0.3">
      <c r="A6833">
        <v>6832</v>
      </c>
      <c r="B6833">
        <v>1.1154514177032299E-2</v>
      </c>
      <c r="C6833">
        <v>0.13505699412863181</v>
      </c>
      <c r="D6833">
        <v>89.649803131637057</v>
      </c>
      <c r="E6833">
        <v>12.1078329351825</v>
      </c>
      <c r="F6833" t="b">
        <v>1</v>
      </c>
    </row>
    <row r="6834" spans="1:6" x14ac:dyDescent="0.3">
      <c r="A6834">
        <v>6833</v>
      </c>
      <c r="B6834">
        <v>1.121397645633047E-2</v>
      </c>
      <c r="C6834">
        <v>0.1306348487138464</v>
      </c>
      <c r="D6834">
        <v>89.174433698358996</v>
      </c>
      <c r="E6834">
        <v>11.64928865532805</v>
      </c>
      <c r="F6834" t="b">
        <v>1</v>
      </c>
    </row>
    <row r="6835" spans="1:6" x14ac:dyDescent="0.3">
      <c r="A6835">
        <v>6834</v>
      </c>
      <c r="B6835">
        <v>1.113292660670692E-2</v>
      </c>
      <c r="C6835">
        <v>0.1363378504234265</v>
      </c>
      <c r="D6835">
        <v>89.823640748476706</v>
      </c>
      <c r="E6835">
        <v>12.24636209685341</v>
      </c>
      <c r="F6835" t="b">
        <v>1</v>
      </c>
    </row>
    <row r="6836" spans="1:6" x14ac:dyDescent="0.3">
      <c r="A6836">
        <v>6835</v>
      </c>
      <c r="B6836">
        <v>1.125433986400912E-2</v>
      </c>
      <c r="C6836">
        <v>0.1273425952447951</v>
      </c>
      <c r="D6836">
        <v>88.85461182827396</v>
      </c>
      <c r="E6836">
        <v>11.314976869681271</v>
      </c>
      <c r="F6836" t="b">
        <v>1</v>
      </c>
    </row>
    <row r="6837" spans="1:6" x14ac:dyDescent="0.3">
      <c r="A6837">
        <v>6836</v>
      </c>
      <c r="B6837">
        <v>1.123644710236826E-2</v>
      </c>
      <c r="C6837">
        <v>0.1321992264954564</v>
      </c>
      <c r="D6837">
        <v>88.996102672813223</v>
      </c>
      <c r="E6837">
        <v>11.76521593445613</v>
      </c>
      <c r="F6837" t="b">
        <v>1</v>
      </c>
    </row>
    <row r="6838" spans="1:6" x14ac:dyDescent="0.3">
      <c r="A6838">
        <v>6837</v>
      </c>
      <c r="B6838">
        <v>1.1200953379406769E-2</v>
      </c>
      <c r="C6838">
        <v>0.13098527004301341</v>
      </c>
      <c r="D6838">
        <v>89.278114650358674</v>
      </c>
      <c r="E6838">
        <v>11.69411795640834</v>
      </c>
      <c r="F6838" t="b">
        <v>1</v>
      </c>
    </row>
    <row r="6839" spans="1:6" x14ac:dyDescent="0.3">
      <c r="A6839">
        <v>6838</v>
      </c>
      <c r="B6839">
        <v>1.135438320522628E-2</v>
      </c>
      <c r="C6839">
        <v>0.1201344714845914</v>
      </c>
      <c r="D6839">
        <v>88.071714854551715</v>
      </c>
      <c r="E6839">
        <v>10.580448916793211</v>
      </c>
      <c r="F6839" t="b">
        <v>1</v>
      </c>
    </row>
    <row r="6840" spans="1:6" x14ac:dyDescent="0.3">
      <c r="A6840">
        <v>6839</v>
      </c>
      <c r="B6840">
        <v>1.1158460472210309E-2</v>
      </c>
      <c r="C6840">
        <v>0.13823315532924879</v>
      </c>
      <c r="D6840">
        <v>89.618097630086041</v>
      </c>
      <c r="E6840">
        <v>12.38819241001147</v>
      </c>
      <c r="F6840" t="b">
        <v>1</v>
      </c>
    </row>
    <row r="6841" spans="1:6" x14ac:dyDescent="0.3">
      <c r="A6841">
        <v>6840</v>
      </c>
      <c r="B6841">
        <v>1.105196360166923E-2</v>
      </c>
      <c r="C6841">
        <v>0.14089242340571911</v>
      </c>
      <c r="D6841">
        <v>90.481658829293039</v>
      </c>
      <c r="E6841">
        <v>12.748180186228581</v>
      </c>
      <c r="F6841" t="b">
        <v>1</v>
      </c>
    </row>
    <row r="6842" spans="1:6" x14ac:dyDescent="0.3">
      <c r="A6842">
        <v>6841</v>
      </c>
      <c r="B6842">
        <v>1.132005077949955E-2</v>
      </c>
      <c r="C6842">
        <v>0.12442900344925049</v>
      </c>
      <c r="D6842">
        <v>88.338826342633197</v>
      </c>
      <c r="E6842">
        <v>10.991912127690251</v>
      </c>
      <c r="F6842" t="b">
        <v>1</v>
      </c>
    </row>
    <row r="6843" spans="1:6" x14ac:dyDescent="0.3">
      <c r="A6843">
        <v>6842</v>
      </c>
      <c r="B6843">
        <v>1.1301684745957091E-2</v>
      </c>
      <c r="C6843">
        <v>0.12600877083191159</v>
      </c>
      <c r="D6843">
        <v>88.482383155991542</v>
      </c>
      <c r="E6843">
        <v>11.149556341764731</v>
      </c>
      <c r="F6843" t="b">
        <v>1</v>
      </c>
    </row>
    <row r="6844" spans="1:6" x14ac:dyDescent="0.3">
      <c r="A6844">
        <v>6843</v>
      </c>
      <c r="B6844">
        <v>1.117409342000506E-2</v>
      </c>
      <c r="C6844">
        <v>0.1305858586599932</v>
      </c>
      <c r="D6844">
        <v>89.492718774812872</v>
      </c>
      <c r="E6844">
        <v>11.68648352502623</v>
      </c>
      <c r="F6844" t="b">
        <v>1</v>
      </c>
    </row>
    <row r="6845" spans="1:6" x14ac:dyDescent="0.3">
      <c r="A6845">
        <v>6844</v>
      </c>
      <c r="B6845">
        <v>1.120844166234003E-2</v>
      </c>
      <c r="C6845">
        <v>0.12775599392992379</v>
      </c>
      <c r="D6845">
        <v>89.21846855481833</v>
      </c>
      <c r="E6845">
        <v>11.39819412712647</v>
      </c>
      <c r="F6845" t="b">
        <v>1</v>
      </c>
    </row>
    <row r="6846" spans="1:6" x14ac:dyDescent="0.3">
      <c r="A6846">
        <v>6845</v>
      </c>
      <c r="B6846">
        <v>1.122559448626273E-2</v>
      </c>
      <c r="C6846">
        <v>0.12671923974937779</v>
      </c>
      <c r="D6846">
        <v>89.082141816519879</v>
      </c>
      <c r="E6846">
        <v>11.288421286235661</v>
      </c>
      <c r="F6846" t="b">
        <v>1</v>
      </c>
    </row>
    <row r="6847" spans="1:6" x14ac:dyDescent="0.3">
      <c r="A6847">
        <v>6846</v>
      </c>
      <c r="B6847">
        <v>1.118013562139978E-2</v>
      </c>
      <c r="C6847">
        <v>0.13080672118196879</v>
      </c>
      <c r="D6847">
        <v>89.444353258641229</v>
      </c>
      <c r="E6847">
        <v>11.69992257800461</v>
      </c>
      <c r="F6847" t="b">
        <v>1</v>
      </c>
    </row>
    <row r="6848" spans="1:6" x14ac:dyDescent="0.3">
      <c r="A6848">
        <v>6847</v>
      </c>
      <c r="B6848">
        <v>1.117838671173905E-2</v>
      </c>
      <c r="C6848">
        <v>0.13324768315759819</v>
      </c>
      <c r="D6848">
        <v>89.458347236264814</v>
      </c>
      <c r="E6848">
        <v>11.920117508340221</v>
      </c>
      <c r="F6848" t="b">
        <v>1</v>
      </c>
    </row>
    <row r="6849" spans="1:6" x14ac:dyDescent="0.3">
      <c r="A6849">
        <v>6848</v>
      </c>
      <c r="B6849">
        <v>1.1271485271755579E-2</v>
      </c>
      <c r="C6849">
        <v>0.1217034282321737</v>
      </c>
      <c r="D6849">
        <v>88.719452307304138</v>
      </c>
      <c r="E6849">
        <v>10.79746149667975</v>
      </c>
      <c r="F6849" t="b">
        <v>1</v>
      </c>
    </row>
    <row r="6850" spans="1:6" x14ac:dyDescent="0.3">
      <c r="A6850">
        <v>6849</v>
      </c>
      <c r="B6850">
        <v>1.114449075929696E-2</v>
      </c>
      <c r="C6850">
        <v>0.13627123866392091</v>
      </c>
      <c r="D6850">
        <v>89.730434669325746</v>
      </c>
      <c r="E6850">
        <v>12.22767747824105</v>
      </c>
      <c r="F6850" t="b">
        <v>1</v>
      </c>
    </row>
    <row r="6851" spans="1:6" x14ac:dyDescent="0.3">
      <c r="A6851">
        <v>6850</v>
      </c>
      <c r="B6851">
        <v>1.111340772499685E-2</v>
      </c>
      <c r="C6851">
        <v>0.135256882590338</v>
      </c>
      <c r="D6851">
        <v>89.981401271794311</v>
      </c>
      <c r="E6851">
        <v>12.17060382713318</v>
      </c>
      <c r="F6851" t="b">
        <v>1</v>
      </c>
    </row>
    <row r="6852" spans="1:6" x14ac:dyDescent="0.3">
      <c r="A6852">
        <v>6851</v>
      </c>
      <c r="B6852">
        <v>1.1324034051989651E-2</v>
      </c>
      <c r="C6852">
        <v>0.1231656157815129</v>
      </c>
      <c r="D6852">
        <v>88.307752821027464</v>
      </c>
      <c r="E6852">
        <v>10.876478754483481</v>
      </c>
      <c r="F6852" t="b">
        <v>1</v>
      </c>
    </row>
    <row r="6853" spans="1:6" x14ac:dyDescent="0.3">
      <c r="A6853">
        <v>6852</v>
      </c>
      <c r="B6853">
        <v>1.1156311931669169E-2</v>
      </c>
      <c r="C6853">
        <v>0.13672460287221161</v>
      </c>
      <c r="D6853">
        <v>89.635356749153161</v>
      </c>
      <c r="E6853">
        <v>12.255358554836979</v>
      </c>
      <c r="F6853" t="b">
        <v>1</v>
      </c>
    </row>
    <row r="6854" spans="1:6" x14ac:dyDescent="0.3">
      <c r="A6854">
        <v>6853</v>
      </c>
      <c r="B6854">
        <v>1.130195246993051E-2</v>
      </c>
      <c r="C6854">
        <v>0.12534898755371629</v>
      </c>
      <c r="D6854">
        <v>88.480287159281303</v>
      </c>
      <c r="E6854">
        <v>11.090914413878</v>
      </c>
      <c r="F6854" t="b">
        <v>1</v>
      </c>
    </row>
    <row r="6855" spans="1:6" x14ac:dyDescent="0.3">
      <c r="A6855">
        <v>6854</v>
      </c>
      <c r="B6855">
        <v>1.123334647210595E-2</v>
      </c>
      <c r="C6855">
        <v>0.13199455639600399</v>
      </c>
      <c r="D6855">
        <v>89.020667392672934</v>
      </c>
      <c r="E6855">
        <v>11.75024350257209</v>
      </c>
      <c r="F6855" t="b">
        <v>1</v>
      </c>
    </row>
    <row r="6856" spans="1:6" x14ac:dyDescent="0.3">
      <c r="A6856">
        <v>6855</v>
      </c>
      <c r="B6856">
        <v>1.136110427544643E-2</v>
      </c>
      <c r="C6856">
        <v>0.12094556053641831</v>
      </c>
      <c r="D6856">
        <v>88.019612861154329</v>
      </c>
      <c r="E6856">
        <v>10.64558141569084</v>
      </c>
      <c r="F6856" t="b">
        <v>1</v>
      </c>
    </row>
    <row r="6857" spans="1:6" x14ac:dyDescent="0.3">
      <c r="A6857">
        <v>6856</v>
      </c>
      <c r="B6857">
        <v>1.1286910139678891E-2</v>
      </c>
      <c r="C6857">
        <v>0.1206573539261495</v>
      </c>
      <c r="D6857">
        <v>88.598206916215418</v>
      </c>
      <c r="E6857">
        <v>10.690025209112029</v>
      </c>
      <c r="F6857" t="b">
        <v>1</v>
      </c>
    </row>
    <row r="6858" spans="1:6" x14ac:dyDescent="0.3">
      <c r="A6858">
        <v>6857</v>
      </c>
      <c r="B6858">
        <v>1.1095014632384541E-2</v>
      </c>
      <c r="C6858">
        <v>0.1361000256895297</v>
      </c>
      <c r="D6858">
        <v>90.130570633152956</v>
      </c>
      <c r="E6858">
        <v>12.26677297858409</v>
      </c>
      <c r="F6858" t="b">
        <v>1</v>
      </c>
    </row>
    <row r="6859" spans="1:6" x14ac:dyDescent="0.3">
      <c r="A6859">
        <v>6858</v>
      </c>
      <c r="B6859">
        <v>1.12318528970987E-2</v>
      </c>
      <c r="C6859">
        <v>0.12863914450444711</v>
      </c>
      <c r="D6859">
        <v>89.032505069427117</v>
      </c>
      <c r="E6859">
        <v>11.453065285218949</v>
      </c>
      <c r="F6859" t="b">
        <v>1</v>
      </c>
    </row>
    <row r="6860" spans="1:6" x14ac:dyDescent="0.3">
      <c r="A6860">
        <v>6859</v>
      </c>
      <c r="B6860">
        <v>1.125529971974666E-2</v>
      </c>
      <c r="C6860">
        <v>0.12900333948694309</v>
      </c>
      <c r="D6860">
        <v>88.847034277156382</v>
      </c>
      <c r="E6860">
        <v>11.46156412526407</v>
      </c>
      <c r="F6860" t="b">
        <v>1</v>
      </c>
    </row>
    <row r="6861" spans="1:6" x14ac:dyDescent="0.3">
      <c r="A6861">
        <v>6860</v>
      </c>
      <c r="B6861">
        <v>1.1225536379715399E-2</v>
      </c>
      <c r="C6861">
        <v>0.12889836505598309</v>
      </c>
      <c r="D6861">
        <v>89.082602930850172</v>
      </c>
      <c r="E6861">
        <v>11.482601872717909</v>
      </c>
      <c r="F6861" t="b">
        <v>1</v>
      </c>
    </row>
    <row r="6862" spans="1:6" x14ac:dyDescent="0.3">
      <c r="A6862">
        <v>6861</v>
      </c>
      <c r="B6862">
        <v>1.1185609117405499E-2</v>
      </c>
      <c r="C6862">
        <v>0.13450663876160199</v>
      </c>
      <c r="D6862">
        <v>89.400585118242546</v>
      </c>
      <c r="E6862">
        <v>12.024972207575299</v>
      </c>
      <c r="F6862" t="b">
        <v>1</v>
      </c>
    </row>
    <row r="6863" spans="1:6" x14ac:dyDescent="0.3">
      <c r="A6863">
        <v>6862</v>
      </c>
      <c r="B6863">
        <v>1.1221983403170811E-2</v>
      </c>
      <c r="C6863">
        <v>0.12994699815384569</v>
      </c>
      <c r="D6863">
        <v>89.110807249763582</v>
      </c>
      <c r="E6863">
        <v>11.57968190517273</v>
      </c>
      <c r="F6863" t="b">
        <v>1</v>
      </c>
    </row>
    <row r="6864" spans="1:6" x14ac:dyDescent="0.3">
      <c r="A6864">
        <v>6863</v>
      </c>
      <c r="B6864">
        <v>1.1163470067524319E-2</v>
      </c>
      <c r="C6864">
        <v>0.13171090852799811</v>
      </c>
      <c r="D6864">
        <v>89.577881604135172</v>
      </c>
      <c r="E6864">
        <v>11.79838417009409</v>
      </c>
      <c r="F6864" t="b">
        <v>1</v>
      </c>
    </row>
    <row r="6865" spans="1:6" x14ac:dyDescent="0.3">
      <c r="A6865">
        <v>6864</v>
      </c>
      <c r="B6865">
        <v>1.121509215673719E-2</v>
      </c>
      <c r="C6865">
        <v>0.12911049634700689</v>
      </c>
      <c r="D6865">
        <v>89.165562442505191</v>
      </c>
      <c r="E6865">
        <v>11.512210024011891</v>
      </c>
      <c r="F6865" t="b">
        <v>1</v>
      </c>
    </row>
    <row r="6866" spans="1:6" x14ac:dyDescent="0.3">
      <c r="A6866">
        <v>6865</v>
      </c>
      <c r="B6866">
        <v>1.1254567462859079E-2</v>
      </c>
      <c r="C6866">
        <v>0.1268304502323446</v>
      </c>
      <c r="D6866">
        <v>88.852814939363498</v>
      </c>
      <c r="E6866">
        <v>11.26924252317067</v>
      </c>
      <c r="F6866" t="b">
        <v>1</v>
      </c>
    </row>
    <row r="6867" spans="1:6" x14ac:dyDescent="0.3">
      <c r="A6867">
        <v>6866</v>
      </c>
      <c r="B6867">
        <v>1.1165270659047381E-2</v>
      </c>
      <c r="C6867">
        <v>0.13273178259927521</v>
      </c>
      <c r="D6867">
        <v>89.563435633303285</v>
      </c>
      <c r="E6867">
        <v>11.887914467323791</v>
      </c>
      <c r="F6867" t="b">
        <v>1</v>
      </c>
    </row>
    <row r="6868" spans="1:6" x14ac:dyDescent="0.3">
      <c r="A6868">
        <v>6867</v>
      </c>
      <c r="B6868">
        <v>1.121987009446474E-2</v>
      </c>
      <c r="C6868">
        <v>0.12564732473641979</v>
      </c>
      <c r="D6868">
        <v>89.12759163703187</v>
      </c>
      <c r="E6868">
        <v>11.19864344939316</v>
      </c>
      <c r="F6868" t="b">
        <v>1</v>
      </c>
    </row>
    <row r="6869" spans="1:6" x14ac:dyDescent="0.3">
      <c r="A6869">
        <v>6868</v>
      </c>
      <c r="B6869">
        <v>1.121457539365199E-2</v>
      </c>
      <c r="C6869">
        <v>0.1314638823317528</v>
      </c>
      <c r="D6869">
        <v>89.169671155454537</v>
      </c>
      <c r="E6869">
        <v>11.72259115634176</v>
      </c>
      <c r="F6869" t="b">
        <v>1</v>
      </c>
    </row>
    <row r="6870" spans="1:6" x14ac:dyDescent="0.3">
      <c r="A6870">
        <v>6869</v>
      </c>
      <c r="B6870">
        <v>1.117275188029034E-2</v>
      </c>
      <c r="C6870">
        <v>0.13050849882112889</v>
      </c>
      <c r="D6870">
        <v>89.503464384999305</v>
      </c>
      <c r="E6870">
        <v>11.68096277617663</v>
      </c>
      <c r="F6870" t="b">
        <v>1</v>
      </c>
    </row>
    <row r="6871" spans="1:6" x14ac:dyDescent="0.3">
      <c r="A6871">
        <v>6870</v>
      </c>
      <c r="B6871">
        <v>1.105881879781459E-2</v>
      </c>
      <c r="C6871">
        <v>0.1427123188268529</v>
      </c>
      <c r="D6871">
        <v>90.425570604124317</v>
      </c>
      <c r="E6871">
        <v>12.90484286215589</v>
      </c>
      <c r="F6871" t="b">
        <v>1</v>
      </c>
    </row>
    <row r="6872" spans="1:6" x14ac:dyDescent="0.3">
      <c r="A6872">
        <v>6871</v>
      </c>
      <c r="B6872">
        <v>1.1157191031625879E-2</v>
      </c>
      <c r="C6872">
        <v>0.1325966029084289</v>
      </c>
      <c r="D6872">
        <v>89.628294179549897</v>
      </c>
      <c r="E6872">
        <v>11.884407332685621</v>
      </c>
      <c r="F6872" t="b">
        <v>1</v>
      </c>
    </row>
    <row r="6873" spans="1:6" x14ac:dyDescent="0.3">
      <c r="A6873">
        <v>6872</v>
      </c>
      <c r="B6873">
        <v>1.11648775160579E-2</v>
      </c>
      <c r="C6873">
        <v>0.13160735896604489</v>
      </c>
      <c r="D6873">
        <v>89.566589383694421</v>
      </c>
      <c r="E6873">
        <v>11.78762228038422</v>
      </c>
      <c r="F6873" t="b">
        <v>1</v>
      </c>
    </row>
    <row r="6874" spans="1:6" x14ac:dyDescent="0.3">
      <c r="A6874">
        <v>6873</v>
      </c>
      <c r="B6874">
        <v>1.12278234368938E-2</v>
      </c>
      <c r="C6874">
        <v>0.12944402267692801</v>
      </c>
      <c r="D6874">
        <v>89.064457204953314</v>
      </c>
      <c r="E6874">
        <v>11.52886161814626</v>
      </c>
      <c r="F6874" t="b">
        <v>1</v>
      </c>
    </row>
    <row r="6875" spans="1:6" x14ac:dyDescent="0.3">
      <c r="A6875">
        <v>6874</v>
      </c>
      <c r="B6875">
        <v>1.116398277661668E-2</v>
      </c>
      <c r="C6875">
        <v>0.13165809214909471</v>
      </c>
      <c r="D6875">
        <v>89.573767714379869</v>
      </c>
      <c r="E6875">
        <v>11.79311136388143</v>
      </c>
      <c r="F6875" t="b">
        <v>1</v>
      </c>
    </row>
    <row r="6876" spans="1:6" x14ac:dyDescent="0.3">
      <c r="A6876">
        <v>6875</v>
      </c>
      <c r="B6876">
        <v>1.115094922627074E-2</v>
      </c>
      <c r="C6876">
        <v>0.13265425729839231</v>
      </c>
      <c r="D6876">
        <v>89.678464111743978</v>
      </c>
      <c r="E6876">
        <v>11.896230052403929</v>
      </c>
      <c r="F6876" t="b">
        <v>1</v>
      </c>
    </row>
    <row r="6877" spans="1:6" x14ac:dyDescent="0.3">
      <c r="A6877">
        <v>6876</v>
      </c>
      <c r="B6877">
        <v>1.120762490885986E-2</v>
      </c>
      <c r="C6877">
        <v>0.1238601833628945</v>
      </c>
      <c r="D6877">
        <v>89.224970333320087</v>
      </c>
      <c r="E6877">
        <v>11.051421186033849</v>
      </c>
      <c r="F6877" t="b">
        <v>1</v>
      </c>
    </row>
    <row r="6878" spans="1:6" x14ac:dyDescent="0.3">
      <c r="A6878">
        <v>6877</v>
      </c>
      <c r="B6878">
        <v>1.123904989612895E-2</v>
      </c>
      <c r="C6878">
        <v>0.1294331748050046</v>
      </c>
      <c r="D6878">
        <v>88.975492523120508</v>
      </c>
      <c r="E6878">
        <v>11.51638047710644</v>
      </c>
      <c r="F6878" t="b">
        <v>1</v>
      </c>
    </row>
    <row r="6879" spans="1:6" x14ac:dyDescent="0.3">
      <c r="A6879">
        <v>6878</v>
      </c>
      <c r="B6879">
        <v>1.1180589628613111E-2</v>
      </c>
      <c r="C6879">
        <v>0.13128504098144009</v>
      </c>
      <c r="D6879">
        <v>89.440721215706048</v>
      </c>
      <c r="E6879">
        <v>11.742228750213529</v>
      </c>
      <c r="F6879" t="b">
        <v>1</v>
      </c>
    </row>
    <row r="6880" spans="1:6" x14ac:dyDescent="0.3">
      <c r="A6880">
        <v>6879</v>
      </c>
      <c r="B6880">
        <v>1.125527167409586E-2</v>
      </c>
      <c r="C6880">
        <v>0.12178883522628429</v>
      </c>
      <c r="D6880">
        <v>88.847255664340111</v>
      </c>
      <c r="E6880">
        <v>10.82060378041187</v>
      </c>
      <c r="F6880" t="b">
        <v>1</v>
      </c>
    </row>
    <row r="6881" spans="1:6" x14ac:dyDescent="0.3">
      <c r="A6881">
        <v>6880</v>
      </c>
      <c r="B6881">
        <v>1.1371834053977471E-2</v>
      </c>
      <c r="C6881">
        <v>0.1200760506736837</v>
      </c>
      <c r="D6881">
        <v>87.936562849352768</v>
      </c>
      <c r="E6881">
        <v>10.559075176768451</v>
      </c>
      <c r="F6881" t="b">
        <v>1</v>
      </c>
    </row>
    <row r="6882" spans="1:6" x14ac:dyDescent="0.3">
      <c r="A6882">
        <v>6881</v>
      </c>
      <c r="B6882">
        <v>1.1206585038014361E-2</v>
      </c>
      <c r="C6882">
        <v>0.1260370915481559</v>
      </c>
      <c r="D6882">
        <v>89.233249612424771</v>
      </c>
      <c r="E6882">
        <v>11.246699250540621</v>
      </c>
      <c r="F6882" t="b">
        <v>1</v>
      </c>
    </row>
    <row r="6883" spans="1:6" x14ac:dyDescent="0.3">
      <c r="A6883">
        <v>6882</v>
      </c>
      <c r="B6883">
        <v>1.1260359007676451E-2</v>
      </c>
      <c r="C6883">
        <v>0.1247515266121443</v>
      </c>
      <c r="D6883">
        <v>88.807115236581396</v>
      </c>
      <c r="E6883">
        <v>11.07882319978415</v>
      </c>
      <c r="F6883" t="b">
        <v>1</v>
      </c>
    </row>
    <row r="6884" spans="1:6" x14ac:dyDescent="0.3">
      <c r="A6884">
        <v>6883</v>
      </c>
      <c r="B6884">
        <v>1.1301280797012319E-2</v>
      </c>
      <c r="C6884">
        <v>0.12659074994958899</v>
      </c>
      <c r="D6884">
        <v>88.485545838695231</v>
      </c>
      <c r="E6884">
        <v>11.20145160741917</v>
      </c>
      <c r="F6884" t="b">
        <v>1</v>
      </c>
    </row>
    <row r="6885" spans="1:6" x14ac:dyDescent="0.3">
      <c r="A6885">
        <v>6884</v>
      </c>
      <c r="B6885">
        <v>1.1341886192733869E-2</v>
      </c>
      <c r="C6885">
        <v>0.1208251591119653</v>
      </c>
      <c r="D6885">
        <v>88.168756325614098</v>
      </c>
      <c r="E6885">
        <v>10.65300401174642</v>
      </c>
      <c r="F6885" t="b">
        <v>1</v>
      </c>
    </row>
    <row r="6886" spans="1:6" x14ac:dyDescent="0.3">
      <c r="A6886">
        <v>6885</v>
      </c>
      <c r="B6886">
        <v>1.121469349744756E-2</v>
      </c>
      <c r="C6886">
        <v>0.13255709066151289</v>
      </c>
      <c r="D6886">
        <v>89.168732094871572</v>
      </c>
      <c r="E6886">
        <v>11.819947704472041</v>
      </c>
      <c r="F6886" t="b">
        <v>1</v>
      </c>
    </row>
    <row r="6887" spans="1:6" x14ac:dyDescent="0.3">
      <c r="A6887">
        <v>6886</v>
      </c>
      <c r="B6887">
        <v>1.112172694914336E-2</v>
      </c>
      <c r="C6887">
        <v>0.13573709129619241</v>
      </c>
      <c r="D6887">
        <v>89.914093788916844</v>
      </c>
      <c r="E6887">
        <v>12.204677557440609</v>
      </c>
      <c r="F6887" t="b">
        <v>1</v>
      </c>
    </row>
    <row r="6888" spans="1:6" x14ac:dyDescent="0.3">
      <c r="A6888">
        <v>6887</v>
      </c>
      <c r="B6888">
        <v>1.1256816486880671E-2</v>
      </c>
      <c r="C6888">
        <v>0.12649501286224979</v>
      </c>
      <c r="D6888">
        <v>88.835062840853524</v>
      </c>
      <c r="E6888">
        <v>11.23719241667254</v>
      </c>
      <c r="F6888" t="b">
        <v>1</v>
      </c>
    </row>
    <row r="6889" spans="1:6" x14ac:dyDescent="0.3">
      <c r="A6889">
        <v>6888</v>
      </c>
      <c r="B6889">
        <v>1.1137778903385799E-2</v>
      </c>
      <c r="C6889">
        <v>0.13567267609483991</v>
      </c>
      <c r="D6889">
        <v>89.784508085001363</v>
      </c>
      <c r="E6889">
        <v>12.18130448375093</v>
      </c>
      <c r="F6889" t="b">
        <v>1</v>
      </c>
    </row>
    <row r="6890" spans="1:6" x14ac:dyDescent="0.3">
      <c r="A6890">
        <v>6889</v>
      </c>
      <c r="B6890">
        <v>1.116222184529899E-2</v>
      </c>
      <c r="C6890">
        <v>0.13235218095351789</v>
      </c>
      <c r="D6890">
        <v>89.58789870505521</v>
      </c>
      <c r="E6890">
        <v>11.857153780656899</v>
      </c>
      <c r="F6890" t="b">
        <v>1</v>
      </c>
    </row>
    <row r="6891" spans="1:6" x14ac:dyDescent="0.3">
      <c r="A6891">
        <v>6890</v>
      </c>
      <c r="B6891">
        <v>1.123886394598197E-2</v>
      </c>
      <c r="C6891">
        <v>0.1295310698255335</v>
      </c>
      <c r="D6891">
        <v>88.976964647526671</v>
      </c>
      <c r="E6891">
        <v>11.525281420622809</v>
      </c>
      <c r="F6891" t="b">
        <v>1</v>
      </c>
    </row>
    <row r="6892" spans="1:6" x14ac:dyDescent="0.3">
      <c r="A6892">
        <v>6891</v>
      </c>
      <c r="B6892">
        <v>1.1217501857299521E-2</v>
      </c>
      <c r="C6892">
        <v>0.12517807489771829</v>
      </c>
      <c r="D6892">
        <v>89.146408239662904</v>
      </c>
      <c r="E6892">
        <v>11.15917576748709</v>
      </c>
      <c r="F6892" t="b">
        <v>1</v>
      </c>
    </row>
    <row r="6893" spans="1:6" x14ac:dyDescent="0.3">
      <c r="A6893">
        <v>6892</v>
      </c>
      <c r="B6893">
        <v>1.117223368002104E-2</v>
      </c>
      <c r="C6893">
        <v>0.1271129545766477</v>
      </c>
      <c r="D6893">
        <v>89.507615812607753</v>
      </c>
      <c r="E6893">
        <v>11.37757750305204</v>
      </c>
      <c r="F6893" t="b">
        <v>1</v>
      </c>
    </row>
    <row r="6894" spans="1:6" x14ac:dyDescent="0.3">
      <c r="A6894">
        <v>6893</v>
      </c>
      <c r="B6894">
        <v>1.1274312163687281E-2</v>
      </c>
      <c r="C6894">
        <v>0.1275478603179217</v>
      </c>
      <c r="D6894">
        <v>88.697207020827136</v>
      </c>
      <c r="E6894">
        <v>11.31313897168225</v>
      </c>
      <c r="F6894" t="b">
        <v>1</v>
      </c>
    </row>
    <row r="6895" spans="1:6" x14ac:dyDescent="0.3">
      <c r="A6895">
        <v>6894</v>
      </c>
      <c r="B6895">
        <v>1.1163211690676021E-2</v>
      </c>
      <c r="C6895">
        <v>0.13532601864130561</v>
      </c>
      <c r="D6895">
        <v>89.57995491881978</v>
      </c>
      <c r="E6895">
        <v>12.12249864923152</v>
      </c>
      <c r="F6895" t="b">
        <v>1</v>
      </c>
    </row>
    <row r="6896" spans="1:6" x14ac:dyDescent="0.3">
      <c r="A6896">
        <v>6895</v>
      </c>
      <c r="B6896">
        <v>1.122507906498183E-2</v>
      </c>
      <c r="C6896">
        <v>0.12894464298819511</v>
      </c>
      <c r="D6896">
        <v>89.086232195872611</v>
      </c>
      <c r="E6896">
        <v>11.48719240566024</v>
      </c>
      <c r="F6896" t="b">
        <v>1</v>
      </c>
    </row>
    <row r="6897" spans="1:6" x14ac:dyDescent="0.3">
      <c r="A6897">
        <v>6896</v>
      </c>
      <c r="B6897">
        <v>1.124284169590116E-2</v>
      </c>
      <c r="C6897">
        <v>0.12857766994118069</v>
      </c>
      <c r="D6897">
        <v>88.945484340011092</v>
      </c>
      <c r="E6897">
        <v>11.436403128228401</v>
      </c>
      <c r="F6897" t="b">
        <v>1</v>
      </c>
    </row>
    <row r="6898" spans="1:6" x14ac:dyDescent="0.3">
      <c r="A6898">
        <v>6897</v>
      </c>
      <c r="B6898">
        <v>1.1208120821794031E-2</v>
      </c>
      <c r="C6898">
        <v>0.12526385273123369</v>
      </c>
      <c r="D6898">
        <v>89.221022497858343</v>
      </c>
      <c r="E6898">
        <v>11.176169022701821</v>
      </c>
      <c r="F6898" t="b">
        <v>1</v>
      </c>
    </row>
    <row r="6899" spans="1:6" x14ac:dyDescent="0.3">
      <c r="A6899">
        <v>6898</v>
      </c>
      <c r="B6899">
        <v>1.1269156255209569E-2</v>
      </c>
      <c r="C6899">
        <v>0.1249747408193114</v>
      </c>
      <c r="D6899">
        <v>88.737788114146937</v>
      </c>
      <c r="E6899">
        <v>11.08998207044449</v>
      </c>
      <c r="F6899" t="b">
        <v>1</v>
      </c>
    </row>
    <row r="6900" spans="1:6" x14ac:dyDescent="0.3">
      <c r="A6900">
        <v>6899</v>
      </c>
      <c r="B6900">
        <v>1.114901611198983E-2</v>
      </c>
      <c r="C6900">
        <v>0.13418843604198219</v>
      </c>
      <c r="D6900">
        <v>89.694013351060121</v>
      </c>
      <c r="E6900">
        <v>12.03589937390743</v>
      </c>
      <c r="F6900" t="b">
        <v>1</v>
      </c>
    </row>
    <row r="6901" spans="1:6" x14ac:dyDescent="0.3">
      <c r="A6901">
        <v>6900</v>
      </c>
      <c r="B6901">
        <v>1.1214764360481031E-2</v>
      </c>
      <c r="C6901">
        <v>0.13015117661527101</v>
      </c>
      <c r="D6901">
        <v>89.168168662003623</v>
      </c>
      <c r="E6901">
        <v>11.60534206798871</v>
      </c>
      <c r="F6901" t="b">
        <v>1</v>
      </c>
    </row>
    <row r="6902" spans="1:6" x14ac:dyDescent="0.3">
      <c r="A6902">
        <v>6901</v>
      </c>
      <c r="B6902">
        <v>1.1170010712728259E-2</v>
      </c>
      <c r="C6902">
        <v>0.1287371260263224</v>
      </c>
      <c r="D6902">
        <v>89.525428911227223</v>
      </c>
      <c r="E6902">
        <v>11.52524642430523</v>
      </c>
      <c r="F6902" t="b">
        <v>1</v>
      </c>
    </row>
    <row r="6903" spans="1:6" x14ac:dyDescent="0.3">
      <c r="A6903">
        <v>6902</v>
      </c>
      <c r="B6903">
        <v>1.123526752787633E-2</v>
      </c>
      <c r="C6903">
        <v>0.13164470493798139</v>
      </c>
      <c r="D6903">
        <v>89.005446244947379</v>
      </c>
      <c r="E6903">
        <v>11.71709570878946</v>
      </c>
      <c r="F6903" t="b">
        <v>1</v>
      </c>
    </row>
    <row r="6904" spans="1:6" x14ac:dyDescent="0.3">
      <c r="A6904">
        <v>6903</v>
      </c>
      <c r="B6904">
        <v>1.114481901358085E-2</v>
      </c>
      <c r="C6904">
        <v>0.13653668852332779</v>
      </c>
      <c r="D6904">
        <v>89.72779179109331</v>
      </c>
      <c r="E6904">
        <v>12.251135559666521</v>
      </c>
      <c r="F6904" t="b">
        <v>1</v>
      </c>
    </row>
    <row r="6905" spans="1:6" x14ac:dyDescent="0.3">
      <c r="A6905">
        <v>6904</v>
      </c>
      <c r="B6905">
        <v>1.1173763612586689E-2</v>
      </c>
      <c r="C6905">
        <v>0.13316940243819139</v>
      </c>
      <c r="D6905">
        <v>89.49536026281686</v>
      </c>
      <c r="E6905">
        <v>11.918043647189981</v>
      </c>
      <c r="F6905" t="b">
        <v>1</v>
      </c>
    </row>
    <row r="6906" spans="1:6" x14ac:dyDescent="0.3">
      <c r="A6906">
        <v>6905</v>
      </c>
      <c r="B6906">
        <v>1.11831786865362E-2</v>
      </c>
      <c r="C6906">
        <v>0.13032264428831869</v>
      </c>
      <c r="D6906">
        <v>89.420014472623308</v>
      </c>
      <c r="E6906">
        <v>11.653452738372</v>
      </c>
      <c r="F6906" t="b">
        <v>1</v>
      </c>
    </row>
    <row r="6907" spans="1:6" x14ac:dyDescent="0.3">
      <c r="A6907">
        <v>6906</v>
      </c>
      <c r="B6907">
        <v>1.1126679130805129E-2</v>
      </c>
      <c r="C6907">
        <v>0.14116570919885049</v>
      </c>
      <c r="D6907">
        <v>89.874075476070587</v>
      </c>
      <c r="E6907">
        <v>12.68713760317052</v>
      </c>
      <c r="F6907" t="b">
        <v>1</v>
      </c>
    </row>
    <row r="6908" spans="1:6" x14ac:dyDescent="0.3">
      <c r="A6908">
        <v>6907</v>
      </c>
      <c r="B6908">
        <v>1.1339242456370489E-2</v>
      </c>
      <c r="C6908">
        <v>0.1186743748242704</v>
      </c>
      <c r="D6908">
        <v>88.189312808827935</v>
      </c>
      <c r="E6908">
        <v>10.46581156376968</v>
      </c>
      <c r="F6908" t="b">
        <v>1</v>
      </c>
    </row>
    <row r="6909" spans="1:6" x14ac:dyDescent="0.3">
      <c r="A6909">
        <v>6908</v>
      </c>
      <c r="B6909">
        <v>1.119014557742379E-2</v>
      </c>
      <c r="C6909">
        <v>0.1289008471360934</v>
      </c>
      <c r="D6909">
        <v>89.364342320756577</v>
      </c>
      <c r="E6909">
        <v>11.519139428905371</v>
      </c>
      <c r="F6909" t="b">
        <v>1</v>
      </c>
    </row>
    <row r="6910" spans="1:6" x14ac:dyDescent="0.3">
      <c r="A6910">
        <v>6909</v>
      </c>
      <c r="B6910">
        <v>1.1240956253710009E-2</v>
      </c>
      <c r="C6910">
        <v>0.12642009871569981</v>
      </c>
      <c r="D6910">
        <v>88.960403139186283</v>
      </c>
      <c r="E6910">
        <v>11.246382946644379</v>
      </c>
      <c r="F6910" t="b">
        <v>1</v>
      </c>
    </row>
    <row r="6911" spans="1:6" x14ac:dyDescent="0.3">
      <c r="A6911">
        <v>6910</v>
      </c>
      <c r="B6911">
        <v>1.123630560577514E-2</v>
      </c>
      <c r="C6911">
        <v>0.12633523676855671</v>
      </c>
      <c r="D6911">
        <v>88.997223383282531</v>
      </c>
      <c r="E6911">
        <v>11.243485287871129</v>
      </c>
      <c r="F6911" t="b">
        <v>1</v>
      </c>
    </row>
    <row r="6912" spans="1:6" x14ac:dyDescent="0.3">
      <c r="A6912">
        <v>6911</v>
      </c>
      <c r="B6912">
        <v>1.1258674382062409E-2</v>
      </c>
      <c r="C6912">
        <v>0.12642220906869739</v>
      </c>
      <c r="D6912">
        <v>88.820403367666771</v>
      </c>
      <c r="E6912">
        <v>11.228871604113211</v>
      </c>
      <c r="F6912" t="b">
        <v>1</v>
      </c>
    </row>
    <row r="6913" spans="1:6" x14ac:dyDescent="0.3">
      <c r="A6913">
        <v>6912</v>
      </c>
      <c r="B6913">
        <v>1.115688505348012E-2</v>
      </c>
      <c r="C6913">
        <v>0.1330290790658562</v>
      </c>
      <c r="D6913">
        <v>89.630752240122234</v>
      </c>
      <c r="E6913">
        <v>11.923496426483389</v>
      </c>
      <c r="F6913" t="b">
        <v>1</v>
      </c>
    </row>
    <row r="6914" spans="1:6" x14ac:dyDescent="0.3">
      <c r="A6914">
        <v>6913</v>
      </c>
      <c r="B6914">
        <v>1.1230883895155679E-2</v>
      </c>
      <c r="C6914">
        <v>0.12805381917453371</v>
      </c>
      <c r="D6914">
        <v>89.040186804116004</v>
      </c>
      <c r="E6914">
        <v>11.401935980280969</v>
      </c>
      <c r="F6914" t="b">
        <v>1</v>
      </c>
    </row>
    <row r="6915" spans="1:6" x14ac:dyDescent="0.3">
      <c r="A6915">
        <v>6914</v>
      </c>
      <c r="B6915">
        <v>1.123070091987592E-2</v>
      </c>
      <c r="C6915">
        <v>0.12644714355485409</v>
      </c>
      <c r="D6915">
        <v>89.041637484105323</v>
      </c>
      <c r="E6915">
        <v>11.259060717311939</v>
      </c>
      <c r="F6915" t="b">
        <v>1</v>
      </c>
    </row>
    <row r="6916" spans="1:6" x14ac:dyDescent="0.3">
      <c r="A6916">
        <v>6915</v>
      </c>
      <c r="B6916">
        <v>1.131570209764028E-2</v>
      </c>
      <c r="C6916">
        <v>0.1230566730351338</v>
      </c>
      <c r="D6916">
        <v>88.372775402821446</v>
      </c>
      <c r="E6916">
        <v>10.874859727952311</v>
      </c>
      <c r="F6916" t="b">
        <v>1</v>
      </c>
    </row>
    <row r="6917" spans="1:6" x14ac:dyDescent="0.3">
      <c r="A6917">
        <v>6916</v>
      </c>
      <c r="B6917">
        <v>1.116301791072811E-2</v>
      </c>
      <c r="C6917">
        <v>0.13392801978420571</v>
      </c>
      <c r="D6917">
        <v>89.581509946244893</v>
      </c>
      <c r="E6917">
        <v>11.9974742363797</v>
      </c>
      <c r="F6917" t="b">
        <v>1</v>
      </c>
    </row>
    <row r="6918" spans="1:6" x14ac:dyDescent="0.3">
      <c r="A6918">
        <v>6917</v>
      </c>
      <c r="B6918">
        <v>1.126912121053749E-2</v>
      </c>
      <c r="C6918">
        <v>0.1249157058534645</v>
      </c>
      <c r="D6918">
        <v>88.73806407059709</v>
      </c>
      <c r="E6918">
        <v>11.08477790944859</v>
      </c>
      <c r="F6918" t="b">
        <v>1</v>
      </c>
    </row>
    <row r="6919" spans="1:6" x14ac:dyDescent="0.3">
      <c r="A6919">
        <v>6918</v>
      </c>
      <c r="B6919">
        <v>1.1215136118188061E-2</v>
      </c>
      <c r="C6919">
        <v>0.12968864337595659</v>
      </c>
      <c r="D6919">
        <v>89.165212928468819</v>
      </c>
      <c r="E6919">
        <v>11.563715501021431</v>
      </c>
      <c r="F6919" t="b">
        <v>1</v>
      </c>
    </row>
    <row r="6920" spans="1:6" x14ac:dyDescent="0.3">
      <c r="A6920">
        <v>6919</v>
      </c>
      <c r="B6920">
        <v>1.121373246136914E-2</v>
      </c>
      <c r="C6920">
        <v>0.1288126950749548</v>
      </c>
      <c r="D6920">
        <v>89.17637400793717</v>
      </c>
      <c r="E6920">
        <v>11.487049072974539</v>
      </c>
      <c r="F6920" t="b">
        <v>1</v>
      </c>
    </row>
    <row r="6921" spans="1:6" x14ac:dyDescent="0.3">
      <c r="A6921">
        <v>6920</v>
      </c>
      <c r="B6921">
        <v>1.120167090329848E-2</v>
      </c>
      <c r="C6921">
        <v>0.13112341632564739</v>
      </c>
      <c r="D6921">
        <v>89.27239593385454</v>
      </c>
      <c r="E6921">
        <v>11.70570153842284</v>
      </c>
      <c r="F6921" t="b">
        <v>1</v>
      </c>
    </row>
    <row r="6922" spans="1:6" x14ac:dyDescent="0.3">
      <c r="A6922">
        <v>6921</v>
      </c>
      <c r="B6922">
        <v>1.12770767677243E-2</v>
      </c>
      <c r="C6922">
        <v>0.12117839497596521</v>
      </c>
      <c r="D6922">
        <v>88.675462675049161</v>
      </c>
      <c r="E6922">
        <v>10.745550240713561</v>
      </c>
      <c r="F6922" t="b">
        <v>1</v>
      </c>
    </row>
    <row r="6923" spans="1:6" x14ac:dyDescent="0.3">
      <c r="A6923">
        <v>6922</v>
      </c>
      <c r="B6923">
        <v>1.127936593725138E-2</v>
      </c>
      <c r="C6923">
        <v>0.1243918612791696</v>
      </c>
      <c r="D6923">
        <v>88.657465815289086</v>
      </c>
      <c r="E6923">
        <v>11.028267189058161</v>
      </c>
      <c r="F6923" t="b">
        <v>1</v>
      </c>
    </row>
    <row r="6924" spans="1:6" x14ac:dyDescent="0.3">
      <c r="A6924">
        <v>6923</v>
      </c>
      <c r="B6924">
        <v>1.118366243762446E-2</v>
      </c>
      <c r="C6924">
        <v>0.13084530565011721</v>
      </c>
      <c r="D6924">
        <v>89.416146595748955</v>
      </c>
      <c r="E6924">
        <v>11.699683031376461</v>
      </c>
      <c r="F6924" t="b">
        <v>1</v>
      </c>
    </row>
    <row r="6925" spans="1:6" x14ac:dyDescent="0.3">
      <c r="A6925">
        <v>6924</v>
      </c>
      <c r="B6925">
        <v>1.12167457652121E-2</v>
      </c>
      <c r="C6925">
        <v>0.13319147987332849</v>
      </c>
      <c r="D6925">
        <v>89.152417370591138</v>
      </c>
      <c r="E6925">
        <v>11.874342403873669</v>
      </c>
      <c r="F6925" t="b">
        <v>1</v>
      </c>
    </row>
    <row r="6926" spans="1:6" x14ac:dyDescent="0.3">
      <c r="A6926">
        <v>6925</v>
      </c>
      <c r="B6926">
        <v>1.1121551251351331E-2</v>
      </c>
      <c r="C6926">
        <v>0.13480364827025479</v>
      </c>
      <c r="D6926">
        <v>89.915514247933231</v>
      </c>
      <c r="E6926">
        <v>12.12093935671748</v>
      </c>
      <c r="F6926" t="b">
        <v>1</v>
      </c>
    </row>
    <row r="6927" spans="1:6" x14ac:dyDescent="0.3">
      <c r="A6927">
        <v>6926</v>
      </c>
      <c r="B6927">
        <v>1.125166191938873E-2</v>
      </c>
      <c r="C6927">
        <v>0.12433789290314359</v>
      </c>
      <c r="D6927">
        <v>88.875759613503163</v>
      </c>
      <c r="E6927">
        <v>11.050624680509291</v>
      </c>
      <c r="F6927" t="b">
        <v>1</v>
      </c>
    </row>
    <row r="6928" spans="1:6" x14ac:dyDescent="0.3">
      <c r="A6928">
        <v>6927</v>
      </c>
      <c r="B6928">
        <v>1.1200771415434589E-2</v>
      </c>
      <c r="C6928">
        <v>0.13231254920903471</v>
      </c>
      <c r="D6928">
        <v>89.279565032637549</v>
      </c>
      <c r="E6928">
        <v>11.81280684174207</v>
      </c>
      <c r="F6928" t="b">
        <v>1</v>
      </c>
    </row>
    <row r="6929" spans="1:6" x14ac:dyDescent="0.3">
      <c r="A6929">
        <v>6928</v>
      </c>
      <c r="B6929">
        <v>1.129885399248496E-2</v>
      </c>
      <c r="C6929">
        <v>0.12480522559549261</v>
      </c>
      <c r="D6929">
        <v>88.504551051382279</v>
      </c>
      <c r="E6929">
        <v>11.04583046019556</v>
      </c>
      <c r="F6929" t="b">
        <v>1</v>
      </c>
    </row>
    <row r="6930" spans="1:6" x14ac:dyDescent="0.3">
      <c r="A6930">
        <v>6929</v>
      </c>
      <c r="B6930">
        <v>1.123976507155581E-2</v>
      </c>
      <c r="C6930">
        <v>0.12589792370234679</v>
      </c>
      <c r="D6930">
        <v>88.969831098220595</v>
      </c>
      <c r="E6930">
        <v>11.20111700741446</v>
      </c>
      <c r="F6930" t="b">
        <v>1</v>
      </c>
    </row>
    <row r="6931" spans="1:6" x14ac:dyDescent="0.3">
      <c r="A6931">
        <v>6930</v>
      </c>
      <c r="B6931">
        <v>1.121821538407293E-2</v>
      </c>
      <c r="C6931">
        <v>0.12845900030652191</v>
      </c>
      <c r="D6931">
        <v>89.140738144477993</v>
      </c>
      <c r="E6931">
        <v>11.450930108625091</v>
      </c>
      <c r="F6931" t="b">
        <v>1</v>
      </c>
    </row>
    <row r="6932" spans="1:6" x14ac:dyDescent="0.3">
      <c r="A6932">
        <v>6931</v>
      </c>
      <c r="B6932">
        <v>1.1162126578563259E-2</v>
      </c>
      <c r="C6932">
        <v>0.13617039138258399</v>
      </c>
      <c r="D6932">
        <v>89.588663321601189</v>
      </c>
      <c r="E6932">
        <v>12.199323347944979</v>
      </c>
      <c r="F6932" t="b">
        <v>1</v>
      </c>
    </row>
    <row r="6933" spans="1:6" x14ac:dyDescent="0.3">
      <c r="A6933">
        <v>6932</v>
      </c>
      <c r="B6933">
        <v>1.133586013728977E-2</v>
      </c>
      <c r="C6933">
        <v>0.1231035500738042</v>
      </c>
      <c r="D6933">
        <v>88.21562615354253</v>
      </c>
      <c r="E6933">
        <v>10.859656751484611</v>
      </c>
      <c r="F6933" t="b">
        <v>1</v>
      </c>
    </row>
    <row r="6934" spans="1:6" x14ac:dyDescent="0.3">
      <c r="A6934">
        <v>6933</v>
      </c>
      <c r="B6934">
        <v>1.127068008035487E-2</v>
      </c>
      <c r="C6934">
        <v>0.12723325973544081</v>
      </c>
      <c r="D6934">
        <v>88.725790535304952</v>
      </c>
      <c r="E6934">
        <v>11.28887155241077</v>
      </c>
      <c r="F6934" t="b">
        <v>1</v>
      </c>
    </row>
    <row r="6935" spans="1:6" x14ac:dyDescent="0.3">
      <c r="A6935">
        <v>6934</v>
      </c>
      <c r="B6935">
        <v>1.1238318731031011E-2</v>
      </c>
      <c r="C6935">
        <v>0.1284149810257447</v>
      </c>
      <c r="D6935">
        <v>88.981281269307786</v>
      </c>
      <c r="E6935">
        <v>11.426529545844611</v>
      </c>
      <c r="F6935" t="b">
        <v>1</v>
      </c>
    </row>
    <row r="6936" spans="1:6" x14ac:dyDescent="0.3">
      <c r="A6936">
        <v>6935</v>
      </c>
      <c r="B6936">
        <v>1.118196261965477E-2</v>
      </c>
      <c r="C6936">
        <v>0.13051376766867309</v>
      </c>
      <c r="D6936">
        <v>89.42973912667884</v>
      </c>
      <c r="E6936">
        <v>11.6718121950494</v>
      </c>
      <c r="F6936" t="b">
        <v>1</v>
      </c>
    </row>
    <row r="6937" spans="1:6" x14ac:dyDescent="0.3">
      <c r="A6937">
        <v>6936</v>
      </c>
      <c r="B6937">
        <v>1.125710996333687E-2</v>
      </c>
      <c r="C6937">
        <v>0.12589038483430259</v>
      </c>
      <c r="D6937">
        <v>88.832746882360297</v>
      </c>
      <c r="E6937">
        <v>11.18318869090853</v>
      </c>
      <c r="F6937" t="b">
        <v>1</v>
      </c>
    </row>
    <row r="6938" spans="1:6" x14ac:dyDescent="0.3">
      <c r="A6938">
        <v>6937</v>
      </c>
      <c r="B6938">
        <v>1.108204273864187E-2</v>
      </c>
      <c r="C6938">
        <v>0.1417474814537624</v>
      </c>
      <c r="D6938">
        <v>90.236071416067489</v>
      </c>
      <c r="E6938">
        <v>12.790735859509409</v>
      </c>
      <c r="F6938" t="b">
        <v>1</v>
      </c>
    </row>
    <row r="6939" spans="1:6" x14ac:dyDescent="0.3">
      <c r="A6939">
        <v>6938</v>
      </c>
      <c r="B6939">
        <v>1.1043310641239579E-2</v>
      </c>
      <c r="C6939">
        <v>0.14210337829680361</v>
      </c>
      <c r="D6939">
        <v>90.55255552312822</v>
      </c>
      <c r="E6939">
        <v>12.8678240532454</v>
      </c>
      <c r="F6939" t="b">
        <v>1</v>
      </c>
    </row>
    <row r="6940" spans="1:6" x14ac:dyDescent="0.3">
      <c r="A6940">
        <v>6939</v>
      </c>
      <c r="B6940">
        <v>1.127284084731112E-2</v>
      </c>
      <c r="C6940">
        <v>0.1291567498719943</v>
      </c>
      <c r="D6940">
        <v>88.708783663749443</v>
      </c>
      <c r="E6940">
        <v>11.457338183107741</v>
      </c>
      <c r="F6940" t="b">
        <v>1</v>
      </c>
    </row>
    <row r="6941" spans="1:6" x14ac:dyDescent="0.3">
      <c r="A6941">
        <v>6940</v>
      </c>
      <c r="B6941">
        <v>1.122462501731439E-2</v>
      </c>
      <c r="C6941">
        <v>0.13025423840886149</v>
      </c>
      <c r="D6941">
        <v>89.089835825915202</v>
      </c>
      <c r="E6941">
        <v>11.60432871547509</v>
      </c>
      <c r="F6941" t="b">
        <v>1</v>
      </c>
    </row>
    <row r="6942" spans="1:6" x14ac:dyDescent="0.3">
      <c r="A6942">
        <v>6941</v>
      </c>
      <c r="B6942">
        <v>1.126175317145451E-2</v>
      </c>
      <c r="C6942">
        <v>0.1248010781849983</v>
      </c>
      <c r="D6942">
        <v>88.796121241116239</v>
      </c>
      <c r="E6942">
        <v>11.081851669537141</v>
      </c>
      <c r="F6942" t="b">
        <v>1</v>
      </c>
    </row>
    <row r="6943" spans="1:6" x14ac:dyDescent="0.3">
      <c r="A6943">
        <v>6942</v>
      </c>
      <c r="B6943">
        <v>1.1325107887451131E-2</v>
      </c>
      <c r="C6943">
        <v>0.12023675166984039</v>
      </c>
      <c r="D6943">
        <v>88.299379567770643</v>
      </c>
      <c r="E6943">
        <v>10.61683057369102</v>
      </c>
      <c r="F6943" t="b">
        <v>1</v>
      </c>
    </row>
    <row r="6944" spans="1:6" x14ac:dyDescent="0.3">
      <c r="A6944">
        <v>6943</v>
      </c>
      <c r="B6944">
        <v>1.1128882221814211E-2</v>
      </c>
      <c r="C6944">
        <v>0.1345206755674915</v>
      </c>
      <c r="D6944">
        <v>89.856283862889356</v>
      </c>
      <c r="E6944">
        <v>12.08752800922016</v>
      </c>
      <c r="F6944" t="b">
        <v>1</v>
      </c>
    </row>
    <row r="6945" spans="1:6" x14ac:dyDescent="0.3">
      <c r="A6945">
        <v>6944</v>
      </c>
      <c r="B6945">
        <v>1.116088784759877E-2</v>
      </c>
      <c r="C6945">
        <v>0.13169132707931819</v>
      </c>
      <c r="D6945">
        <v>89.598606639089837</v>
      </c>
      <c r="E6945">
        <v>11.79935941275955</v>
      </c>
      <c r="F6945" t="b">
        <v>1</v>
      </c>
    </row>
    <row r="6946" spans="1:6" x14ac:dyDescent="0.3">
      <c r="A6946">
        <v>6945</v>
      </c>
      <c r="B6946">
        <v>1.115911395663516E-2</v>
      </c>
      <c r="C6946">
        <v>0.12828436021852041</v>
      </c>
      <c r="D6946">
        <v>89.612849540388837</v>
      </c>
      <c r="E6946">
        <v>11.49592707064731</v>
      </c>
      <c r="F6946" t="b">
        <v>1</v>
      </c>
    </row>
    <row r="6947" spans="1:6" x14ac:dyDescent="0.3">
      <c r="A6947">
        <v>6946</v>
      </c>
      <c r="B6947">
        <v>1.128237666050926E-2</v>
      </c>
      <c r="C6947">
        <v>0.120642600264637</v>
      </c>
      <c r="D6947">
        <v>88.633807405155565</v>
      </c>
      <c r="E6947">
        <v>10.693012996713</v>
      </c>
      <c r="F6947" t="b">
        <v>1</v>
      </c>
    </row>
    <row r="6948" spans="1:6" x14ac:dyDescent="0.3">
      <c r="A6948">
        <v>6947</v>
      </c>
      <c r="B6948">
        <v>1.1091713129516109E-2</v>
      </c>
      <c r="C6948">
        <v>0.14292960601639579</v>
      </c>
      <c r="D6948">
        <v>90.157398440003291</v>
      </c>
      <c r="E6948">
        <v>12.886161438492881</v>
      </c>
      <c r="F6948" t="b">
        <v>1</v>
      </c>
    </row>
    <row r="6949" spans="1:6" x14ac:dyDescent="0.3">
      <c r="A6949">
        <v>6948</v>
      </c>
      <c r="B6949">
        <v>1.110950827583255E-2</v>
      </c>
      <c r="C6949">
        <v>0.13779487817283601</v>
      </c>
      <c r="D6949">
        <v>90.012984838886567</v>
      </c>
      <c r="E6949">
        <v>12.40332827984771</v>
      </c>
      <c r="F6949" t="b">
        <v>1</v>
      </c>
    </row>
    <row r="6950" spans="1:6" x14ac:dyDescent="0.3">
      <c r="A6950">
        <v>6949</v>
      </c>
      <c r="B6950">
        <v>1.12125752496936E-2</v>
      </c>
      <c r="C6950">
        <v>0.13278699702100211</v>
      </c>
      <c r="D6950">
        <v>89.185577597557383</v>
      </c>
      <c r="E6950">
        <v>11.842685026763199</v>
      </c>
      <c r="F6950" t="b">
        <v>1</v>
      </c>
    </row>
    <row r="6951" spans="1:6" x14ac:dyDescent="0.3">
      <c r="A6951">
        <v>6950</v>
      </c>
      <c r="B6951">
        <v>1.119480891736979E-2</v>
      </c>
      <c r="C6951">
        <v>0.12902728885418799</v>
      </c>
      <c r="D6951">
        <v>89.327116468098609</v>
      </c>
      <c r="E6951">
        <v>11.525635659041059</v>
      </c>
      <c r="F6951" t="b">
        <v>1</v>
      </c>
    </row>
    <row r="6952" spans="1:6" x14ac:dyDescent="0.3">
      <c r="A6952">
        <v>6951</v>
      </c>
      <c r="B6952">
        <v>1.1134064917595049E-2</v>
      </c>
      <c r="C6952">
        <v>0.14004226564946551</v>
      </c>
      <c r="D6952">
        <v>89.814457469141374</v>
      </c>
      <c r="E6952">
        <v>12.577820112056109</v>
      </c>
      <c r="F6952" t="b">
        <v>1</v>
      </c>
    </row>
    <row r="6953" spans="1:6" x14ac:dyDescent="0.3">
      <c r="A6953">
        <v>6952</v>
      </c>
      <c r="B6953">
        <v>1.1198043523661119E-2</v>
      </c>
      <c r="C6953">
        <v>0.12924217401647259</v>
      </c>
      <c r="D6953">
        <v>89.301313920331751</v>
      </c>
      <c r="E6953">
        <v>11.541495953591159</v>
      </c>
      <c r="F6953" t="b">
        <v>1</v>
      </c>
    </row>
    <row r="6954" spans="1:6" x14ac:dyDescent="0.3">
      <c r="A6954">
        <v>6953</v>
      </c>
      <c r="B6954">
        <v>1.12237223572672E-2</v>
      </c>
      <c r="C6954">
        <v>0.1303123878612179</v>
      </c>
      <c r="D6954">
        <v>89.097000813862266</v>
      </c>
      <c r="E6954">
        <v>11.61044292732727</v>
      </c>
      <c r="F6954" t="b">
        <v>1</v>
      </c>
    </row>
    <row r="6955" spans="1:6" x14ac:dyDescent="0.3">
      <c r="A6955">
        <v>6954</v>
      </c>
      <c r="B6955">
        <v>1.106079069553609E-2</v>
      </c>
      <c r="C6955">
        <v>0.14150833977195501</v>
      </c>
      <c r="D6955">
        <v>90.409449697260783</v>
      </c>
      <c r="E6955">
        <v>12.79369112635545</v>
      </c>
      <c r="F6955" t="b">
        <v>1</v>
      </c>
    </row>
    <row r="6956" spans="1:6" x14ac:dyDescent="0.3">
      <c r="A6956">
        <v>6955</v>
      </c>
      <c r="B6956">
        <v>1.122705483377729E-2</v>
      </c>
      <c r="C6956">
        <v>0.125127310039926</v>
      </c>
      <c r="D6956">
        <v>89.070554549305157</v>
      </c>
      <c r="E6956">
        <v>11.145158894519049</v>
      </c>
      <c r="F6956" t="b">
        <v>1</v>
      </c>
    </row>
    <row r="6957" spans="1:6" x14ac:dyDescent="0.3">
      <c r="A6957">
        <v>6956</v>
      </c>
      <c r="B6957">
        <v>1.123327150643902E-2</v>
      </c>
      <c r="C6957">
        <v>0.12956715412977621</v>
      </c>
      <c r="D6957">
        <v>89.021261475500708</v>
      </c>
      <c r="E6957">
        <v>11.534231506423311</v>
      </c>
      <c r="F6957" t="b">
        <v>1</v>
      </c>
    </row>
    <row r="6958" spans="1:6" x14ac:dyDescent="0.3">
      <c r="A6958">
        <v>6957</v>
      </c>
      <c r="B6958">
        <v>1.12121525868691E-2</v>
      </c>
      <c r="C6958">
        <v>0.12834098787757919</v>
      </c>
      <c r="D6958">
        <v>89.188939612820704</v>
      </c>
      <c r="E6958">
        <v>11.44659661766317</v>
      </c>
      <c r="F6958" t="b">
        <v>1</v>
      </c>
    </row>
    <row r="6959" spans="1:6" x14ac:dyDescent="0.3">
      <c r="A6959">
        <v>6958</v>
      </c>
      <c r="B6959">
        <v>1.1281899752289401E-2</v>
      </c>
      <c r="C6959">
        <v>0.12573448682179439</v>
      </c>
      <c r="D6959">
        <v>88.637554131525889</v>
      </c>
      <c r="E6959">
        <v>11.144797381866431</v>
      </c>
      <c r="F6959" t="b">
        <v>1</v>
      </c>
    </row>
    <row r="6960" spans="1:6" x14ac:dyDescent="0.3">
      <c r="A6960">
        <v>6959</v>
      </c>
      <c r="B6960">
        <v>1.12881077585603E-2</v>
      </c>
      <c r="C6960">
        <v>0.12526462605518429</v>
      </c>
      <c r="D6960">
        <v>88.588807033814291</v>
      </c>
      <c r="E6960">
        <v>11.09704378576563</v>
      </c>
      <c r="F6960" t="b">
        <v>1</v>
      </c>
    </row>
    <row r="6961" spans="1:6" x14ac:dyDescent="0.3">
      <c r="A6961">
        <v>6960</v>
      </c>
      <c r="B6961">
        <v>1.130259129751343E-2</v>
      </c>
      <c r="C6961">
        <v>0.1212584155723463</v>
      </c>
      <c r="D6961">
        <v>88.475286213348284</v>
      </c>
      <c r="E6961">
        <v>10.72837302354047</v>
      </c>
      <c r="F6961" t="b">
        <v>1</v>
      </c>
    </row>
    <row r="6962" spans="1:6" x14ac:dyDescent="0.3">
      <c r="A6962">
        <v>6961</v>
      </c>
      <c r="B6962">
        <v>1.117518969520284E-2</v>
      </c>
      <c r="C6962">
        <v>0.13003465471176301</v>
      </c>
      <c r="D6962">
        <v>89.483939626480648</v>
      </c>
      <c r="E6962">
        <v>11.636013191577661</v>
      </c>
      <c r="F6962" t="b">
        <v>1</v>
      </c>
    </row>
    <row r="6963" spans="1:6" x14ac:dyDescent="0.3">
      <c r="A6963">
        <v>6962</v>
      </c>
      <c r="B6963">
        <v>1.120118573241175E-2</v>
      </c>
      <c r="C6963">
        <v>0.12572836988573449</v>
      </c>
      <c r="D6963">
        <v>89.276262700153239</v>
      </c>
      <c r="E6963">
        <v>11.22455897878087</v>
      </c>
      <c r="F6963" t="b">
        <v>1</v>
      </c>
    </row>
    <row r="6964" spans="1:6" x14ac:dyDescent="0.3">
      <c r="A6964">
        <v>6963</v>
      </c>
      <c r="B6964">
        <v>1.1254941280053121E-2</v>
      </c>
      <c r="C6964">
        <v>0.1261415043130874</v>
      </c>
      <c r="D6964">
        <v>88.849863816906577</v>
      </c>
      <c r="E6964">
        <v>11.20765547987755</v>
      </c>
      <c r="F6964" t="b">
        <v>1</v>
      </c>
    </row>
    <row r="6965" spans="1:6" x14ac:dyDescent="0.3">
      <c r="A6965">
        <v>6964</v>
      </c>
      <c r="B6965">
        <v>1.1179126533472319E-2</v>
      </c>
      <c r="C6965">
        <v>0.13082265141289759</v>
      </c>
      <c r="D6965">
        <v>89.452426985759558</v>
      </c>
      <c r="E6965">
        <v>11.7024036735957</v>
      </c>
      <c r="F6965" t="b">
        <v>1</v>
      </c>
    </row>
    <row r="6966" spans="1:6" x14ac:dyDescent="0.3">
      <c r="A6966">
        <v>6965</v>
      </c>
      <c r="B6966">
        <v>1.1191798592675059E-2</v>
      </c>
      <c r="C6966">
        <v>0.13188988503384561</v>
      </c>
      <c r="D6966">
        <v>89.351143314399181</v>
      </c>
      <c r="E6966">
        <v>11.78451201937877</v>
      </c>
      <c r="F6966" t="b">
        <v>1</v>
      </c>
    </row>
    <row r="6967" spans="1:6" x14ac:dyDescent="0.3">
      <c r="A6967">
        <v>6966</v>
      </c>
      <c r="B6967">
        <v>1.1105555660952121E-2</v>
      </c>
      <c r="C6967">
        <v>0.1373695381491134</v>
      </c>
      <c r="D6967">
        <v>90.045021656689102</v>
      </c>
      <c r="E6967">
        <v>12.36944303760629</v>
      </c>
      <c r="F6967" t="b">
        <v>1</v>
      </c>
    </row>
    <row r="6968" spans="1:6" x14ac:dyDescent="0.3">
      <c r="A6968">
        <v>6967</v>
      </c>
      <c r="B6968">
        <v>1.123935041308197E-2</v>
      </c>
      <c r="C6968">
        <v>0.12699999700235001</v>
      </c>
      <c r="D6968">
        <v>88.973113502721333</v>
      </c>
      <c r="E6968">
        <v>11.29958514813535</v>
      </c>
      <c r="F6968" t="b">
        <v>1</v>
      </c>
    </row>
    <row r="6969" spans="1:6" x14ac:dyDescent="0.3">
      <c r="A6969">
        <v>6968</v>
      </c>
      <c r="B6969">
        <v>1.1142273863827819E-2</v>
      </c>
      <c r="C6969">
        <v>0.13354345600199891</v>
      </c>
      <c r="D6969">
        <v>89.748287667420527</v>
      </c>
      <c r="E6969">
        <v>11.985296505368909</v>
      </c>
      <c r="F6969" t="b">
        <v>1</v>
      </c>
    </row>
    <row r="6970" spans="1:6" x14ac:dyDescent="0.3">
      <c r="A6970">
        <v>6969</v>
      </c>
      <c r="B6970">
        <v>1.126599228033294E-2</v>
      </c>
      <c r="C6970">
        <v>0.1237121737812682</v>
      </c>
      <c r="D6970">
        <v>88.76270949925123</v>
      </c>
      <c r="E6970">
        <v>10.981027742867591</v>
      </c>
      <c r="F6970" t="b">
        <v>1</v>
      </c>
    </row>
    <row r="6971" spans="1:6" x14ac:dyDescent="0.3">
      <c r="A6971">
        <v>6970</v>
      </c>
      <c r="B6971">
        <v>1.118618439201579E-2</v>
      </c>
      <c r="C6971">
        <v>0.132813234215269</v>
      </c>
      <c r="D6971">
        <v>89.395987492728622</v>
      </c>
      <c r="E6971">
        <v>11.872970224777021</v>
      </c>
      <c r="F6971" t="b">
        <v>1</v>
      </c>
    </row>
    <row r="6972" spans="1:6" x14ac:dyDescent="0.3">
      <c r="A6972">
        <v>6971</v>
      </c>
      <c r="B6972">
        <v>1.125401172150133E-2</v>
      </c>
      <c r="C6972">
        <v>0.12490035338718</v>
      </c>
      <c r="D6972">
        <v>88.857202635523478</v>
      </c>
      <c r="E6972">
        <v>11.09829601017314</v>
      </c>
      <c r="F6972" t="b">
        <v>1</v>
      </c>
    </row>
    <row r="6973" spans="1:6" x14ac:dyDescent="0.3">
      <c r="A6973">
        <v>6972</v>
      </c>
      <c r="B6973">
        <v>1.1212917735614541E-2</v>
      </c>
      <c r="C6973">
        <v>0.1299972297269448</v>
      </c>
      <c r="D6973">
        <v>89.182853524715881</v>
      </c>
      <c r="E6973">
        <v>11.59352389735696</v>
      </c>
      <c r="F6973" t="b">
        <v>1</v>
      </c>
    </row>
    <row r="6974" spans="1:6" x14ac:dyDescent="0.3">
      <c r="A6974">
        <v>6973</v>
      </c>
      <c r="B6974">
        <v>1.114037516731433E-2</v>
      </c>
      <c r="C6974">
        <v>0.13455242004080289</v>
      </c>
      <c r="D6974">
        <v>89.76358380945581</v>
      </c>
      <c r="E6974">
        <v>12.07790743309771</v>
      </c>
      <c r="F6974" t="b">
        <v>1</v>
      </c>
    </row>
    <row r="6975" spans="1:6" x14ac:dyDescent="0.3">
      <c r="A6975">
        <v>6974</v>
      </c>
      <c r="B6975">
        <v>1.123765928674852E-2</v>
      </c>
      <c r="C6975">
        <v>0.12296051777015039</v>
      </c>
      <c r="D6975">
        <v>88.986502836867672</v>
      </c>
      <c r="E6975">
        <v>10.941826463376209</v>
      </c>
      <c r="F6975" t="b">
        <v>1</v>
      </c>
    </row>
    <row r="6976" spans="1:6" x14ac:dyDescent="0.3">
      <c r="A6976">
        <v>6975</v>
      </c>
      <c r="B6976">
        <v>1.1267806682133841E-2</v>
      </c>
      <c r="C6976">
        <v>0.1291741264781556</v>
      </c>
      <c r="D6976">
        <v>88.748416458510363</v>
      </c>
      <c r="E6976">
        <v>11.46399917234764</v>
      </c>
      <c r="F6976" t="b">
        <v>1</v>
      </c>
    </row>
    <row r="6977" spans="1:6" x14ac:dyDescent="0.3">
      <c r="A6977">
        <v>6976</v>
      </c>
      <c r="B6977">
        <v>1.1229650358094281E-2</v>
      </c>
      <c r="C6977">
        <v>0.12919956712169589</v>
      </c>
      <c r="D6977">
        <v>89.049967551234062</v>
      </c>
      <c r="E6977">
        <v>11.50521725982051</v>
      </c>
      <c r="F6977" t="b">
        <v>1</v>
      </c>
    </row>
    <row r="6978" spans="1:6" x14ac:dyDescent="0.3">
      <c r="A6978">
        <v>6977</v>
      </c>
      <c r="B6978">
        <v>1.1135983894996419E-2</v>
      </c>
      <c r="C6978">
        <v>0.13748913743300459</v>
      </c>
      <c r="D6978">
        <v>89.798980442968926</v>
      </c>
      <c r="E6978">
        <v>12.34638436346704</v>
      </c>
      <c r="F6978" t="b">
        <v>1</v>
      </c>
    </row>
    <row r="6979" spans="1:6" x14ac:dyDescent="0.3">
      <c r="A6979">
        <v>6978</v>
      </c>
      <c r="B6979">
        <v>1.114119769098891E-2</v>
      </c>
      <c r="C6979">
        <v>0.13499937855228289</v>
      </c>
      <c r="D6979">
        <v>89.756956813432041</v>
      </c>
      <c r="E6979">
        <v>12.11713339055742</v>
      </c>
      <c r="F6979" t="b">
        <v>1</v>
      </c>
    </row>
    <row r="6980" spans="1:6" x14ac:dyDescent="0.3">
      <c r="A6980">
        <v>6979</v>
      </c>
      <c r="B6980">
        <v>1.1204947025440519E-2</v>
      </c>
      <c r="C6980">
        <v>0.12876233308793891</v>
      </c>
      <c r="D6980">
        <v>89.246294313532047</v>
      </c>
      <c r="E6980">
        <v>11.49156107526324</v>
      </c>
      <c r="F6980" t="b">
        <v>1</v>
      </c>
    </row>
    <row r="6981" spans="1:6" x14ac:dyDescent="0.3">
      <c r="A6981">
        <v>6980</v>
      </c>
      <c r="B6981">
        <v>1.121230344609808E-2</v>
      </c>
      <c r="C6981">
        <v>0.1234549147720674</v>
      </c>
      <c r="D6981">
        <v>89.187739594044189</v>
      </c>
      <c r="E6981">
        <v>11.010664790296071</v>
      </c>
      <c r="F6981" t="b">
        <v>1</v>
      </c>
    </row>
    <row r="6982" spans="1:6" x14ac:dyDescent="0.3">
      <c r="A6982">
        <v>6981</v>
      </c>
      <c r="B6982">
        <v>1.127369197261403E-2</v>
      </c>
      <c r="C6982">
        <v>0.12984206950438371</v>
      </c>
      <c r="D6982">
        <v>88.702086453061909</v>
      </c>
      <c r="E6982">
        <v>11.51726247442231</v>
      </c>
      <c r="F6982" t="b">
        <v>1</v>
      </c>
    </row>
    <row r="6983" spans="1:6" x14ac:dyDescent="0.3">
      <c r="A6983">
        <v>6982</v>
      </c>
      <c r="B6983">
        <v>1.132811190137171E-2</v>
      </c>
      <c r="C6983">
        <v>0.1210411814911773</v>
      </c>
      <c r="D6983">
        <v>88.27596414181879</v>
      </c>
      <c r="E6983">
        <v>10.68502699699855</v>
      </c>
      <c r="F6983" t="b">
        <v>1</v>
      </c>
    </row>
    <row r="6984" spans="1:6" x14ac:dyDescent="0.3">
      <c r="A6984">
        <v>6983</v>
      </c>
      <c r="B6984">
        <v>1.1261149508129851E-2</v>
      </c>
      <c r="C6984">
        <v>0.12040770603686431</v>
      </c>
      <c r="D6984">
        <v>88.80088123135765</v>
      </c>
      <c r="E6984">
        <v>10.69231040311981</v>
      </c>
      <c r="F6984" t="b">
        <v>1</v>
      </c>
    </row>
    <row r="6985" spans="1:6" x14ac:dyDescent="0.3">
      <c r="A6985">
        <v>6984</v>
      </c>
      <c r="B6985">
        <v>1.11984502262841E-2</v>
      </c>
      <c r="C6985">
        <v>0.13129530755816071</v>
      </c>
      <c r="D6985">
        <v>89.298070696682714</v>
      </c>
      <c r="E6985">
        <v>11.72441765647134</v>
      </c>
      <c r="F6985" t="b">
        <v>1</v>
      </c>
    </row>
    <row r="6986" spans="1:6" x14ac:dyDescent="0.3">
      <c r="A6986">
        <v>6985</v>
      </c>
      <c r="B6986">
        <v>1.13004550012024E-2</v>
      </c>
      <c r="C6986">
        <v>0.1220898914643538</v>
      </c>
      <c r="D6986">
        <v>88.492012037886752</v>
      </c>
      <c r="E6986">
        <v>10.803980145167881</v>
      </c>
      <c r="F6986" t="b">
        <v>1</v>
      </c>
    </row>
    <row r="6987" spans="1:6" x14ac:dyDescent="0.3">
      <c r="A6987">
        <v>6986</v>
      </c>
      <c r="B6987">
        <v>1.122856511033051E-2</v>
      </c>
      <c r="C6987">
        <v>0.12860173643403139</v>
      </c>
      <c r="D6987">
        <v>89.058574285683136</v>
      </c>
      <c r="E6987">
        <v>11.45308729747803</v>
      </c>
      <c r="F6987" t="b">
        <v>1</v>
      </c>
    </row>
    <row r="6988" spans="1:6" x14ac:dyDescent="0.3">
      <c r="A6988">
        <v>6987</v>
      </c>
      <c r="B6988">
        <v>1.1270561470462759E-2</v>
      </c>
      <c r="C6988">
        <v>0.12650214312822849</v>
      </c>
      <c r="D6988">
        <v>88.726724273741141</v>
      </c>
      <c r="E6988">
        <v>11.22412077337566</v>
      </c>
      <c r="F6988" t="b">
        <v>1</v>
      </c>
    </row>
    <row r="6989" spans="1:6" x14ac:dyDescent="0.3">
      <c r="A6989">
        <v>6988</v>
      </c>
      <c r="B6989">
        <v>1.1285329679039439E-2</v>
      </c>
      <c r="C6989">
        <v>0.1241966146288372</v>
      </c>
      <c r="D6989">
        <v>88.610614704267633</v>
      </c>
      <c r="E6989">
        <v>11.0051383664503</v>
      </c>
      <c r="F6989" t="b">
        <v>1</v>
      </c>
    </row>
    <row r="6990" spans="1:6" x14ac:dyDescent="0.3">
      <c r="A6990">
        <v>6989</v>
      </c>
      <c r="B6990">
        <v>1.1228714453695721E-2</v>
      </c>
      <c r="C6990">
        <v>0.12763698473461049</v>
      </c>
      <c r="D6990">
        <v>89.057389795041871</v>
      </c>
      <c r="E6990">
        <v>11.36701670177402</v>
      </c>
      <c r="F6990" t="b">
        <v>1</v>
      </c>
    </row>
    <row r="6991" spans="1:6" x14ac:dyDescent="0.3">
      <c r="A6991">
        <v>6990</v>
      </c>
      <c r="B6991">
        <v>1.1192202256516791E-2</v>
      </c>
      <c r="C6991">
        <v>0.13033629527279569</v>
      </c>
      <c r="D6991">
        <v>89.347920729161132</v>
      </c>
      <c r="E6991">
        <v>11.645276978166279</v>
      </c>
      <c r="F6991" t="b">
        <v>1</v>
      </c>
    </row>
    <row r="6992" spans="1:6" x14ac:dyDescent="0.3">
      <c r="A6992">
        <v>6991</v>
      </c>
      <c r="B6992">
        <v>1.127645057878318E-2</v>
      </c>
      <c r="C6992">
        <v>0.12732646005697271</v>
      </c>
      <c r="D6992">
        <v>88.680386883574528</v>
      </c>
      <c r="E6992">
        <v>11.29135973836833</v>
      </c>
      <c r="F6992" t="b">
        <v>1</v>
      </c>
    </row>
    <row r="6993" spans="1:6" x14ac:dyDescent="0.3">
      <c r="A6993">
        <v>6992</v>
      </c>
      <c r="B6993">
        <v>1.111093096272275E-2</v>
      </c>
      <c r="C6993">
        <v>0.1398093803784036</v>
      </c>
      <c r="D6993">
        <v>90.001459225604634</v>
      </c>
      <c r="E6993">
        <v>12.583048247483941</v>
      </c>
      <c r="F6993" t="b">
        <v>1</v>
      </c>
    </row>
    <row r="6994" spans="1:6" x14ac:dyDescent="0.3">
      <c r="A6994">
        <v>6993</v>
      </c>
      <c r="B6994">
        <v>1.119129177343762E-2</v>
      </c>
      <c r="C6994">
        <v>0.12925544276187151</v>
      </c>
      <c r="D6994">
        <v>89.355189753294269</v>
      </c>
      <c r="E6994">
        <v>11.54964461463309</v>
      </c>
      <c r="F6994" t="b">
        <v>1</v>
      </c>
    </row>
    <row r="6995" spans="1:6" x14ac:dyDescent="0.3">
      <c r="A6995">
        <v>6994</v>
      </c>
      <c r="B6995">
        <v>1.116871603888717E-2</v>
      </c>
      <c r="C6995">
        <v>0.1352857392829547</v>
      </c>
      <c r="D6995">
        <v>89.535806669110897</v>
      </c>
      <c r="E6995">
        <v>12.11291779752638</v>
      </c>
      <c r="F6995" t="b">
        <v>1</v>
      </c>
    </row>
    <row r="6996" spans="1:6" x14ac:dyDescent="0.3">
      <c r="A6996">
        <v>6995</v>
      </c>
      <c r="B6996">
        <v>1.125431854661685E-2</v>
      </c>
      <c r="C6996">
        <v>0.12824032866919299</v>
      </c>
      <c r="D6996">
        <v>88.854780132432722</v>
      </c>
      <c r="E6996">
        <v>11.394766208012051</v>
      </c>
      <c r="F6996" t="b">
        <v>1</v>
      </c>
    </row>
    <row r="6997" spans="1:6" x14ac:dyDescent="0.3">
      <c r="A6997">
        <v>6996</v>
      </c>
      <c r="B6997">
        <v>1.1234886931472709E-2</v>
      </c>
      <c r="C6997">
        <v>0.12676149588487451</v>
      </c>
      <c r="D6997">
        <v>89.008461420173475</v>
      </c>
      <c r="E6997">
        <v>11.28284571603233</v>
      </c>
      <c r="F6997" t="b">
        <v>1</v>
      </c>
    </row>
    <row r="6998" spans="1:6" x14ac:dyDescent="0.3">
      <c r="A6998">
        <v>6997</v>
      </c>
      <c r="B6998">
        <v>1.1149079555826429E-2</v>
      </c>
      <c r="C6998">
        <v>0.1356153528566913</v>
      </c>
      <c r="D6998">
        <v>89.693502947282013</v>
      </c>
      <c r="E6998">
        <v>12.163816051148331</v>
      </c>
      <c r="F6998" t="b">
        <v>1</v>
      </c>
    </row>
    <row r="6999" spans="1:6" x14ac:dyDescent="0.3">
      <c r="A6999">
        <v>6998</v>
      </c>
      <c r="B6999">
        <v>1.1221030928151949E-2</v>
      </c>
      <c r="C6999">
        <v>0.1281459710307313</v>
      </c>
      <c r="D6999">
        <v>89.118371244405367</v>
      </c>
      <c r="E6999">
        <v>11.42016021979153</v>
      </c>
      <c r="F6999" t="b">
        <v>1</v>
      </c>
    </row>
    <row r="7000" spans="1:6" x14ac:dyDescent="0.3">
      <c r="A7000">
        <v>6999</v>
      </c>
      <c r="B7000">
        <v>1.1183105824468711E-2</v>
      </c>
      <c r="C7000">
        <v>0.1313745970281473</v>
      </c>
      <c r="D7000">
        <v>89.420597077065437</v>
      </c>
      <c r="E7000">
        <v>11.747594907015801</v>
      </c>
      <c r="F7000" t="b">
        <v>1</v>
      </c>
    </row>
    <row r="7001" spans="1:6" x14ac:dyDescent="0.3">
      <c r="A7001">
        <v>7000</v>
      </c>
      <c r="B7001">
        <v>1.1251378839614469E-2</v>
      </c>
      <c r="C7001">
        <v>0.12546620040376999</v>
      </c>
      <c r="D7001">
        <v>88.877995688772387</v>
      </c>
      <c r="E7001">
        <v>11.15118441857293</v>
      </c>
      <c r="F7001" t="b">
        <v>1</v>
      </c>
    </row>
    <row r="7002" spans="1:6" x14ac:dyDescent="0.3">
      <c r="A7002">
        <v>7001</v>
      </c>
      <c r="B7002">
        <v>1.129312829166465E-2</v>
      </c>
      <c r="C7002">
        <v>0.123410370912623</v>
      </c>
      <c r="D7002">
        <v>88.549423523160613</v>
      </c>
      <c r="E7002">
        <v>10.9279172010922</v>
      </c>
      <c r="F7002" t="b">
        <v>1</v>
      </c>
    </row>
    <row r="7003" spans="1:6" x14ac:dyDescent="0.3">
      <c r="A7003">
        <v>7002</v>
      </c>
      <c r="B7003">
        <v>1.1182221646687701E-2</v>
      </c>
      <c r="C7003">
        <v>0.13053879177939329</v>
      </c>
      <c r="D7003">
        <v>89.427667559801137</v>
      </c>
      <c r="E7003">
        <v>11.67377967490569</v>
      </c>
      <c r="F7003" t="b">
        <v>1</v>
      </c>
    </row>
    <row r="7004" spans="1:6" x14ac:dyDescent="0.3">
      <c r="A7004">
        <v>7003</v>
      </c>
      <c r="B7004">
        <v>1.1268579282661549E-2</v>
      </c>
      <c r="C7004">
        <v>0.12706106330488409</v>
      </c>
      <c r="D7004">
        <v>88.742331656542959</v>
      </c>
      <c r="E7004">
        <v>11.27569502043502</v>
      </c>
      <c r="F7004" t="b">
        <v>1</v>
      </c>
    </row>
    <row r="7005" spans="1:6" x14ac:dyDescent="0.3">
      <c r="A7005">
        <v>7004</v>
      </c>
      <c r="B7005">
        <v>1.116236461608327E-2</v>
      </c>
      <c r="C7005">
        <v>0.13160687224839079</v>
      </c>
      <c r="D7005">
        <v>89.586752842596795</v>
      </c>
      <c r="E7005">
        <v>11.7902323365038</v>
      </c>
      <c r="F7005" t="b">
        <v>1</v>
      </c>
    </row>
    <row r="7006" spans="1:6" x14ac:dyDescent="0.3">
      <c r="A7006">
        <v>7005</v>
      </c>
      <c r="B7006">
        <v>1.132493059728106E-2</v>
      </c>
      <c r="C7006">
        <v>0.1236205374446733</v>
      </c>
      <c r="D7006">
        <v>88.300761881939025</v>
      </c>
      <c r="E7006">
        <v>10.915787640619421</v>
      </c>
      <c r="F7006" t="b">
        <v>1</v>
      </c>
    </row>
    <row r="7007" spans="1:6" x14ac:dyDescent="0.3">
      <c r="A7007">
        <v>7006</v>
      </c>
      <c r="B7007">
        <v>1.119434968482938E-2</v>
      </c>
      <c r="C7007">
        <v>0.130406143678546</v>
      </c>
      <c r="D7007">
        <v>89.330780988126818</v>
      </c>
      <c r="E7007">
        <v>11.649282660454389</v>
      </c>
      <c r="F7007" t="b">
        <v>1</v>
      </c>
    </row>
    <row r="7008" spans="1:6" x14ac:dyDescent="0.3">
      <c r="A7008">
        <v>7007</v>
      </c>
      <c r="B7008">
        <v>1.121565383252456E-2</v>
      </c>
      <c r="C7008">
        <v>0.12646817297602339</v>
      </c>
      <c r="D7008">
        <v>89.161097064183153</v>
      </c>
      <c r="E7008">
        <v>11.27604104624513</v>
      </c>
      <c r="F7008" t="b">
        <v>1</v>
      </c>
    </row>
    <row r="7009" spans="1:6" x14ac:dyDescent="0.3">
      <c r="A7009">
        <v>7008</v>
      </c>
      <c r="B7009">
        <v>1.12642446277663E-2</v>
      </c>
      <c r="C7009">
        <v>0.12523866947133869</v>
      </c>
      <c r="D7009">
        <v>88.776481073129872</v>
      </c>
      <c r="E7009">
        <v>11.11824836994627</v>
      </c>
      <c r="F7009" t="b">
        <v>1</v>
      </c>
    </row>
    <row r="7010" spans="1:6" x14ac:dyDescent="0.3">
      <c r="A7010">
        <v>7009</v>
      </c>
      <c r="B7010">
        <v>1.1091784520613169E-2</v>
      </c>
      <c r="C7010">
        <v>0.13760078587969871</v>
      </c>
      <c r="D7010">
        <v>90.156818151450949</v>
      </c>
      <c r="E7010">
        <v>12.405649030052739</v>
      </c>
      <c r="F7010" t="b">
        <v>1</v>
      </c>
    </row>
    <row r="7011" spans="1:6" x14ac:dyDescent="0.3">
      <c r="A7011">
        <v>7010</v>
      </c>
      <c r="B7011">
        <v>1.12921240481488E-2</v>
      </c>
      <c r="C7011">
        <v>0.1253262300534517</v>
      </c>
      <c r="D7011">
        <v>88.557298497259879</v>
      </c>
      <c r="E7011">
        <v>11.098552364379779</v>
      </c>
      <c r="F7011" t="b">
        <v>1</v>
      </c>
    </row>
    <row r="7012" spans="1:6" x14ac:dyDescent="0.3">
      <c r="A7012">
        <v>7011</v>
      </c>
      <c r="B7012">
        <v>1.1209702895647289E-2</v>
      </c>
      <c r="C7012">
        <v>0.13007537213213141</v>
      </c>
      <c r="D7012">
        <v>89.208430349059299</v>
      </c>
      <c r="E7012">
        <v>11.60381977497722</v>
      </c>
      <c r="F7012" t="b">
        <v>1</v>
      </c>
    </row>
    <row r="7013" spans="1:6" x14ac:dyDescent="0.3">
      <c r="A7013">
        <v>7012</v>
      </c>
      <c r="B7013">
        <v>1.1319024889932951E-2</v>
      </c>
      <c r="C7013">
        <v>0.12213472304108269</v>
      </c>
      <c r="D7013">
        <v>88.346832852129523</v>
      </c>
      <c r="E7013">
        <v>10.79021596195166</v>
      </c>
      <c r="F7013" t="b">
        <v>1</v>
      </c>
    </row>
    <row r="7014" spans="1:6" x14ac:dyDescent="0.3">
      <c r="A7014">
        <v>7013</v>
      </c>
      <c r="B7014">
        <v>1.113930781560315E-2</v>
      </c>
      <c r="C7014">
        <v>0.1371359704894721</v>
      </c>
      <c r="D7014">
        <v>89.772184820969869</v>
      </c>
      <c r="E7014">
        <v>12.31099568838396</v>
      </c>
      <c r="F7014" t="b">
        <v>1</v>
      </c>
    </row>
    <row r="7015" spans="1:6" x14ac:dyDescent="0.3">
      <c r="A7015">
        <v>7014</v>
      </c>
      <c r="B7015">
        <v>1.126372059995341E-2</v>
      </c>
      <c r="C7015">
        <v>0.12953318520516399</v>
      </c>
      <c r="D7015">
        <v>88.780611266594818</v>
      </c>
      <c r="E7015">
        <v>11.5000353618235</v>
      </c>
      <c r="F7015" t="b">
        <v>1</v>
      </c>
    </row>
    <row r="7016" spans="1:6" x14ac:dyDescent="0.3">
      <c r="A7016">
        <v>7015</v>
      </c>
      <c r="B7016">
        <v>1.13102589198946E-2</v>
      </c>
      <c r="C7016">
        <v>0.1214150845721132</v>
      </c>
      <c r="D7016">
        <v>88.415305704541623</v>
      </c>
      <c r="E7016">
        <v>10.73495181958617</v>
      </c>
      <c r="F7016" t="b">
        <v>1</v>
      </c>
    </row>
    <row r="7017" spans="1:6" x14ac:dyDescent="0.3">
      <c r="A7017">
        <v>7016</v>
      </c>
      <c r="B7017">
        <v>1.1256858942720681E-2</v>
      </c>
      <c r="C7017">
        <v>0.1278844761545225</v>
      </c>
      <c r="D7017">
        <v>88.834727794706552</v>
      </c>
      <c r="E7017">
        <v>11.360582628355649</v>
      </c>
      <c r="F7017" t="b">
        <v>1</v>
      </c>
    </row>
    <row r="7018" spans="1:6" x14ac:dyDescent="0.3">
      <c r="A7018">
        <v>7017</v>
      </c>
      <c r="B7018">
        <v>1.132493961760825E-2</v>
      </c>
      <c r="C7018">
        <v>0.12586184061392849</v>
      </c>
      <c r="D7018">
        <v>88.30069155028248</v>
      </c>
      <c r="E7018">
        <v>11.11368756600131</v>
      </c>
      <c r="F7018" t="b">
        <v>1</v>
      </c>
    </row>
    <row r="7019" spans="1:6" x14ac:dyDescent="0.3">
      <c r="A7019">
        <v>7018</v>
      </c>
      <c r="B7019">
        <v>1.122359027565939E-2</v>
      </c>
      <c r="C7019">
        <v>0.12549322680597741</v>
      </c>
      <c r="D7019">
        <v>89.098049326399661</v>
      </c>
      <c r="E7019">
        <v>11.181201712088029</v>
      </c>
      <c r="F7019" t="b">
        <v>1</v>
      </c>
    </row>
    <row r="7020" spans="1:6" x14ac:dyDescent="0.3">
      <c r="A7020">
        <v>7019</v>
      </c>
      <c r="B7020">
        <v>1.120812368514878E-2</v>
      </c>
      <c r="C7020">
        <v>0.13371215933599931</v>
      </c>
      <c r="D7020">
        <v>89.220999704441255</v>
      </c>
      <c r="E7020">
        <v>11.9299325285974</v>
      </c>
      <c r="F7020" t="b">
        <v>1</v>
      </c>
    </row>
    <row r="7021" spans="1:6" x14ac:dyDescent="0.3">
      <c r="A7021">
        <v>7020</v>
      </c>
      <c r="B7021">
        <v>1.131039568537506E-2</v>
      </c>
      <c r="C7021">
        <v>0.1213298893572672</v>
      </c>
      <c r="D7021">
        <v>88.414236585290567</v>
      </c>
      <c r="E7021">
        <v>10.72728954250055</v>
      </c>
      <c r="F7021" t="b">
        <v>1</v>
      </c>
    </row>
    <row r="7022" spans="1:6" x14ac:dyDescent="0.3">
      <c r="A7022">
        <v>7021</v>
      </c>
      <c r="B7022">
        <v>1.1278225950368259E-2</v>
      </c>
      <c r="C7022">
        <v>0.12205591731003219</v>
      </c>
      <c r="D7022">
        <v>88.6664271846183</v>
      </c>
      <c r="E7022">
        <v>10.822262104621769</v>
      </c>
      <c r="F7022" t="b">
        <v>1</v>
      </c>
    </row>
    <row r="7023" spans="1:6" x14ac:dyDescent="0.3">
      <c r="A7023">
        <v>7022</v>
      </c>
      <c r="B7023">
        <v>1.1225449035997931E-2</v>
      </c>
      <c r="C7023">
        <v>0.13311025593916759</v>
      </c>
      <c r="D7023">
        <v>89.083296070668183</v>
      </c>
      <c r="E7023">
        <v>11.857900339871289</v>
      </c>
      <c r="F7023" t="b">
        <v>1</v>
      </c>
    </row>
    <row r="7024" spans="1:6" x14ac:dyDescent="0.3">
      <c r="A7024">
        <v>7023</v>
      </c>
      <c r="B7024">
        <v>1.1162297075623639E-2</v>
      </c>
      <c r="C7024">
        <v>0.130603786425076</v>
      </c>
      <c r="D7024">
        <v>89.587294911171284</v>
      </c>
      <c r="E7024">
        <v>11.700439930978909</v>
      </c>
      <c r="F7024" t="b">
        <v>1</v>
      </c>
    </row>
    <row r="7025" spans="1:6" x14ac:dyDescent="0.3">
      <c r="A7025">
        <v>7024</v>
      </c>
      <c r="B7025">
        <v>1.111980627954849E-2</v>
      </c>
      <c r="C7025">
        <v>0.13180042546815271</v>
      </c>
      <c r="D7025">
        <v>89.929624209299106</v>
      </c>
      <c r="E7025">
        <v>11.852762732976711</v>
      </c>
      <c r="F7025" t="b">
        <v>1</v>
      </c>
    </row>
    <row r="7026" spans="1:6" x14ac:dyDescent="0.3">
      <c r="A7026">
        <v>7025</v>
      </c>
      <c r="B7026">
        <v>1.122545220294827E-2</v>
      </c>
      <c r="C7026">
        <v>0.1316769772365062</v>
      </c>
      <c r="D7026">
        <v>89.08327093828423</v>
      </c>
      <c r="E7026">
        <v>11.730215839493971</v>
      </c>
      <c r="F7026" t="b">
        <v>1</v>
      </c>
    </row>
    <row r="7027" spans="1:6" x14ac:dyDescent="0.3">
      <c r="A7027">
        <v>7026</v>
      </c>
      <c r="B7027">
        <v>1.122711916585758E-2</v>
      </c>
      <c r="C7027">
        <v>0.12828248354459151</v>
      </c>
      <c r="D7027">
        <v>89.070044169573507</v>
      </c>
      <c r="E7027">
        <v>11.42612647549935</v>
      </c>
      <c r="F7027" t="b">
        <v>1</v>
      </c>
    </row>
    <row r="7028" spans="1:6" x14ac:dyDescent="0.3">
      <c r="A7028">
        <v>7027</v>
      </c>
      <c r="B7028">
        <v>1.118079672596504E-2</v>
      </c>
      <c r="C7028">
        <v>0.13065642516562209</v>
      </c>
      <c r="D7028">
        <v>89.439064541591321</v>
      </c>
      <c r="E7028">
        <v>11.68578844316167</v>
      </c>
      <c r="F7028" t="b">
        <v>1</v>
      </c>
    </row>
    <row r="7029" spans="1:6" x14ac:dyDescent="0.3">
      <c r="A7029">
        <v>7028</v>
      </c>
      <c r="B7029">
        <v>1.119350355180816E-2</v>
      </c>
      <c r="C7029">
        <v>0.12781606333699261</v>
      </c>
      <c r="D7029">
        <v>89.337533630251443</v>
      </c>
      <c r="E7029">
        <v>11.418771856854921</v>
      </c>
      <c r="F7029" t="b">
        <v>1</v>
      </c>
    </row>
    <row r="7030" spans="1:6" x14ac:dyDescent="0.3">
      <c r="A7030">
        <v>7029</v>
      </c>
      <c r="B7030">
        <v>1.1284391655389929E-2</v>
      </c>
      <c r="C7030">
        <v>0.12111793695538139</v>
      </c>
      <c r="D7030">
        <v>88.617980529092634</v>
      </c>
      <c r="E7030">
        <v>10.733226978835861</v>
      </c>
      <c r="F7030" t="b">
        <v>1</v>
      </c>
    </row>
    <row r="7031" spans="1:6" x14ac:dyDescent="0.3">
      <c r="A7031">
        <v>7030</v>
      </c>
      <c r="B7031">
        <v>1.1286189313809369E-2</v>
      </c>
      <c r="C7031">
        <v>0.12922396152482629</v>
      </c>
      <c r="D7031">
        <v>88.603865502808532</v>
      </c>
      <c r="E7031">
        <v>11.44974250668581</v>
      </c>
      <c r="F7031" t="b">
        <v>1</v>
      </c>
    </row>
    <row r="7032" spans="1:6" x14ac:dyDescent="0.3">
      <c r="A7032">
        <v>7031</v>
      </c>
      <c r="B7032">
        <v>1.125689822709712E-2</v>
      </c>
      <c r="C7032">
        <v>0.1288525702998215</v>
      </c>
      <c r="D7032">
        <v>88.834417778855212</v>
      </c>
      <c r="E7032">
        <v>11.446543061893649</v>
      </c>
      <c r="F7032" t="b">
        <v>1</v>
      </c>
    </row>
    <row r="7033" spans="1:6" x14ac:dyDescent="0.3">
      <c r="A7033">
        <v>7032</v>
      </c>
      <c r="B7033">
        <v>1.119228477712057E-2</v>
      </c>
      <c r="C7033">
        <v>0.13001604234532541</v>
      </c>
      <c r="D7033">
        <v>89.347261967834712</v>
      </c>
      <c r="E7033">
        <v>11.61657739544888</v>
      </c>
      <c r="F7033" t="b">
        <v>1</v>
      </c>
    </row>
    <row r="7034" spans="1:6" x14ac:dyDescent="0.3">
      <c r="A7034">
        <v>7033</v>
      </c>
      <c r="B7034">
        <v>1.113667104043572E-2</v>
      </c>
      <c r="C7034">
        <v>0.13454222561595219</v>
      </c>
      <c r="D7034">
        <v>89.793439742373437</v>
      </c>
      <c r="E7034">
        <v>12.081009228650821</v>
      </c>
      <c r="F7034" t="b">
        <v>1</v>
      </c>
    </row>
    <row r="7035" spans="1:6" x14ac:dyDescent="0.3">
      <c r="A7035">
        <v>7034</v>
      </c>
      <c r="B7035">
        <v>1.116209683553104E-2</v>
      </c>
      <c r="C7035">
        <v>0.1335509190072407</v>
      </c>
      <c r="D7035">
        <v>89.588902043638683</v>
      </c>
      <c r="E7035">
        <v>11.964680200777609</v>
      </c>
      <c r="F7035" t="b">
        <v>1</v>
      </c>
    </row>
    <row r="7036" spans="1:6" x14ac:dyDescent="0.3">
      <c r="A7036">
        <v>7035</v>
      </c>
      <c r="B7036">
        <v>1.128906217693878E-2</v>
      </c>
      <c r="C7036">
        <v>0.1235386434484136</v>
      </c>
      <c r="D7036">
        <v>88.581317413840921</v>
      </c>
      <c r="E7036">
        <v>10.94321578817925</v>
      </c>
      <c r="F7036" t="b">
        <v>1</v>
      </c>
    </row>
    <row r="7037" spans="1:6" x14ac:dyDescent="0.3">
      <c r="A7037">
        <v>7036</v>
      </c>
      <c r="B7037">
        <v>1.115388329481423E-2</v>
      </c>
      <c r="C7037">
        <v>0.1266992809014966</v>
      </c>
      <c r="D7037">
        <v>89.654873873830979</v>
      </c>
      <c r="E7037">
        <v>11.35920804912876</v>
      </c>
      <c r="F7037" t="b">
        <v>1</v>
      </c>
    </row>
    <row r="7038" spans="1:6" x14ac:dyDescent="0.3">
      <c r="A7038">
        <v>7037</v>
      </c>
      <c r="B7038">
        <v>1.114025989917352E-2</v>
      </c>
      <c r="C7038">
        <v>0.1327545443838927</v>
      </c>
      <c r="D7038">
        <v>89.76451259222317</v>
      </c>
      <c r="E7038">
        <v>11.91664697102278</v>
      </c>
      <c r="F7038" t="b">
        <v>1</v>
      </c>
    </row>
    <row r="7039" spans="1:6" x14ac:dyDescent="0.3">
      <c r="A7039">
        <v>7038</v>
      </c>
      <c r="B7039">
        <v>1.117002483039467E-2</v>
      </c>
      <c r="C7039">
        <v>0.13551477439921811</v>
      </c>
      <c r="D7039">
        <v>89.525315761063311</v>
      </c>
      <c r="E7039">
        <v>12.132002968379259</v>
      </c>
      <c r="F7039" t="b">
        <v>1</v>
      </c>
    </row>
    <row r="7040" spans="1:6" x14ac:dyDescent="0.3">
      <c r="A7040">
        <v>7039</v>
      </c>
      <c r="B7040">
        <v>1.1187362877640709E-2</v>
      </c>
      <c r="C7040">
        <v>0.13469676257398319</v>
      </c>
      <c r="D7040">
        <v>89.386570448932204</v>
      </c>
      <c r="E7040">
        <v>12.04008165706245</v>
      </c>
      <c r="F7040" t="b">
        <v>1</v>
      </c>
    </row>
    <row r="7041" spans="1:6" x14ac:dyDescent="0.3">
      <c r="A7041">
        <v>7040</v>
      </c>
      <c r="B7041">
        <v>1.128509527885588E-2</v>
      </c>
      <c r="C7041">
        <v>0.123330097357723</v>
      </c>
      <c r="D7041">
        <v>88.612455215476288</v>
      </c>
      <c r="E7041">
        <v>10.928582728831559</v>
      </c>
      <c r="F7041" t="b">
        <v>1</v>
      </c>
    </row>
    <row r="7042" spans="1:6" x14ac:dyDescent="0.3">
      <c r="A7042">
        <v>7041</v>
      </c>
      <c r="B7042">
        <v>1.1248453184744789E-2</v>
      </c>
      <c r="C7042">
        <v>0.12597713804875249</v>
      </c>
      <c r="D7042">
        <v>88.901112319710293</v>
      </c>
      <c r="E7042">
        <v>11.199507699387789</v>
      </c>
      <c r="F7042" t="b">
        <v>1</v>
      </c>
    </row>
    <row r="7043" spans="1:6" x14ac:dyDescent="0.3">
      <c r="A7043">
        <v>7042</v>
      </c>
      <c r="B7043">
        <v>1.131755153332108E-2</v>
      </c>
      <c r="C7043">
        <v>0.12471256397579961</v>
      </c>
      <c r="D7043">
        <v>88.35833413753889</v>
      </c>
      <c r="E7043">
        <v>11.0193943989229</v>
      </c>
      <c r="F7043" t="b">
        <v>1</v>
      </c>
    </row>
    <row r="7044" spans="1:6" x14ac:dyDescent="0.3">
      <c r="A7044">
        <v>7043</v>
      </c>
      <c r="B7044">
        <v>1.122369222891146E-2</v>
      </c>
      <c r="C7044">
        <v>0.13301743790720411</v>
      </c>
      <c r="D7044">
        <v>89.097239981694145</v>
      </c>
      <c r="E7044">
        <v>11.85148658696826</v>
      </c>
      <c r="F7044" t="b">
        <v>1</v>
      </c>
    </row>
    <row r="7045" spans="1:6" x14ac:dyDescent="0.3">
      <c r="A7045">
        <v>7044</v>
      </c>
      <c r="B7045">
        <v>1.115692401531042E-2</v>
      </c>
      <c r="C7045">
        <v>0.13558530373796129</v>
      </c>
      <c r="D7045">
        <v>89.630439234660074</v>
      </c>
      <c r="E7045">
        <v>12.152570327798269</v>
      </c>
      <c r="F7045" t="b">
        <v>1</v>
      </c>
    </row>
    <row r="7046" spans="1:6" x14ac:dyDescent="0.3">
      <c r="A7046">
        <v>7045</v>
      </c>
      <c r="B7046">
        <v>1.1141678298727069E-2</v>
      </c>
      <c r="C7046">
        <v>0.1359053167145905</v>
      </c>
      <c r="D7046">
        <v>89.753085054901376</v>
      </c>
      <c r="E7046">
        <v>12.197921450497949</v>
      </c>
      <c r="F7046" t="b">
        <v>1</v>
      </c>
    </row>
    <row r="7047" spans="1:6" x14ac:dyDescent="0.3">
      <c r="A7047">
        <v>7046</v>
      </c>
      <c r="B7047">
        <v>1.1279382443792139E-2</v>
      </c>
      <c r="C7047">
        <v>0.1269352456692833</v>
      </c>
      <c r="D7047">
        <v>88.657336071654527</v>
      </c>
      <c r="E7047">
        <v>11.253740734639679</v>
      </c>
      <c r="F7047" t="b">
        <v>1</v>
      </c>
    </row>
    <row r="7048" spans="1:6" x14ac:dyDescent="0.3">
      <c r="A7048">
        <v>7047</v>
      </c>
      <c r="B7048">
        <v>1.126771303405349E-2</v>
      </c>
      <c r="C7048">
        <v>0.1224674885538868</v>
      </c>
      <c r="D7048">
        <v>88.749154063276336</v>
      </c>
      <c r="E7048">
        <v>10.86888600941143</v>
      </c>
      <c r="F7048" t="b">
        <v>1</v>
      </c>
    </row>
    <row r="7049" spans="1:6" x14ac:dyDescent="0.3">
      <c r="A7049">
        <v>7048</v>
      </c>
      <c r="B7049">
        <v>1.11969724355698E-2</v>
      </c>
      <c r="C7049">
        <v>0.1308144235659536</v>
      </c>
      <c r="D7049">
        <v>89.309856370036783</v>
      </c>
      <c r="E7049">
        <v>11.68301737980447</v>
      </c>
      <c r="F7049" t="b">
        <v>1</v>
      </c>
    </row>
    <row r="7050" spans="1:6" x14ac:dyDescent="0.3">
      <c r="A7050">
        <v>7049</v>
      </c>
      <c r="B7050">
        <v>1.1202835386499981E-2</v>
      </c>
      <c r="C7050">
        <v>0.1314178523700891</v>
      </c>
      <c r="D7050">
        <v>89.263116478981203</v>
      </c>
      <c r="E7050">
        <v>11.73076706352882</v>
      </c>
      <c r="F7050" t="b">
        <v>1</v>
      </c>
    </row>
    <row r="7051" spans="1:6" x14ac:dyDescent="0.3">
      <c r="A7051">
        <v>7050</v>
      </c>
      <c r="B7051">
        <v>1.123375785179765E-2</v>
      </c>
      <c r="C7051">
        <v>0.12811506407120041</v>
      </c>
      <c r="D7051">
        <v>89.017407459960324</v>
      </c>
      <c r="E7051">
        <v>11.40447086018497</v>
      </c>
      <c r="F7051" t="b">
        <v>1</v>
      </c>
    </row>
    <row r="7052" spans="1:6" x14ac:dyDescent="0.3">
      <c r="A7052">
        <v>7051</v>
      </c>
      <c r="B7052">
        <v>1.1377783186015089E-2</v>
      </c>
      <c r="C7052">
        <v>0.116513831604004</v>
      </c>
      <c r="D7052">
        <v>87.890583222673968</v>
      </c>
      <c r="E7052">
        <v>10.240468613184341</v>
      </c>
      <c r="F7052" t="b">
        <v>1</v>
      </c>
    </row>
    <row r="7053" spans="1:6" x14ac:dyDescent="0.3">
      <c r="A7053">
        <v>7052</v>
      </c>
      <c r="B7053">
        <v>1.1237869954757739E-2</v>
      </c>
      <c r="C7053">
        <v>0.12943468022500501</v>
      </c>
      <c r="D7053">
        <v>88.98483467292958</v>
      </c>
      <c r="E7053">
        <v>11.51772362076558</v>
      </c>
      <c r="F7053" t="b">
        <v>1</v>
      </c>
    </row>
    <row r="7054" spans="1:6" x14ac:dyDescent="0.3">
      <c r="A7054">
        <v>7053</v>
      </c>
      <c r="B7054">
        <v>1.134587409351835E-2</v>
      </c>
      <c r="C7054">
        <v>0.11889548060540731</v>
      </c>
      <c r="D7054">
        <v>88.137766359603617</v>
      </c>
      <c r="E7054">
        <v>10.47918209081217</v>
      </c>
      <c r="F7054" t="b">
        <v>1</v>
      </c>
    </row>
    <row r="7055" spans="1:6" x14ac:dyDescent="0.3">
      <c r="A7055">
        <v>7054</v>
      </c>
      <c r="B7055">
        <v>1.122285023706239E-2</v>
      </c>
      <c r="C7055">
        <v>0.1289744265044977</v>
      </c>
      <c r="D7055">
        <v>89.103924482356177</v>
      </c>
      <c r="E7055">
        <v>11.49212755941196</v>
      </c>
      <c r="F7055" t="b">
        <v>1</v>
      </c>
    </row>
    <row r="7056" spans="1:6" x14ac:dyDescent="0.3">
      <c r="A7056">
        <v>7055</v>
      </c>
      <c r="B7056">
        <v>1.1215232446503831E-2</v>
      </c>
      <c r="C7056">
        <v>0.1283752066681868</v>
      </c>
      <c r="D7056">
        <v>89.164447083014693</v>
      </c>
      <c r="E7056">
        <v>11.44650432173661</v>
      </c>
      <c r="F7056" t="b">
        <v>1</v>
      </c>
    </row>
    <row r="7057" spans="1:6" x14ac:dyDescent="0.3">
      <c r="A7057">
        <v>7056</v>
      </c>
      <c r="B7057">
        <v>1.117683988950233E-2</v>
      </c>
      <c r="C7057">
        <v>0.1273408220184376</v>
      </c>
      <c r="D7057">
        <v>89.470727852085844</v>
      </c>
      <c r="E7057">
        <v>11.39327603127253</v>
      </c>
      <c r="F7057" t="b">
        <v>1</v>
      </c>
    </row>
    <row r="7058" spans="1:6" x14ac:dyDescent="0.3">
      <c r="A7058">
        <v>7057</v>
      </c>
      <c r="B7058">
        <v>1.109961757475411E-2</v>
      </c>
      <c r="C7058">
        <v>0.13327315927802361</v>
      </c>
      <c r="D7058">
        <v>90.093194046115869</v>
      </c>
      <c r="E7058">
        <v>12.007004599973889</v>
      </c>
      <c r="F7058" t="b">
        <v>1</v>
      </c>
    </row>
    <row r="7059" spans="1:6" x14ac:dyDescent="0.3">
      <c r="A7059">
        <v>7058</v>
      </c>
      <c r="B7059">
        <v>1.120238634235248E-2</v>
      </c>
      <c r="C7059">
        <v>0.1318957914726176</v>
      </c>
      <c r="D7059">
        <v>89.266694563044496</v>
      </c>
      <c r="E7059">
        <v>11.773901331537161</v>
      </c>
      <c r="F7059" t="b">
        <v>1</v>
      </c>
    </row>
    <row r="7060" spans="1:6" x14ac:dyDescent="0.3">
      <c r="A7060">
        <v>7059</v>
      </c>
      <c r="B7060">
        <v>1.115007960781916E-2</v>
      </c>
      <c r="C7060">
        <v>0.13285813001801641</v>
      </c>
      <c r="D7060">
        <v>89.685458326121264</v>
      </c>
      <c r="E7060">
        <v>11.915442283017221</v>
      </c>
      <c r="F7060" t="b">
        <v>1</v>
      </c>
    </row>
    <row r="7061" spans="1:6" x14ac:dyDescent="0.3">
      <c r="A7061">
        <v>7060</v>
      </c>
      <c r="B7061">
        <v>1.117511379371207E-2</v>
      </c>
      <c r="C7061">
        <v>0.1291154126054774</v>
      </c>
      <c r="D7061">
        <v>89.484547402342542</v>
      </c>
      <c r="E7061">
        <v>11.553834259667861</v>
      </c>
      <c r="F7061" t="b">
        <v>1</v>
      </c>
    </row>
    <row r="7062" spans="1:6" x14ac:dyDescent="0.3">
      <c r="A7062">
        <v>7061</v>
      </c>
      <c r="B7062">
        <v>1.1252571686622871E-2</v>
      </c>
      <c r="C7062">
        <v>0.13070657261763571</v>
      </c>
      <c r="D7062">
        <v>88.868574033507926</v>
      </c>
      <c r="E7062">
        <v>11.615706725336439</v>
      </c>
      <c r="F7062" t="b">
        <v>1</v>
      </c>
    </row>
    <row r="7063" spans="1:6" x14ac:dyDescent="0.3">
      <c r="A7063">
        <v>7062</v>
      </c>
      <c r="B7063">
        <v>1.126429871759369E-2</v>
      </c>
      <c r="C7063">
        <v>0.12533704638848681</v>
      </c>
      <c r="D7063">
        <v>88.776054778989618</v>
      </c>
      <c r="E7063">
        <v>11.126928496021071</v>
      </c>
      <c r="F7063" t="b">
        <v>1</v>
      </c>
    </row>
    <row r="7064" spans="1:6" x14ac:dyDescent="0.3">
      <c r="A7064">
        <v>7063</v>
      </c>
      <c r="B7064">
        <v>1.1292344664140501E-2</v>
      </c>
      <c r="C7064">
        <v>0.12190507502967</v>
      </c>
      <c r="D7064">
        <v>88.555568373285539</v>
      </c>
      <c r="E7064">
        <v>10.79537320684044</v>
      </c>
      <c r="F7064" t="b">
        <v>1</v>
      </c>
    </row>
    <row r="7065" spans="1:6" x14ac:dyDescent="0.3">
      <c r="A7065">
        <v>7064</v>
      </c>
      <c r="B7065">
        <v>1.1259963998361541E-2</v>
      </c>
      <c r="C7065">
        <v>0.12490360940466839</v>
      </c>
      <c r="D7065">
        <v>88.810230667301568</v>
      </c>
      <c r="E7065">
        <v>11.09271836240714</v>
      </c>
      <c r="F7065" t="b">
        <v>1</v>
      </c>
    </row>
    <row r="7066" spans="1:6" x14ac:dyDescent="0.3">
      <c r="A7066">
        <v>7065</v>
      </c>
      <c r="B7066">
        <v>1.123326295929618E-2</v>
      </c>
      <c r="C7066">
        <v>0.13404409827110161</v>
      </c>
      <c r="D7066">
        <v>89.02132920982163</v>
      </c>
      <c r="E7066">
        <v>11.93278380082541</v>
      </c>
      <c r="F7066" t="b">
        <v>1</v>
      </c>
    </row>
    <row r="7067" spans="1:6" x14ac:dyDescent="0.3">
      <c r="A7067">
        <v>7066</v>
      </c>
      <c r="B7067">
        <v>1.108699425819394E-2</v>
      </c>
      <c r="C7067">
        <v>0.1359852827789883</v>
      </c>
      <c r="D7067">
        <v>90.195771433807749</v>
      </c>
      <c r="E7067">
        <v>12.26529748389534</v>
      </c>
      <c r="F7067" t="b">
        <v>1</v>
      </c>
    </row>
    <row r="7068" spans="1:6" x14ac:dyDescent="0.3">
      <c r="A7068">
        <v>7067</v>
      </c>
      <c r="B7068">
        <v>1.122154731417359E-2</v>
      </c>
      <c r="C7068">
        <v>0.1311608564337465</v>
      </c>
      <c r="D7068">
        <v>89.114270251922449</v>
      </c>
      <c r="E7068">
        <v>11.68830400671049</v>
      </c>
      <c r="F7068" t="b">
        <v>1</v>
      </c>
    </row>
    <row r="7069" spans="1:6" x14ac:dyDescent="0.3">
      <c r="A7069">
        <v>7068</v>
      </c>
      <c r="B7069">
        <v>1.140793297960996E-2</v>
      </c>
      <c r="C7069">
        <v>0.11636680861420989</v>
      </c>
      <c r="D7069">
        <v>87.658298991355949</v>
      </c>
      <c r="E7069">
        <v>10.20051650217431</v>
      </c>
      <c r="F7069" t="b">
        <v>1</v>
      </c>
    </row>
    <row r="7070" spans="1:6" x14ac:dyDescent="0.3">
      <c r="A7070">
        <v>7069</v>
      </c>
      <c r="B7070">
        <v>1.12919888053656E-2</v>
      </c>
      <c r="C7070">
        <v>0.12395776381745301</v>
      </c>
      <c r="D7070">
        <v>88.558359137305487</v>
      </c>
      <c r="E7070">
        <v>10.9774961660033</v>
      </c>
      <c r="F7070" t="b">
        <v>1</v>
      </c>
    </row>
    <row r="7071" spans="1:6" x14ac:dyDescent="0.3">
      <c r="A7071">
        <v>7070</v>
      </c>
      <c r="B7071">
        <v>1.121052786407647E-2</v>
      </c>
      <c r="C7071">
        <v>0.1307347530413929</v>
      </c>
      <c r="D7071">
        <v>89.201865614593046</v>
      </c>
      <c r="E7071">
        <v>11.66178387195534</v>
      </c>
      <c r="F7071" t="b">
        <v>1</v>
      </c>
    </row>
    <row r="7072" spans="1:6" x14ac:dyDescent="0.3">
      <c r="A7072">
        <v>7071</v>
      </c>
      <c r="B7072">
        <v>1.123207326635715E-2</v>
      </c>
      <c r="C7072">
        <v>0.12690477339897499</v>
      </c>
      <c r="D7072">
        <v>89.030758283535079</v>
      </c>
      <c r="E7072">
        <v>11.29842820551093</v>
      </c>
      <c r="F7072" t="b">
        <v>1</v>
      </c>
    </row>
    <row r="7073" spans="1:6" x14ac:dyDescent="0.3">
      <c r="A7073">
        <v>7072</v>
      </c>
      <c r="B7073">
        <v>1.120102688923332E-2</v>
      </c>
      <c r="C7073">
        <v>0.1287773314054631</v>
      </c>
      <c r="D7073">
        <v>89.277528738121561</v>
      </c>
      <c r="E7073">
        <v>11.496921905369829</v>
      </c>
      <c r="F7073" t="b">
        <v>1</v>
      </c>
    </row>
    <row r="7074" spans="1:6" x14ac:dyDescent="0.3">
      <c r="A7074">
        <v>7073</v>
      </c>
      <c r="B7074">
        <v>1.1178599686196569E-2</v>
      </c>
      <c r="C7074">
        <v>0.13122853346021551</v>
      </c>
      <c r="D7074">
        <v>89.456642877623466</v>
      </c>
      <c r="E7074">
        <v>11.739264053104749</v>
      </c>
      <c r="F7074" t="b">
        <v>1</v>
      </c>
    </row>
    <row r="7075" spans="1:6" x14ac:dyDescent="0.3">
      <c r="A7075">
        <v>7074</v>
      </c>
      <c r="B7075">
        <v>1.123170986973669E-2</v>
      </c>
      <c r="C7075">
        <v>0.12869084467524211</v>
      </c>
      <c r="D7075">
        <v>89.033638831292507</v>
      </c>
      <c r="E7075">
        <v>11.457814185709459</v>
      </c>
      <c r="F7075" t="b">
        <v>1</v>
      </c>
    </row>
    <row r="7076" spans="1:6" x14ac:dyDescent="0.3">
      <c r="A7076">
        <v>7075</v>
      </c>
      <c r="B7076">
        <v>1.1187722867771669E-2</v>
      </c>
      <c r="C7076">
        <v>0.13267118849016049</v>
      </c>
      <c r="D7076">
        <v>89.383694235105438</v>
      </c>
      <c r="E7076">
        <v>11.858640945812541</v>
      </c>
      <c r="F7076" t="b">
        <v>1</v>
      </c>
    </row>
    <row r="7077" spans="1:6" x14ac:dyDescent="0.3">
      <c r="A7077">
        <v>7076</v>
      </c>
      <c r="B7077">
        <v>1.1244523546138901E-2</v>
      </c>
      <c r="C7077">
        <v>0.12555889087146169</v>
      </c>
      <c r="D7077">
        <v>88.93218070972658</v>
      </c>
      <c r="E7077">
        <v>11.166225972693679</v>
      </c>
      <c r="F7077" t="b">
        <v>1</v>
      </c>
    </row>
    <row r="7078" spans="1:6" x14ac:dyDescent="0.3">
      <c r="A7078">
        <v>7077</v>
      </c>
      <c r="B7078">
        <v>1.1279907964436019E-2</v>
      </c>
      <c r="C7078">
        <v>0.12409283000116759</v>
      </c>
      <c r="D7078">
        <v>88.653205607072394</v>
      </c>
      <c r="E7078">
        <v>11.001227172456989</v>
      </c>
      <c r="F7078" t="b">
        <v>1</v>
      </c>
    </row>
    <row r="7079" spans="1:6" x14ac:dyDescent="0.3">
      <c r="A7079">
        <v>7078</v>
      </c>
      <c r="B7079">
        <v>1.115485197015845E-2</v>
      </c>
      <c r="C7079">
        <v>0.13613401828240371</v>
      </c>
      <c r="D7079">
        <v>89.647088341038341</v>
      </c>
      <c r="E7079">
        <v>12.20401836318317</v>
      </c>
      <c r="F7079" t="b">
        <v>1</v>
      </c>
    </row>
    <row r="7080" spans="1:6" x14ac:dyDescent="0.3">
      <c r="A7080">
        <v>7079</v>
      </c>
      <c r="B7080">
        <v>1.117420530590049E-2</v>
      </c>
      <c r="C7080">
        <v>0.12803377796662219</v>
      </c>
      <c r="D7080">
        <v>89.491822695610807</v>
      </c>
      <c r="E7080">
        <v>11.45797615683815</v>
      </c>
      <c r="F7080" t="b">
        <v>1</v>
      </c>
    </row>
    <row r="7081" spans="1:6" x14ac:dyDescent="0.3">
      <c r="A7081">
        <v>7080</v>
      </c>
      <c r="B7081">
        <v>1.1303849681756019E-2</v>
      </c>
      <c r="C7081">
        <v>0.121450719574501</v>
      </c>
      <c r="D7081">
        <v>88.4654368337861</v>
      </c>
      <c r="E7081">
        <v>10.744190960935891</v>
      </c>
      <c r="F7081" t="b">
        <v>1</v>
      </c>
    </row>
    <row r="7082" spans="1:6" x14ac:dyDescent="0.3">
      <c r="A7082">
        <v>7081</v>
      </c>
      <c r="B7082">
        <v>1.12657306626487E-2</v>
      </c>
      <c r="C7082">
        <v>0.1222061178232231</v>
      </c>
      <c r="D7082">
        <v>88.764770785394248</v>
      </c>
      <c r="E7082">
        <v>10.847598037151281</v>
      </c>
      <c r="F7082" t="b">
        <v>1</v>
      </c>
    </row>
    <row r="7083" spans="1:6" x14ac:dyDescent="0.3">
      <c r="A7083">
        <v>7082</v>
      </c>
      <c r="B7083">
        <v>1.1207548638409989E-2</v>
      </c>
      <c r="C7083">
        <v>0.13298032169510751</v>
      </c>
      <c r="D7083">
        <v>89.225577533774512</v>
      </c>
      <c r="E7083">
        <v>11.865246003873089</v>
      </c>
      <c r="F7083" t="b">
        <v>1</v>
      </c>
    </row>
    <row r="7084" spans="1:6" x14ac:dyDescent="0.3">
      <c r="A7084">
        <v>7083</v>
      </c>
      <c r="B7084">
        <v>1.129125600557942E-2</v>
      </c>
      <c r="C7084">
        <v>0.1221284910502559</v>
      </c>
      <c r="D7084">
        <v>88.564106553412969</v>
      </c>
      <c r="E7084">
        <v>10.81620069458241</v>
      </c>
      <c r="F7084" t="b">
        <v>1</v>
      </c>
    </row>
    <row r="7085" spans="1:6" x14ac:dyDescent="0.3">
      <c r="A7085">
        <v>7084</v>
      </c>
      <c r="B7085">
        <v>1.1148606529032819E-2</v>
      </c>
      <c r="C7085">
        <v>0.1316305387637908</v>
      </c>
      <c r="D7085">
        <v>89.697308573572315</v>
      </c>
      <c r="E7085">
        <v>11.806905053201319</v>
      </c>
      <c r="F7085" t="b">
        <v>1</v>
      </c>
    </row>
    <row r="7086" spans="1:6" x14ac:dyDescent="0.3">
      <c r="A7086">
        <v>7085</v>
      </c>
      <c r="B7086">
        <v>1.1165506134111779E-2</v>
      </c>
      <c r="C7086">
        <v>0.1337563952760647</v>
      </c>
      <c r="D7086">
        <v>89.56154678424258</v>
      </c>
      <c r="E7086">
        <v>11.979429653208911</v>
      </c>
      <c r="F7086" t="b">
        <v>1</v>
      </c>
    </row>
    <row r="7087" spans="1:6" x14ac:dyDescent="0.3">
      <c r="A7087">
        <v>7086</v>
      </c>
      <c r="B7087">
        <v>1.1219289028721919E-2</v>
      </c>
      <c r="C7087">
        <v>0.13417090665620729</v>
      </c>
      <c r="D7087">
        <v>89.132207704066786</v>
      </c>
      <c r="E7087">
        <v>11.95894911992403</v>
      </c>
      <c r="F7087" t="b">
        <v>1</v>
      </c>
    </row>
    <row r="7088" spans="1:6" x14ac:dyDescent="0.3">
      <c r="A7088">
        <v>7087</v>
      </c>
      <c r="B7088">
        <v>1.1214840844878031E-2</v>
      </c>
      <c r="C7088">
        <v>0.12672221853990689</v>
      </c>
      <c r="D7088">
        <v>89.167560541593716</v>
      </c>
      <c r="E7088">
        <v>11.299511093622209</v>
      </c>
      <c r="F7088" t="b">
        <v>1</v>
      </c>
    </row>
    <row r="7089" spans="1:6" x14ac:dyDescent="0.3">
      <c r="A7089">
        <v>7088</v>
      </c>
      <c r="B7089">
        <v>1.123945048262597E-2</v>
      </c>
      <c r="C7089">
        <v>0.1266553845421402</v>
      </c>
      <c r="D7089">
        <v>88.972321337756526</v>
      </c>
      <c r="E7089">
        <v>11.26882357264042</v>
      </c>
      <c r="F7089" t="b">
        <v>1</v>
      </c>
    </row>
    <row r="7090" spans="1:6" x14ac:dyDescent="0.3">
      <c r="A7090">
        <v>7089</v>
      </c>
      <c r="B7090">
        <v>1.1175213158916279E-2</v>
      </c>
      <c r="C7090">
        <v>0.128449146469889</v>
      </c>
      <c r="D7090">
        <v>89.483751744112197</v>
      </c>
      <c r="E7090">
        <v>11.49411153445465</v>
      </c>
      <c r="F7090" t="b">
        <v>1</v>
      </c>
    </row>
    <row r="7091" spans="1:6" x14ac:dyDescent="0.3">
      <c r="A7091">
        <v>7090</v>
      </c>
      <c r="B7091">
        <v>1.126873835999157E-2</v>
      </c>
      <c r="C7091">
        <v>0.1267567911768577</v>
      </c>
      <c r="D7091">
        <v>88.741078908211364</v>
      </c>
      <c r="E7091">
        <v>11.2485344079772</v>
      </c>
      <c r="F7091" t="b">
        <v>1</v>
      </c>
    </row>
    <row r="7092" spans="1:6" x14ac:dyDescent="0.3">
      <c r="A7092">
        <v>7091</v>
      </c>
      <c r="B7092">
        <v>1.1282723805921321E-2</v>
      </c>
      <c r="C7092">
        <v>0.12524991146505449</v>
      </c>
      <c r="D7092">
        <v>88.631080331434418</v>
      </c>
      <c r="E7092">
        <v>11.10103496456429</v>
      </c>
      <c r="F7092" t="b">
        <v>1</v>
      </c>
    </row>
    <row r="7093" spans="1:6" x14ac:dyDescent="0.3">
      <c r="A7093">
        <v>7092</v>
      </c>
      <c r="B7093">
        <v>1.129837782519252E-2</v>
      </c>
      <c r="C7093">
        <v>0.12478671011714321</v>
      </c>
      <c r="D7093">
        <v>88.50828105343173</v>
      </c>
      <c r="E7093">
        <v>11.04465721078123</v>
      </c>
      <c r="F7093" t="b">
        <v>1</v>
      </c>
    </row>
    <row r="7094" spans="1:6" x14ac:dyDescent="0.3">
      <c r="A7094">
        <v>7093</v>
      </c>
      <c r="B7094">
        <v>1.128010685994728E-2</v>
      </c>
      <c r="C7094">
        <v>0.125745228403911</v>
      </c>
      <c r="D7094">
        <v>88.651642437071189</v>
      </c>
      <c r="E7094">
        <v>11.14752102663137</v>
      </c>
      <c r="F7094" t="b">
        <v>1</v>
      </c>
    </row>
    <row r="7095" spans="1:6" x14ac:dyDescent="0.3">
      <c r="A7095">
        <v>7094</v>
      </c>
      <c r="B7095">
        <v>1.1198690049067541E-2</v>
      </c>
      <c r="C7095">
        <v>0.13206086248563639</v>
      </c>
      <c r="D7095">
        <v>89.296158355884216</v>
      </c>
      <c r="E7095">
        <v>11.79252768913204</v>
      </c>
      <c r="F7095" t="b">
        <v>1</v>
      </c>
    </row>
    <row r="7096" spans="1:6" x14ac:dyDescent="0.3">
      <c r="A7096">
        <v>7095</v>
      </c>
      <c r="B7096">
        <v>1.132180514311412E-2</v>
      </c>
      <c r="C7096">
        <v>0.1211550180595536</v>
      </c>
      <c r="D7096">
        <v>88.325137852085049</v>
      </c>
      <c r="E7096">
        <v>10.70103367158192</v>
      </c>
      <c r="F7096" t="b">
        <v>1</v>
      </c>
    </row>
    <row r="7097" spans="1:6" x14ac:dyDescent="0.3">
      <c r="A7097">
        <v>7096</v>
      </c>
      <c r="B7097">
        <v>1.1047843542667661E-2</v>
      </c>
      <c r="C7097">
        <v>0.14280453690392109</v>
      </c>
      <c r="D7097">
        <v>90.515402045468875</v>
      </c>
      <c r="E7097">
        <v>12.926010071775419</v>
      </c>
      <c r="F7097" t="b">
        <v>1</v>
      </c>
    </row>
    <row r="7098" spans="1:6" x14ac:dyDescent="0.3">
      <c r="A7098">
        <v>7097</v>
      </c>
      <c r="B7098">
        <v>1.110836326877062E-2</v>
      </c>
      <c r="C7098">
        <v>0.13396979327400141</v>
      </c>
      <c r="D7098">
        <v>90.022263028734372</v>
      </c>
      <c r="E7098">
        <v>12.060263968017329</v>
      </c>
      <c r="F7098" t="b">
        <v>1</v>
      </c>
    </row>
    <row r="7099" spans="1:6" x14ac:dyDescent="0.3">
      <c r="A7099">
        <v>7098</v>
      </c>
      <c r="B7099">
        <v>1.1193050094890959E-2</v>
      </c>
      <c r="C7099">
        <v>0.1312139607341952</v>
      </c>
      <c r="D7099">
        <v>89.341152904912661</v>
      </c>
      <c r="E7099">
        <v>11.72280652921294</v>
      </c>
      <c r="F7099" t="b">
        <v>1</v>
      </c>
    </row>
    <row r="7100" spans="1:6" x14ac:dyDescent="0.3">
      <c r="A7100">
        <v>7099</v>
      </c>
      <c r="B7100">
        <v>1.1302971221606979E-2</v>
      </c>
      <c r="C7100">
        <v>0.1204405866867526</v>
      </c>
      <c r="D7100">
        <v>88.472312314516032</v>
      </c>
      <c r="E7100">
        <v>10.65565720069392</v>
      </c>
      <c r="F7100" t="b">
        <v>1</v>
      </c>
    </row>
    <row r="7101" spans="1:6" x14ac:dyDescent="0.3">
      <c r="A7101">
        <v>7100</v>
      </c>
      <c r="B7101">
        <v>1.122188629659345E-2</v>
      </c>
      <c r="C7101">
        <v>0.1278424096264566</v>
      </c>
      <c r="D7101">
        <v>89.111578354127758</v>
      </c>
      <c r="E7101">
        <v>11.392238902408479</v>
      </c>
      <c r="F7101" t="b">
        <v>1</v>
      </c>
    </row>
    <row r="7102" spans="1:6" x14ac:dyDescent="0.3">
      <c r="A7102">
        <v>7101</v>
      </c>
      <c r="B7102">
        <v>1.115070300611032E-2</v>
      </c>
      <c r="C7102">
        <v>0.13360106444126729</v>
      </c>
      <c r="D7102">
        <v>89.680444313871888</v>
      </c>
      <c r="E7102">
        <v>11.981402819899079</v>
      </c>
      <c r="F7102" t="b">
        <v>1</v>
      </c>
    </row>
    <row r="7103" spans="1:6" x14ac:dyDescent="0.3">
      <c r="A7103">
        <v>7102</v>
      </c>
      <c r="B7103">
        <v>1.138087279619871E-2</v>
      </c>
      <c r="C7103">
        <v>0.1180785241752407</v>
      </c>
      <c r="D7103">
        <v>87.866723221263598</v>
      </c>
      <c r="E7103">
        <v>10.37517300208116</v>
      </c>
      <c r="F7103" t="b">
        <v>1</v>
      </c>
    </row>
    <row r="7104" spans="1:6" x14ac:dyDescent="0.3">
      <c r="A7104">
        <v>7103</v>
      </c>
      <c r="B7104">
        <v>1.1148637349511161E-2</v>
      </c>
      <c r="C7104">
        <v>0.13178971560452141</v>
      </c>
      <c r="D7104">
        <v>89.697060604796448</v>
      </c>
      <c r="E7104">
        <v>11.82115010766765</v>
      </c>
      <c r="F7104" t="b">
        <v>1</v>
      </c>
    </row>
    <row r="7105" spans="1:6" x14ac:dyDescent="0.3">
      <c r="A7105">
        <v>7104</v>
      </c>
      <c r="B7105">
        <v>1.1246688782709459E-2</v>
      </c>
      <c r="C7105">
        <v>0.12397737122690131</v>
      </c>
      <c r="D7105">
        <v>88.915059296153856</v>
      </c>
      <c r="E7105">
        <v>11.023455314021209</v>
      </c>
      <c r="F7105" t="b">
        <v>1</v>
      </c>
    </row>
    <row r="7106" spans="1:6" x14ac:dyDescent="0.3">
      <c r="A7106">
        <v>7105</v>
      </c>
      <c r="B7106">
        <v>1.1222282962905641E-2</v>
      </c>
      <c r="C7106">
        <v>0.12618949362183099</v>
      </c>
      <c r="D7106">
        <v>89.108428588498469</v>
      </c>
      <c r="E7106">
        <v>11.24454748101971</v>
      </c>
      <c r="F7106" t="b">
        <v>1</v>
      </c>
    </row>
    <row r="7107" spans="1:6" x14ac:dyDescent="0.3">
      <c r="A7107">
        <v>7106</v>
      </c>
      <c r="B7107">
        <v>1.1143570555599541E-2</v>
      </c>
      <c r="C7107">
        <v>0.13131117804466561</v>
      </c>
      <c r="D7107">
        <v>89.737844348058587</v>
      </c>
      <c r="E7107">
        <v>11.78358205653241</v>
      </c>
      <c r="F7107" t="b">
        <v>1</v>
      </c>
    </row>
    <row r="7108" spans="1:6" x14ac:dyDescent="0.3">
      <c r="A7108">
        <v>7107</v>
      </c>
      <c r="B7108">
        <v>1.13042079232719E-2</v>
      </c>
      <c r="C7108">
        <v>0.12288807920452841</v>
      </c>
      <c r="D7108">
        <v>88.462633276702803</v>
      </c>
      <c r="E7108">
        <v>10.871003084748599</v>
      </c>
      <c r="F7108" t="b">
        <v>1</v>
      </c>
    </row>
    <row r="7109" spans="1:6" x14ac:dyDescent="0.3">
      <c r="A7109">
        <v>7108</v>
      </c>
      <c r="B7109">
        <v>1.120680230954935E-2</v>
      </c>
      <c r="C7109">
        <v>0.12856632745493571</v>
      </c>
      <c r="D7109">
        <v>89.231519605543241</v>
      </c>
      <c r="E7109">
        <v>11.472168768907791</v>
      </c>
      <c r="F7109" t="b">
        <v>1</v>
      </c>
    </row>
    <row r="7110" spans="1:6" x14ac:dyDescent="0.3">
      <c r="A7110">
        <v>7109</v>
      </c>
      <c r="B7110">
        <v>1.130233145814565E-2</v>
      </c>
      <c r="C7110">
        <v>0.1212826040668161</v>
      </c>
      <c r="D7110">
        <v>88.477320250530695</v>
      </c>
      <c r="E7110">
        <v>10.730759800837999</v>
      </c>
      <c r="F7110" t="b">
        <v>1</v>
      </c>
    </row>
    <row r="7111" spans="1:6" x14ac:dyDescent="0.3">
      <c r="A7111">
        <v>7110</v>
      </c>
      <c r="B7111">
        <v>1.1212422800527609E-2</v>
      </c>
      <c r="C7111">
        <v>0.1343864946194343</v>
      </c>
      <c r="D7111">
        <v>89.18679020496306</v>
      </c>
      <c r="E7111">
        <v>11.98550010200389</v>
      </c>
      <c r="F7111" t="b">
        <v>1</v>
      </c>
    </row>
    <row r="7112" spans="1:6" x14ac:dyDescent="0.3">
      <c r="A7112">
        <v>7111</v>
      </c>
      <c r="B7112">
        <v>1.11402278448994E-2</v>
      </c>
      <c r="C7112">
        <v>0.13435483705668499</v>
      </c>
      <c r="D7112">
        <v>89.764770875656239</v>
      </c>
      <c r="E7112">
        <v>12.060331164429449</v>
      </c>
      <c r="F7112" t="b">
        <v>1</v>
      </c>
    </row>
    <row r="7113" spans="1:6" x14ac:dyDescent="0.3">
      <c r="A7113">
        <v>7112</v>
      </c>
      <c r="B7113">
        <v>1.118331670783668E-2</v>
      </c>
      <c r="C7113">
        <v>0.1353027262229832</v>
      </c>
      <c r="D7113">
        <v>89.418910876346089</v>
      </c>
      <c r="E7113">
        <v>12.098622417459589</v>
      </c>
      <c r="F7113" t="b">
        <v>1</v>
      </c>
    </row>
    <row r="7114" spans="1:6" x14ac:dyDescent="0.3">
      <c r="A7114">
        <v>7113</v>
      </c>
      <c r="B7114">
        <v>1.1218672588658401E-2</v>
      </c>
      <c r="C7114">
        <v>0.12957644427951581</v>
      </c>
      <c r="D7114">
        <v>89.13710531234841</v>
      </c>
      <c r="E7114">
        <v>11.550069159742851</v>
      </c>
      <c r="F7114" t="b">
        <v>1</v>
      </c>
    </row>
    <row r="7115" spans="1:6" x14ac:dyDescent="0.3">
      <c r="A7115">
        <v>7114</v>
      </c>
      <c r="B7115">
        <v>1.1315895644099931E-2</v>
      </c>
      <c r="C7115">
        <v>0.1227256359247967</v>
      </c>
      <c r="D7115">
        <v>88.371263879708593</v>
      </c>
      <c r="E7115">
        <v>10.84541955711525</v>
      </c>
      <c r="F7115" t="b">
        <v>1</v>
      </c>
    </row>
    <row r="7116" spans="1:6" x14ac:dyDescent="0.3">
      <c r="A7116">
        <v>7115</v>
      </c>
      <c r="B7116">
        <v>1.1269177180539941E-2</v>
      </c>
      <c r="C7116">
        <v>0.12600664159860739</v>
      </c>
      <c r="D7116">
        <v>88.737623340135229</v>
      </c>
      <c r="E7116">
        <v>11.181529900532629</v>
      </c>
      <c r="F7116" t="b">
        <v>1</v>
      </c>
    </row>
    <row r="7117" spans="1:6" x14ac:dyDescent="0.3">
      <c r="A7117">
        <v>7116</v>
      </c>
      <c r="B7117">
        <v>1.113690945599124E-2</v>
      </c>
      <c r="C7117">
        <v>0.13747360653737131</v>
      </c>
      <c r="D7117">
        <v>89.791517471845623</v>
      </c>
      <c r="E7117">
        <v>12.343963743318</v>
      </c>
      <c r="F7117" t="b">
        <v>1</v>
      </c>
    </row>
    <row r="7118" spans="1:6" x14ac:dyDescent="0.3">
      <c r="A7118">
        <v>7117</v>
      </c>
      <c r="B7118">
        <v>1.130194017158632E-2</v>
      </c>
      <c r="C7118">
        <v>0.12259353892298649</v>
      </c>
      <c r="D7118">
        <v>88.480383440186031</v>
      </c>
      <c r="E7118">
        <v>10.84712333119522</v>
      </c>
      <c r="F7118" t="b">
        <v>1</v>
      </c>
    </row>
    <row r="7119" spans="1:6" x14ac:dyDescent="0.3">
      <c r="A7119">
        <v>7118</v>
      </c>
      <c r="B7119">
        <v>1.124369383872059E-2</v>
      </c>
      <c r="C7119">
        <v>0.1229926136947479</v>
      </c>
      <c r="D7119">
        <v>88.938743294151223</v>
      </c>
      <c r="E7119">
        <v>10.938808496473889</v>
      </c>
      <c r="F7119" t="b">
        <v>1</v>
      </c>
    </row>
    <row r="7120" spans="1:6" x14ac:dyDescent="0.3">
      <c r="A7120">
        <v>7119</v>
      </c>
      <c r="B7120">
        <v>1.132509024103056E-2</v>
      </c>
      <c r="C7120">
        <v>0.12100467319017839</v>
      </c>
      <c r="D7120">
        <v>88.299517153251614</v>
      </c>
      <c r="E7120">
        <v>10.68465421597976</v>
      </c>
      <c r="F7120" t="b">
        <v>1</v>
      </c>
    </row>
    <row r="7121" spans="1:6" x14ac:dyDescent="0.3">
      <c r="A7121">
        <v>7120</v>
      </c>
      <c r="B7121">
        <v>1.1324299804588669E-2</v>
      </c>
      <c r="C7121">
        <v>0.11999970057569</v>
      </c>
      <c r="D7121">
        <v>88.305680462009178</v>
      </c>
      <c r="E7121">
        <v>10.59665521457366</v>
      </c>
      <c r="F7121" t="b">
        <v>1</v>
      </c>
    </row>
    <row r="7122" spans="1:6" x14ac:dyDescent="0.3">
      <c r="A7122">
        <v>7121</v>
      </c>
      <c r="B7122">
        <v>1.123550676853113E-2</v>
      </c>
      <c r="C7122">
        <v>0.1244158604990222</v>
      </c>
      <c r="D7122">
        <v>89.003551028142411</v>
      </c>
      <c r="E7122">
        <v>11.07345338863497</v>
      </c>
      <c r="F7122" t="b">
        <v>1</v>
      </c>
    </row>
    <row r="7123" spans="1:6" x14ac:dyDescent="0.3">
      <c r="A7123">
        <v>7122</v>
      </c>
      <c r="B7123">
        <v>1.1173462871067659E-2</v>
      </c>
      <c r="C7123">
        <v>0.12953740114275339</v>
      </c>
      <c r="D7123">
        <v>89.497769092640056</v>
      </c>
      <c r="E7123">
        <v>11.59330841633483</v>
      </c>
      <c r="F7123" t="b">
        <v>1</v>
      </c>
    </row>
    <row r="7124" spans="1:6" x14ac:dyDescent="0.3">
      <c r="A7124">
        <v>7123</v>
      </c>
      <c r="B7124">
        <v>1.1269105038412591E-2</v>
      </c>
      <c r="C7124">
        <v>0.1223281169132262</v>
      </c>
      <c r="D7124">
        <v>88.738191417271949</v>
      </c>
      <c r="E7124">
        <v>10.85517585436029</v>
      </c>
      <c r="F7124" t="b">
        <v>1</v>
      </c>
    </row>
    <row r="7125" spans="1:6" x14ac:dyDescent="0.3">
      <c r="A7125">
        <v>7124</v>
      </c>
      <c r="B7125">
        <v>1.1188557736385879E-2</v>
      </c>
      <c r="C7125">
        <v>0.12906788976010081</v>
      </c>
      <c r="D7125">
        <v>89.377024596113756</v>
      </c>
      <c r="E7125">
        <v>11.53570395765702</v>
      </c>
      <c r="F7125" t="b">
        <v>1</v>
      </c>
    </row>
    <row r="7126" spans="1:6" x14ac:dyDescent="0.3">
      <c r="A7126">
        <v>7125</v>
      </c>
      <c r="B7126">
        <v>1.1136764896642341E-2</v>
      </c>
      <c r="C7126">
        <v>0.13503763342066619</v>
      </c>
      <c r="D7126">
        <v>89.792682999126043</v>
      </c>
      <c r="E7126">
        <v>12.125391410694069</v>
      </c>
      <c r="F7126" t="b">
        <v>1</v>
      </c>
    </row>
    <row r="7127" spans="1:6" x14ac:dyDescent="0.3">
      <c r="A7127">
        <v>7126</v>
      </c>
      <c r="B7127">
        <v>1.126800817531271E-2</v>
      </c>
      <c r="C7127">
        <v>0.1250040061121416</v>
      </c>
      <c r="D7127">
        <v>88.746829469907425</v>
      </c>
      <c r="E7127">
        <v>11.0937092134895</v>
      </c>
      <c r="F7127" t="b">
        <v>1</v>
      </c>
    </row>
    <row r="7128" spans="1:6" x14ac:dyDescent="0.3">
      <c r="A7128">
        <v>7127</v>
      </c>
      <c r="B7128">
        <v>1.130306554367163E-2</v>
      </c>
      <c r="C7128">
        <v>0.120887492131901</v>
      </c>
      <c r="D7128">
        <v>88.471574028859919</v>
      </c>
      <c r="E7128">
        <v>10.6951067093107</v>
      </c>
      <c r="F7128" t="b">
        <v>1</v>
      </c>
    </row>
    <row r="7129" spans="1:6" x14ac:dyDescent="0.3">
      <c r="A7129">
        <v>7128</v>
      </c>
      <c r="B7129">
        <v>1.113128133862505E-2</v>
      </c>
      <c r="C7129">
        <v>0.13713144511838909</v>
      </c>
      <c r="D7129">
        <v>89.836917204674805</v>
      </c>
      <c r="E7129">
        <v>12.31946628125813</v>
      </c>
      <c r="F7129" t="b">
        <v>1</v>
      </c>
    </row>
    <row r="7130" spans="1:6" x14ac:dyDescent="0.3">
      <c r="A7130">
        <v>7129</v>
      </c>
      <c r="B7130">
        <v>1.123028222366701E-2</v>
      </c>
      <c r="C7130">
        <v>0.12947481206435749</v>
      </c>
      <c r="D7130">
        <v>89.044957204421124</v>
      </c>
      <c r="E7130">
        <v>11.52907909932118</v>
      </c>
      <c r="F7130" t="b">
        <v>1</v>
      </c>
    </row>
    <row r="7131" spans="1:6" x14ac:dyDescent="0.3">
      <c r="A7131">
        <v>7130</v>
      </c>
      <c r="B7131">
        <v>1.11743897837406E-2</v>
      </c>
      <c r="C7131">
        <v>0.13077494339514689</v>
      </c>
      <c r="D7131">
        <v>89.49034527639796</v>
      </c>
      <c r="E7131">
        <v>11.70309483793309</v>
      </c>
      <c r="F7131" t="b">
        <v>1</v>
      </c>
    </row>
    <row r="7132" spans="1:6" x14ac:dyDescent="0.3">
      <c r="A7132">
        <v>7131</v>
      </c>
      <c r="B7132">
        <v>1.1259811260574199E-2</v>
      </c>
      <c r="C7132">
        <v>0.12759245983854761</v>
      </c>
      <c r="D7132">
        <v>88.811435365836175</v>
      </c>
      <c r="E7132">
        <v>11.33166950011922</v>
      </c>
      <c r="F7132" t="b">
        <v>1</v>
      </c>
    </row>
    <row r="7133" spans="1:6" x14ac:dyDescent="0.3">
      <c r="A7133">
        <v>7132</v>
      </c>
      <c r="B7133">
        <v>1.131453259236957E-2</v>
      </c>
      <c r="C7133">
        <v>0.1221466731916733</v>
      </c>
      <c r="D7133">
        <v>88.381909887677693</v>
      </c>
      <c r="E7133">
        <v>10.795556263106089</v>
      </c>
      <c r="F7133" t="b">
        <v>1</v>
      </c>
    </row>
    <row r="7134" spans="1:6" x14ac:dyDescent="0.3">
      <c r="A7134">
        <v>7133</v>
      </c>
      <c r="B7134">
        <v>1.1351266721538401E-2</v>
      </c>
      <c r="C7134">
        <v>0.1202896513608534</v>
      </c>
      <c r="D7134">
        <v>88.095894892730826</v>
      </c>
      <c r="E7134">
        <v>10.59702448296898</v>
      </c>
      <c r="F7134" t="b">
        <v>1</v>
      </c>
    </row>
    <row r="7135" spans="1:6" x14ac:dyDescent="0.3">
      <c r="A7135">
        <v>7134</v>
      </c>
      <c r="B7135">
        <v>1.1273047574974999E-2</v>
      </c>
      <c r="C7135">
        <v>0.12922628518828219</v>
      </c>
      <c r="D7135">
        <v>88.707156902264501</v>
      </c>
      <c r="E7135">
        <v>11.46329635609373</v>
      </c>
      <c r="F7135" t="b">
        <v>1</v>
      </c>
    </row>
    <row r="7136" spans="1:6" x14ac:dyDescent="0.3">
      <c r="A7136">
        <v>7135</v>
      </c>
      <c r="B7136">
        <v>1.1142234701419521E-2</v>
      </c>
      <c r="C7136">
        <v>0.12781384554898759</v>
      </c>
      <c r="D7136">
        <v>89.748603112138724</v>
      </c>
      <c r="E7136">
        <v>11.47111409641229</v>
      </c>
      <c r="F7136" t="b">
        <v>1</v>
      </c>
    </row>
    <row r="7137" spans="1:6" x14ac:dyDescent="0.3">
      <c r="A7137">
        <v>7136</v>
      </c>
      <c r="B7137">
        <v>1.115415162643638E-2</v>
      </c>
      <c r="C7137">
        <v>0.13179040593743699</v>
      </c>
      <c r="D7137">
        <v>89.652717077102167</v>
      </c>
      <c r="E7137">
        <v>11.81536797698549</v>
      </c>
      <c r="F7137" t="b">
        <v>1</v>
      </c>
    </row>
    <row r="7138" spans="1:6" x14ac:dyDescent="0.3">
      <c r="A7138">
        <v>7137</v>
      </c>
      <c r="B7138">
        <v>1.1185134406821879E-2</v>
      </c>
      <c r="C7138">
        <v>0.13323144127593359</v>
      </c>
      <c r="D7138">
        <v>89.40437938681309</v>
      </c>
      <c r="E7138">
        <v>11.91147432208548</v>
      </c>
      <c r="F7138" t="b">
        <v>1</v>
      </c>
    </row>
    <row r="7139" spans="1:6" x14ac:dyDescent="0.3">
      <c r="A7139">
        <v>7138</v>
      </c>
      <c r="B7139">
        <v>1.134141819664411E-2</v>
      </c>
      <c r="C7139">
        <v>0.1218390818878546</v>
      </c>
      <c r="D7139">
        <v>88.172394550788823</v>
      </c>
      <c r="E7139">
        <v>10.742843599921789</v>
      </c>
      <c r="F7139" t="b">
        <v>1</v>
      </c>
    </row>
    <row r="7140" spans="1:6" x14ac:dyDescent="0.3">
      <c r="A7140">
        <v>7139</v>
      </c>
      <c r="B7140">
        <v>1.1313337535526821E-2</v>
      </c>
      <c r="C7140">
        <v>0.1237985545777447</v>
      </c>
      <c r="D7140">
        <v>88.391245895363781</v>
      </c>
      <c r="E7140">
        <v>10.94270847917204</v>
      </c>
      <c r="F7140" t="b">
        <v>1</v>
      </c>
    </row>
    <row r="7141" spans="1:6" x14ac:dyDescent="0.3">
      <c r="A7141">
        <v>7140</v>
      </c>
      <c r="B7141">
        <v>1.123665474094809E-2</v>
      </c>
      <c r="C7141">
        <v>0.13022369500201461</v>
      </c>
      <c r="D7141">
        <v>88.99445814205248</v>
      </c>
      <c r="E7141">
        <v>11.5891871739602</v>
      </c>
      <c r="F7141" t="b">
        <v>1</v>
      </c>
    </row>
    <row r="7142" spans="1:6" x14ac:dyDescent="0.3">
      <c r="A7142">
        <v>7141</v>
      </c>
      <c r="B7142">
        <v>1.122038604610354E-2</v>
      </c>
      <c r="C7142">
        <v>0.12833956295632179</v>
      </c>
      <c r="D7142">
        <v>89.123493246229827</v>
      </c>
      <c r="E7142">
        <v>11.438070172361829</v>
      </c>
      <c r="F7142" t="b">
        <v>1</v>
      </c>
    </row>
    <row r="7143" spans="1:6" x14ac:dyDescent="0.3">
      <c r="A7143">
        <v>7142</v>
      </c>
      <c r="B7143">
        <v>1.1265743969898909E-2</v>
      </c>
      <c r="C7143">
        <v>0.1236881481022413</v>
      </c>
      <c r="D7143">
        <v>88.764665935238085</v>
      </c>
      <c r="E7143">
        <v>10.9791371464437</v>
      </c>
      <c r="F7143" t="b">
        <v>1</v>
      </c>
    </row>
    <row r="7144" spans="1:6" x14ac:dyDescent="0.3">
      <c r="A7144">
        <v>7143</v>
      </c>
      <c r="B7144">
        <v>1.12404614576148E-2</v>
      </c>
      <c r="C7144">
        <v>0.12598252484092889</v>
      </c>
      <c r="D7144">
        <v>88.964319104760079</v>
      </c>
      <c r="E7144">
        <v>11.207949541571759</v>
      </c>
      <c r="F7144" t="b">
        <v>1</v>
      </c>
    </row>
    <row r="7145" spans="1:6" x14ac:dyDescent="0.3">
      <c r="A7145">
        <v>7144</v>
      </c>
      <c r="B7145">
        <v>1.123077865439271E-2</v>
      </c>
      <c r="C7145">
        <v>0.12805133827903309</v>
      </c>
      <c r="D7145">
        <v>89.041021177001682</v>
      </c>
      <c r="E7145">
        <v>11.4018219234468</v>
      </c>
      <c r="F7145" t="b">
        <v>1</v>
      </c>
    </row>
    <row r="7146" spans="1:6" x14ac:dyDescent="0.3">
      <c r="A7146">
        <v>7145</v>
      </c>
      <c r="B7146">
        <v>1.1163616222693001E-2</v>
      </c>
      <c r="C7146">
        <v>0.13031297404306341</v>
      </c>
      <c r="D7146">
        <v>89.576708841641803</v>
      </c>
      <c r="E7146">
        <v>11.673007334143909</v>
      </c>
      <c r="F7146" t="b">
        <v>1</v>
      </c>
    </row>
    <row r="7147" spans="1:6" x14ac:dyDescent="0.3">
      <c r="A7147">
        <v>7146</v>
      </c>
      <c r="B7147">
        <v>1.1284860562233051E-2</v>
      </c>
      <c r="C7147">
        <v>0.1209950461086986</v>
      </c>
      <c r="D7147">
        <v>88.614298287981697</v>
      </c>
      <c r="E7147">
        <v>10.721891107244319</v>
      </c>
      <c r="F7147" t="b">
        <v>1</v>
      </c>
    </row>
    <row r="7148" spans="1:6" x14ac:dyDescent="0.3">
      <c r="A7148">
        <v>7147</v>
      </c>
      <c r="B7148">
        <v>1.1132278746280651E-2</v>
      </c>
      <c r="C7148">
        <v>0.1343456809891837</v>
      </c>
      <c r="D7148">
        <v>89.828868176167859</v>
      </c>
      <c r="E7148">
        <v>12.068120467614881</v>
      </c>
      <c r="F7148" t="b">
        <v>1</v>
      </c>
    </row>
    <row r="7149" spans="1:6" x14ac:dyDescent="0.3">
      <c r="A7149">
        <v>7148</v>
      </c>
      <c r="B7149">
        <v>1.136041614989669E-2</v>
      </c>
      <c r="C7149">
        <v>0.1242145656597443</v>
      </c>
      <c r="D7149">
        <v>88.024944403915498</v>
      </c>
      <c r="E7149">
        <v>10.933980236355501</v>
      </c>
      <c r="F7149" t="b">
        <v>1</v>
      </c>
    </row>
    <row r="7150" spans="1:6" x14ac:dyDescent="0.3">
      <c r="A7150">
        <v>7149</v>
      </c>
      <c r="B7150">
        <v>1.130659108386943E-2</v>
      </c>
      <c r="C7150">
        <v>0.1195185534454037</v>
      </c>
      <c r="D7150">
        <v>88.4439874567191</v>
      </c>
      <c r="E7150">
        <v>10.57069744177049</v>
      </c>
      <c r="F7150" t="b">
        <v>1</v>
      </c>
    </row>
    <row r="7151" spans="1:6" x14ac:dyDescent="0.3">
      <c r="A7151">
        <v>7150</v>
      </c>
      <c r="B7151">
        <v>1.1283053438680199E-2</v>
      </c>
      <c r="C7151">
        <v>0.124819208695745</v>
      </c>
      <c r="D7151">
        <v>88.628490987362682</v>
      </c>
      <c r="E7151">
        <v>11.062538112940571</v>
      </c>
      <c r="F7151" t="b">
        <v>1</v>
      </c>
    </row>
    <row r="7152" spans="1:6" x14ac:dyDescent="0.3">
      <c r="A7152">
        <v>7151</v>
      </c>
      <c r="B7152">
        <v>1.1291822605243661E-2</v>
      </c>
      <c r="C7152">
        <v>0.1265279919536382</v>
      </c>
      <c r="D7152">
        <v>88.559662594736736</v>
      </c>
      <c r="E7152">
        <v>11.20527627620376</v>
      </c>
      <c r="F7152" t="b">
        <v>1</v>
      </c>
    </row>
    <row r="7153" spans="1:6" x14ac:dyDescent="0.3">
      <c r="A7153">
        <v>7152</v>
      </c>
      <c r="B7153">
        <v>1.1144382383286661E-2</v>
      </c>
      <c r="C7153">
        <v>0.1293615148302244</v>
      </c>
      <c r="D7153">
        <v>89.731307272775354</v>
      </c>
      <c r="E7153">
        <v>11.607777836502549</v>
      </c>
      <c r="F7153" t="b">
        <v>1</v>
      </c>
    </row>
    <row r="7154" spans="1:6" x14ac:dyDescent="0.3">
      <c r="A7154">
        <v>7153</v>
      </c>
      <c r="B7154">
        <v>1.1266290569387971E-2</v>
      </c>
      <c r="C7154">
        <v>0.1265623042166247</v>
      </c>
      <c r="D7154">
        <v>88.760359396120592</v>
      </c>
      <c r="E7154">
        <v>11.23371560826876</v>
      </c>
      <c r="F7154" t="b">
        <v>1</v>
      </c>
    </row>
    <row r="7155" spans="1:6" x14ac:dyDescent="0.3">
      <c r="A7155">
        <v>7154</v>
      </c>
      <c r="B7155">
        <v>1.1339172280114119E-2</v>
      </c>
      <c r="C7155">
        <v>0.12137900732349299</v>
      </c>
      <c r="D7155">
        <v>88.189858597856613</v>
      </c>
      <c r="E7155">
        <v>10.70439749260705</v>
      </c>
      <c r="F7155" t="b">
        <v>1</v>
      </c>
    </row>
    <row r="7156" spans="1:6" x14ac:dyDescent="0.3">
      <c r="A7156">
        <v>7155</v>
      </c>
      <c r="B7156">
        <v>1.1255158094944529E-2</v>
      </c>
      <c r="C7156">
        <v>0.1230939076052911</v>
      </c>
      <c r="D7156">
        <v>88.848152248449452</v>
      </c>
      <c r="E7156">
        <v>10.936666243771469</v>
      </c>
      <c r="F7156" t="b">
        <v>1</v>
      </c>
    </row>
    <row r="7157" spans="1:6" x14ac:dyDescent="0.3">
      <c r="A7157">
        <v>7156</v>
      </c>
      <c r="B7157">
        <v>1.120392780340989E-2</v>
      </c>
      <c r="C7157">
        <v>0.1295126114071965</v>
      </c>
      <c r="D7157">
        <v>89.254413054647841</v>
      </c>
      <c r="E7157">
        <v>11.559572114324011</v>
      </c>
      <c r="F7157" t="b">
        <v>1</v>
      </c>
    </row>
    <row r="7158" spans="1:6" x14ac:dyDescent="0.3">
      <c r="A7158">
        <v>7157</v>
      </c>
      <c r="B7158">
        <v>1.125076027635768E-2</v>
      </c>
      <c r="C7158">
        <v>0.12111289564019941</v>
      </c>
      <c r="D7158">
        <v>88.88288217298502</v>
      </c>
      <c r="E7158">
        <v>10.764863232816881</v>
      </c>
      <c r="F7158" t="b">
        <v>1</v>
      </c>
    </row>
    <row r="7159" spans="1:6" x14ac:dyDescent="0.3">
      <c r="A7159">
        <v>7158</v>
      </c>
      <c r="B7159">
        <v>1.1298453630134739E-2</v>
      </c>
      <c r="C7159">
        <v>0.125885843597696</v>
      </c>
      <c r="D7159">
        <v>88.507687223041216</v>
      </c>
      <c r="E7159">
        <v>11.14186487095356</v>
      </c>
      <c r="F7159" t="b">
        <v>1</v>
      </c>
    </row>
    <row r="7160" spans="1:6" x14ac:dyDescent="0.3">
      <c r="A7160">
        <v>7159</v>
      </c>
      <c r="B7160">
        <v>1.1230729191842429E-2</v>
      </c>
      <c r="C7160">
        <v>0.12756001811021109</v>
      </c>
      <c r="D7160">
        <v>89.041413332836967</v>
      </c>
      <c r="E7160">
        <v>11.358124297295481</v>
      </c>
      <c r="F7160" t="b">
        <v>1</v>
      </c>
    </row>
    <row r="7161" spans="1:6" x14ac:dyDescent="0.3">
      <c r="A7161">
        <v>7160</v>
      </c>
      <c r="B7161">
        <v>1.119463425805247E-2</v>
      </c>
      <c r="C7161">
        <v>0.13175011645882831</v>
      </c>
      <c r="D7161">
        <v>89.328510154825722</v>
      </c>
      <c r="E7161">
        <v>11.76904161599192</v>
      </c>
      <c r="F7161" t="b">
        <v>1</v>
      </c>
    </row>
    <row r="7162" spans="1:6" x14ac:dyDescent="0.3">
      <c r="A7162">
        <v>7161</v>
      </c>
      <c r="B7162">
        <v>1.132043158724727E-2</v>
      </c>
      <c r="C7162">
        <v>0.12313552101147909</v>
      </c>
      <c r="D7162">
        <v>88.33585471480815</v>
      </c>
      <c r="E7162">
        <v>10.87728149430222</v>
      </c>
      <c r="F7162" t="b">
        <v>1</v>
      </c>
    </row>
    <row r="7163" spans="1:6" x14ac:dyDescent="0.3">
      <c r="A7163">
        <v>7162</v>
      </c>
      <c r="B7163">
        <v>1.1218224239952831E-2</v>
      </c>
      <c r="C7163">
        <v>0.12807521816635689</v>
      </c>
      <c r="D7163">
        <v>89.14066777508134</v>
      </c>
      <c r="E7163">
        <v>11.41671047278829</v>
      </c>
      <c r="F7163" t="b">
        <v>1</v>
      </c>
    </row>
    <row r="7164" spans="1:6" x14ac:dyDescent="0.3">
      <c r="A7164">
        <v>7163</v>
      </c>
      <c r="B7164">
        <v>1.127867366724104E-2</v>
      </c>
      <c r="C7164">
        <v>0.12748556463794691</v>
      </c>
      <c r="D7164">
        <v>88.662907492793678</v>
      </c>
      <c r="E7164">
        <v>11.30324082416085</v>
      </c>
      <c r="F7164" t="b">
        <v>1</v>
      </c>
    </row>
    <row r="7165" spans="1:6" x14ac:dyDescent="0.3">
      <c r="A7165">
        <v>7164</v>
      </c>
      <c r="B7165">
        <v>1.1190427619080319E-2</v>
      </c>
      <c r="C7165">
        <v>0.1268923044581865</v>
      </c>
      <c r="D7165">
        <v>89.362089996895463</v>
      </c>
      <c r="E7165">
        <v>11.33936153090592</v>
      </c>
      <c r="F7165" t="b">
        <v>1</v>
      </c>
    </row>
    <row r="7166" spans="1:6" x14ac:dyDescent="0.3">
      <c r="A7166">
        <v>7165</v>
      </c>
      <c r="B7166">
        <v>1.127570739177452E-2</v>
      </c>
      <c r="C7166">
        <v>0.1258495648456826</v>
      </c>
      <c r="D7166">
        <v>88.686231848255204</v>
      </c>
      <c r="E7166">
        <v>11.161123685906229</v>
      </c>
      <c r="F7166" t="b">
        <v>1</v>
      </c>
    </row>
    <row r="7167" spans="1:6" x14ac:dyDescent="0.3">
      <c r="A7167">
        <v>7166</v>
      </c>
      <c r="B7167">
        <v>1.1114431519891201E-2</v>
      </c>
      <c r="C7167">
        <v>0.1323546233413877</v>
      </c>
      <c r="D7167">
        <v>89.973112723788631</v>
      </c>
      <c r="E7167">
        <v>11.90835744540926</v>
      </c>
      <c r="F7167" t="b">
        <v>1</v>
      </c>
    </row>
    <row r="7168" spans="1:6" x14ac:dyDescent="0.3">
      <c r="A7168">
        <v>7167</v>
      </c>
      <c r="B7168">
        <v>1.122559483495807E-2</v>
      </c>
      <c r="C7168">
        <v>0.12979133480643609</v>
      </c>
      <c r="D7168">
        <v>89.082139049403423</v>
      </c>
      <c r="E7168">
        <v>11.56208973463462</v>
      </c>
      <c r="F7168" t="b">
        <v>1</v>
      </c>
    </row>
    <row r="7169" spans="1:6" x14ac:dyDescent="0.3">
      <c r="A7169">
        <v>7168</v>
      </c>
      <c r="B7169">
        <v>1.128580820343201E-2</v>
      </c>
      <c r="C7169">
        <v>0.1261207161283936</v>
      </c>
      <c r="D7169">
        <v>88.606857566115721</v>
      </c>
      <c r="E7169">
        <v>11.175160330125079</v>
      </c>
      <c r="F7169" t="b">
        <v>1</v>
      </c>
    </row>
    <row r="7170" spans="1:6" x14ac:dyDescent="0.3">
      <c r="A7170">
        <v>7169</v>
      </c>
      <c r="B7170">
        <v>1.1279939207408289E-2</v>
      </c>
      <c r="C7170">
        <v>0.1237545255129181</v>
      </c>
      <c r="D7170">
        <v>88.652960057021716</v>
      </c>
      <c r="E7170">
        <v>10.971205007172401</v>
      </c>
      <c r="F7170" t="b">
        <v>1</v>
      </c>
    </row>
    <row r="7171" spans="1:6" x14ac:dyDescent="0.3">
      <c r="A7171">
        <v>7170</v>
      </c>
      <c r="B7171">
        <v>1.130928483562392E-2</v>
      </c>
      <c r="C7171">
        <v>0.12157398645748151</v>
      </c>
      <c r="D7171">
        <v>88.422921036529971</v>
      </c>
      <c r="E7171">
        <v>10.74992700462605</v>
      </c>
      <c r="F7171" t="b">
        <v>1</v>
      </c>
    </row>
    <row r="7172" spans="1:6" x14ac:dyDescent="0.3">
      <c r="A7172">
        <v>7171</v>
      </c>
      <c r="B7172">
        <v>1.116645367984331E-2</v>
      </c>
      <c r="C7172">
        <v>0.1352374338737504</v>
      </c>
      <c r="D7172">
        <v>89.553946908418297</v>
      </c>
      <c r="E7172">
        <v>12.11104597316058</v>
      </c>
      <c r="F7172" t="b">
        <v>1</v>
      </c>
    </row>
    <row r="7173" spans="1:6" x14ac:dyDescent="0.3">
      <c r="A7173">
        <v>7172</v>
      </c>
      <c r="B7173">
        <v>1.105716531142748E-2</v>
      </c>
      <c r="C7173">
        <v>0.1399265055150434</v>
      </c>
      <c r="D7173">
        <v>90.439092826667704</v>
      </c>
      <c r="E7173">
        <v>12.654826221186241</v>
      </c>
      <c r="F7173" t="b">
        <v>1</v>
      </c>
    </row>
    <row r="7174" spans="1:6" x14ac:dyDescent="0.3">
      <c r="A7174">
        <v>7173</v>
      </c>
      <c r="B7174">
        <v>1.118557627454363E-2</v>
      </c>
      <c r="C7174">
        <v>0.12924376295760881</v>
      </c>
      <c r="D7174">
        <v>89.40084761442472</v>
      </c>
      <c r="E7174">
        <v>11.554501957288011</v>
      </c>
      <c r="F7174" t="b">
        <v>1</v>
      </c>
    </row>
    <row r="7175" spans="1:6" x14ac:dyDescent="0.3">
      <c r="A7175">
        <v>7174</v>
      </c>
      <c r="B7175">
        <v>1.1197051017787899E-2</v>
      </c>
      <c r="C7175">
        <v>0.1299731849812448</v>
      </c>
      <c r="D7175">
        <v>89.309229582983605</v>
      </c>
      <c r="E7175">
        <v>11.60780501712159</v>
      </c>
      <c r="F7175" t="b">
        <v>1</v>
      </c>
    </row>
    <row r="7176" spans="1:6" x14ac:dyDescent="0.3">
      <c r="A7176">
        <v>7175</v>
      </c>
      <c r="B7176">
        <v>1.12641163473248E-2</v>
      </c>
      <c r="C7176">
        <v>0.12741538277560319</v>
      </c>
      <c r="D7176">
        <v>88.777492096616882</v>
      </c>
      <c r="E7176">
        <v>11.311618137348519</v>
      </c>
      <c r="F7176" t="b">
        <v>1</v>
      </c>
    </row>
    <row r="7177" spans="1:6" x14ac:dyDescent="0.3">
      <c r="A7177">
        <v>7176</v>
      </c>
      <c r="B7177">
        <v>1.1195756630582161E-2</v>
      </c>
      <c r="C7177">
        <v>0.12983145448813591</v>
      </c>
      <c r="D7177">
        <v>89.319554988218911</v>
      </c>
      <c r="E7177">
        <v>11.596487738353501</v>
      </c>
      <c r="F7177" t="b">
        <v>1</v>
      </c>
    </row>
    <row r="7178" spans="1:6" x14ac:dyDescent="0.3">
      <c r="A7178">
        <v>7177</v>
      </c>
      <c r="B7178">
        <v>1.1135582372283541E-2</v>
      </c>
      <c r="C7178">
        <v>0.13326696115736739</v>
      </c>
      <c r="D7178">
        <v>89.802218381411279</v>
      </c>
      <c r="E7178">
        <v>11.967668748880961</v>
      </c>
      <c r="F7178" t="b">
        <v>1</v>
      </c>
    </row>
    <row r="7179" spans="1:6" x14ac:dyDescent="0.3">
      <c r="A7179">
        <v>7178</v>
      </c>
      <c r="B7179">
        <v>1.120725963261574E-2</v>
      </c>
      <c r="C7179">
        <v>0.1309403744684971</v>
      </c>
      <c r="D7179">
        <v>89.227878427101516</v>
      </c>
      <c r="E7179">
        <v>11.6835318142742</v>
      </c>
      <c r="F7179" t="b">
        <v>1</v>
      </c>
    </row>
    <row r="7180" spans="1:6" x14ac:dyDescent="0.3">
      <c r="A7180">
        <v>7179</v>
      </c>
      <c r="B7180">
        <v>1.117987038981241E-2</v>
      </c>
      <c r="C7180">
        <v>0.1319910747185839</v>
      </c>
      <c r="D7180">
        <v>89.446475239216028</v>
      </c>
      <c r="E7180">
        <v>11.806136396613329</v>
      </c>
      <c r="F7180" t="b">
        <v>1</v>
      </c>
    </row>
    <row r="7181" spans="1:6" x14ac:dyDescent="0.3">
      <c r="A7181">
        <v>7180</v>
      </c>
      <c r="B7181">
        <v>1.129138210149409E-2</v>
      </c>
      <c r="C7181">
        <v>0.1247422151163991</v>
      </c>
      <c r="D7181">
        <v>88.563117518419546</v>
      </c>
      <c r="E7181">
        <v>11.04755945686162</v>
      </c>
      <c r="F7181" t="b">
        <v>1</v>
      </c>
    </row>
    <row r="7182" spans="1:6" x14ac:dyDescent="0.3">
      <c r="A7182">
        <v>7181</v>
      </c>
      <c r="B7182">
        <v>1.1187653356334541E-2</v>
      </c>
      <c r="C7182">
        <v>0.12926797396312281</v>
      </c>
      <c r="D7182">
        <v>89.384249596345555</v>
      </c>
      <c r="E7182">
        <v>11.55452084953366</v>
      </c>
      <c r="F7182" t="b">
        <v>1</v>
      </c>
    </row>
    <row r="7183" spans="1:6" x14ac:dyDescent="0.3">
      <c r="A7183">
        <v>7182</v>
      </c>
      <c r="B7183">
        <v>1.1235377843533919E-2</v>
      </c>
      <c r="C7183">
        <v>0.12664188032413051</v>
      </c>
      <c r="D7183">
        <v>89.004572336257567</v>
      </c>
      <c r="E7183">
        <v>11.27170639810875</v>
      </c>
      <c r="F7183" t="b">
        <v>1</v>
      </c>
    </row>
    <row r="7184" spans="1:6" x14ac:dyDescent="0.3">
      <c r="A7184">
        <v>7183</v>
      </c>
      <c r="B7184">
        <v>1.1233691257410869E-2</v>
      </c>
      <c r="C7184">
        <v>0.12789342753005339</v>
      </c>
      <c r="D7184">
        <v>89.017935163591019</v>
      </c>
      <c r="E7184">
        <v>11.384808839719719</v>
      </c>
      <c r="F7184" t="b">
        <v>1</v>
      </c>
    </row>
    <row r="7185" spans="1:6" x14ac:dyDescent="0.3">
      <c r="A7185">
        <v>7184</v>
      </c>
      <c r="B7185">
        <v>1.133771990560584E-2</v>
      </c>
      <c r="C7185">
        <v>0.1218538608057541</v>
      </c>
      <c r="D7185">
        <v>88.201155816661</v>
      </c>
      <c r="E7185">
        <v>10.747651363790039</v>
      </c>
      <c r="F7185" t="b">
        <v>1</v>
      </c>
    </row>
    <row r="7186" spans="1:6" x14ac:dyDescent="0.3">
      <c r="A7186">
        <v>7185</v>
      </c>
      <c r="B7186">
        <v>1.1253288959743519E-2</v>
      </c>
      <c r="C7186">
        <v>0.12604342999926241</v>
      </c>
      <c r="D7186">
        <v>88.862909641555291</v>
      </c>
      <c r="E7186">
        <v>11.20058593093616</v>
      </c>
      <c r="F7186" t="b">
        <v>1</v>
      </c>
    </row>
    <row r="7187" spans="1:6" x14ac:dyDescent="0.3">
      <c r="A7187">
        <v>7186</v>
      </c>
      <c r="B7187">
        <v>1.128988308160425E-2</v>
      </c>
      <c r="C7187">
        <v>0.12398912435590929</v>
      </c>
      <c r="D7187">
        <v>88.574876530776621</v>
      </c>
      <c r="E7187">
        <v>10.98232138098377</v>
      </c>
      <c r="F7187" t="b">
        <v>1</v>
      </c>
    </row>
    <row r="7188" spans="1:6" x14ac:dyDescent="0.3">
      <c r="A7188">
        <v>7187</v>
      </c>
      <c r="B7188">
        <v>1.126822450570592E-2</v>
      </c>
      <c r="C7188">
        <v>0.13067349833342351</v>
      </c>
      <c r="D7188">
        <v>88.745125684496898</v>
      </c>
      <c r="E7188">
        <v>11.596636033232571</v>
      </c>
      <c r="F7188" t="b">
        <v>1</v>
      </c>
    </row>
    <row r="7189" spans="1:6" x14ac:dyDescent="0.3">
      <c r="A7189">
        <v>7188</v>
      </c>
      <c r="B7189">
        <v>1.122172840769659E-2</v>
      </c>
      <c r="C7189">
        <v>0.1309951442445163</v>
      </c>
      <c r="D7189">
        <v>89.112832147509039</v>
      </c>
      <c r="E7189">
        <v>11.67334830120031</v>
      </c>
      <c r="F7189" t="b">
        <v>1</v>
      </c>
    </row>
    <row r="7190" spans="1:6" x14ac:dyDescent="0.3">
      <c r="A7190">
        <v>7189</v>
      </c>
      <c r="B7190">
        <v>1.114626713763878E-2</v>
      </c>
      <c r="C7190">
        <v>0.13240402371046911</v>
      </c>
      <c r="D7190">
        <v>89.716134348080942</v>
      </c>
      <c r="E7190">
        <v>11.878777179434939</v>
      </c>
      <c r="F7190" t="b">
        <v>1</v>
      </c>
    </row>
    <row r="7191" spans="1:6" x14ac:dyDescent="0.3">
      <c r="A7191">
        <v>7190</v>
      </c>
      <c r="B7191">
        <v>1.128717273601737E-2</v>
      </c>
      <c r="C7191">
        <v>0.1280382689675463</v>
      </c>
      <c r="D7191">
        <v>88.596145676853126</v>
      </c>
      <c r="E7191">
        <v>11.34369712966083</v>
      </c>
      <c r="F7191" t="b">
        <v>1</v>
      </c>
    </row>
    <row r="7192" spans="1:6" x14ac:dyDescent="0.3">
      <c r="A7192">
        <v>7191</v>
      </c>
      <c r="B7192">
        <v>1.1200793099897939E-2</v>
      </c>
      <c r="C7192">
        <v>0.13284233891640829</v>
      </c>
      <c r="D7192">
        <v>89.279392189568412</v>
      </c>
      <c r="E7192">
        <v>11.86008327549758</v>
      </c>
      <c r="F7192" t="b">
        <v>1</v>
      </c>
    </row>
    <row r="7193" spans="1:6" x14ac:dyDescent="0.3">
      <c r="A7193">
        <v>7192</v>
      </c>
      <c r="B7193">
        <v>1.1138685333970741E-2</v>
      </c>
      <c r="C7193">
        <v>0.13405695449982311</v>
      </c>
      <c r="D7193">
        <v>89.777201708912784</v>
      </c>
      <c r="E7193">
        <v>12.035258244613161</v>
      </c>
      <c r="F7193" t="b">
        <v>1</v>
      </c>
    </row>
    <row r="7194" spans="1:6" x14ac:dyDescent="0.3">
      <c r="A7194">
        <v>7193</v>
      </c>
      <c r="B7194">
        <v>1.109517878313449E-2</v>
      </c>
      <c r="C7194">
        <v>0.13473258964397741</v>
      </c>
      <c r="D7194">
        <v>90.12923717102025</v>
      </c>
      <c r="E7194">
        <v>12.14334552668779</v>
      </c>
      <c r="F7194" t="b">
        <v>1</v>
      </c>
    </row>
    <row r="7195" spans="1:6" x14ac:dyDescent="0.3">
      <c r="A7195">
        <v>7194</v>
      </c>
      <c r="B7195">
        <v>1.112725268719965E-2</v>
      </c>
      <c r="C7195">
        <v>0.13795692783401789</v>
      </c>
      <c r="D7195">
        <v>89.869442899446369</v>
      </c>
      <c r="E7195">
        <v>12.39811224856231</v>
      </c>
      <c r="F7195" t="b">
        <v>1</v>
      </c>
    </row>
    <row r="7196" spans="1:6" x14ac:dyDescent="0.3">
      <c r="A7196">
        <v>7195</v>
      </c>
      <c r="B7196">
        <v>1.128062675278702E-2</v>
      </c>
      <c r="C7196">
        <v>0.1245139868246941</v>
      </c>
      <c r="D7196">
        <v>88.647556728435987</v>
      </c>
      <c r="E7196">
        <v>11.0378607105258</v>
      </c>
      <c r="F7196" t="b">
        <v>1</v>
      </c>
    </row>
    <row r="7197" spans="1:6" x14ac:dyDescent="0.3">
      <c r="A7197">
        <v>7196</v>
      </c>
      <c r="B7197">
        <v>1.1206622205888731E-2</v>
      </c>
      <c r="C7197">
        <v>0.12984814249221399</v>
      </c>
      <c r="D7197">
        <v>89.232953661499508</v>
      </c>
      <c r="E7197">
        <v>11.586733282039519</v>
      </c>
      <c r="F7197" t="b">
        <v>1</v>
      </c>
    </row>
    <row r="7198" spans="1:6" x14ac:dyDescent="0.3">
      <c r="A7198">
        <v>7197</v>
      </c>
      <c r="B7198">
        <v>1.1371674464208351E-2</v>
      </c>
      <c r="C7198">
        <v>0.11714949107011501</v>
      </c>
      <c r="D7198">
        <v>87.937796948676208</v>
      </c>
      <c r="E7198">
        <v>10.301868158364529</v>
      </c>
      <c r="F7198" t="b">
        <v>1</v>
      </c>
    </row>
    <row r="7199" spans="1:6" x14ac:dyDescent="0.3">
      <c r="A7199">
        <v>7198</v>
      </c>
      <c r="B7199">
        <v>1.1136915205477471E-2</v>
      </c>
      <c r="C7199">
        <v>0.1387651856151865</v>
      </c>
      <c r="D7199">
        <v>89.791471116541345</v>
      </c>
      <c r="E7199">
        <v>12.45993015614752</v>
      </c>
      <c r="F7199" t="b">
        <v>1</v>
      </c>
    </row>
    <row r="7200" spans="1:6" x14ac:dyDescent="0.3">
      <c r="A7200">
        <v>7199</v>
      </c>
      <c r="B7200">
        <v>1.122850662042796E-2</v>
      </c>
      <c r="C7200">
        <v>0.12591382002915921</v>
      </c>
      <c r="D7200">
        <v>89.059038196647265</v>
      </c>
      <c r="E7200">
        <v>11.213763707462659</v>
      </c>
      <c r="F7200" t="b">
        <v>1</v>
      </c>
    </row>
    <row r="7201" spans="1:6" x14ac:dyDescent="0.3">
      <c r="A7201">
        <v>7200</v>
      </c>
      <c r="B7201">
        <v>1.116513825831301E-2</v>
      </c>
      <c r="C7201">
        <v>0.13367772119360949</v>
      </c>
      <c r="D7201">
        <v>89.564497712820469</v>
      </c>
      <c r="E7201">
        <v>11.97277795410009</v>
      </c>
      <c r="F7201" t="b">
        <v>1</v>
      </c>
    </row>
    <row r="7202" spans="1:6" x14ac:dyDescent="0.3">
      <c r="A7202">
        <v>7201</v>
      </c>
      <c r="B7202">
        <v>1.1192927081897871E-2</v>
      </c>
      <c r="C7202">
        <v>0.12934800108321121</v>
      </c>
      <c r="D7202">
        <v>89.342134785929474</v>
      </c>
      <c r="E7202">
        <v>11.55622654706681</v>
      </c>
      <c r="F7202" t="b">
        <v>1</v>
      </c>
    </row>
    <row r="7203" spans="1:6" x14ac:dyDescent="0.3">
      <c r="A7203">
        <v>7202</v>
      </c>
      <c r="B7203">
        <v>1.127883153178553E-2</v>
      </c>
      <c r="C7203">
        <v>0.1240131386579152</v>
      </c>
      <c r="D7203">
        <v>88.661666519429943</v>
      </c>
      <c r="E7203">
        <v>10.9952115437159</v>
      </c>
      <c r="F7203" t="b">
        <v>1</v>
      </c>
    </row>
    <row r="7204" spans="1:6" x14ac:dyDescent="0.3">
      <c r="A7204">
        <v>7203</v>
      </c>
      <c r="B7204">
        <v>1.125025134788556E-2</v>
      </c>
      <c r="C7204">
        <v>0.124050272545707</v>
      </c>
      <c r="D7204">
        <v>88.886902974656266</v>
      </c>
      <c r="E7204">
        <v>11.026444539749919</v>
      </c>
      <c r="F7204" t="b">
        <v>1</v>
      </c>
    </row>
    <row r="7205" spans="1:6" x14ac:dyDescent="0.3">
      <c r="A7205">
        <v>7204</v>
      </c>
      <c r="B7205">
        <v>1.1350435991094129E-2</v>
      </c>
      <c r="C7205">
        <v>0.1220693052073067</v>
      </c>
      <c r="D7205">
        <v>88.10234256945094</v>
      </c>
      <c r="E7205">
        <v>10.754591744588989</v>
      </c>
      <c r="F7205" t="b">
        <v>1</v>
      </c>
    </row>
    <row r="7206" spans="1:6" x14ac:dyDescent="0.3">
      <c r="A7206">
        <v>7205</v>
      </c>
      <c r="B7206">
        <v>1.1219540544659739E-2</v>
      </c>
      <c r="C7206">
        <v>0.12521912830067461</v>
      </c>
      <c r="D7206">
        <v>89.130209567804314</v>
      </c>
      <c r="E7206">
        <v>11.1608071473369</v>
      </c>
      <c r="F7206" t="b">
        <v>1</v>
      </c>
    </row>
    <row r="7207" spans="1:6" x14ac:dyDescent="0.3">
      <c r="A7207">
        <v>7206</v>
      </c>
      <c r="B7207">
        <v>1.114348585141773E-2</v>
      </c>
      <c r="C7207">
        <v>0.13433269962230909</v>
      </c>
      <c r="D7207">
        <v>89.738526465915086</v>
      </c>
      <c r="E7207">
        <v>12.054818520294409</v>
      </c>
      <c r="F7207" t="b">
        <v>1</v>
      </c>
    </row>
    <row r="7208" spans="1:6" x14ac:dyDescent="0.3">
      <c r="A7208">
        <v>7207</v>
      </c>
      <c r="B7208">
        <v>1.116798302355293E-2</v>
      </c>
      <c r="C7208">
        <v>0.13058488242383201</v>
      </c>
      <c r="D7208">
        <v>89.541683390011485</v>
      </c>
      <c r="E7208">
        <v>11.69279019751664</v>
      </c>
      <c r="F7208" t="b">
        <v>1</v>
      </c>
    </row>
    <row r="7209" spans="1:6" x14ac:dyDescent="0.3">
      <c r="A7209">
        <v>7208</v>
      </c>
      <c r="B7209">
        <v>1.1167615781667641E-2</v>
      </c>
      <c r="C7209">
        <v>0.1356498969026719</v>
      </c>
      <c r="D7209">
        <v>89.544627926899494</v>
      </c>
      <c r="E7209">
        <v>12.146719546472029</v>
      </c>
      <c r="F7209" t="b">
        <v>1</v>
      </c>
    </row>
    <row r="7210" spans="1:6" x14ac:dyDescent="0.3">
      <c r="A7210">
        <v>7209</v>
      </c>
      <c r="B7210">
        <v>1.122829579456143E-2</v>
      </c>
      <c r="C7210">
        <v>0.130544615029383</v>
      </c>
      <c r="D7210">
        <v>89.060710395994619</v>
      </c>
      <c r="E7210">
        <v>11.62639615288848</v>
      </c>
      <c r="F7210" t="b">
        <v>1</v>
      </c>
    </row>
    <row r="7211" spans="1:6" x14ac:dyDescent="0.3">
      <c r="A7211">
        <v>7210</v>
      </c>
      <c r="B7211">
        <v>1.107274596176671E-2</v>
      </c>
      <c r="C7211">
        <v>0.13977115335871121</v>
      </c>
      <c r="D7211">
        <v>90.311834431397457</v>
      </c>
      <c r="E7211">
        <v>12.622989260417381</v>
      </c>
      <c r="F7211" t="b">
        <v>1</v>
      </c>
    </row>
    <row r="7212" spans="1:6" x14ac:dyDescent="0.3">
      <c r="A7212">
        <v>7211</v>
      </c>
      <c r="B7212">
        <v>1.1137640155610881E-2</v>
      </c>
      <c r="C7212">
        <v>0.13334647278070819</v>
      </c>
      <c r="D7212">
        <v>89.785626580530476</v>
      </c>
      <c r="E7212">
        <v>11.97259661091954</v>
      </c>
      <c r="F7212" t="b">
        <v>1</v>
      </c>
    </row>
    <row r="7213" spans="1:6" x14ac:dyDescent="0.3">
      <c r="A7213">
        <v>7212</v>
      </c>
      <c r="B7213">
        <v>1.121020353151846E-2</v>
      </c>
      <c r="C7213">
        <v>0.1285100054487992</v>
      </c>
      <c r="D7213">
        <v>89.204446394609477</v>
      </c>
      <c r="E7213">
        <v>11.46366389222838</v>
      </c>
      <c r="F7213" t="b">
        <v>1</v>
      </c>
    </row>
    <row r="7214" spans="1:6" x14ac:dyDescent="0.3">
      <c r="A7214">
        <v>7213</v>
      </c>
      <c r="B7214">
        <v>1.1278313997959069E-2</v>
      </c>
      <c r="C7214">
        <v>0.1225726915706347</v>
      </c>
      <c r="D7214">
        <v>88.665734983168619</v>
      </c>
      <c r="E7214">
        <v>10.867997786975559</v>
      </c>
      <c r="F7214" t="b">
        <v>1</v>
      </c>
    </row>
    <row r="7215" spans="1:6" x14ac:dyDescent="0.3">
      <c r="A7215">
        <v>7214</v>
      </c>
      <c r="B7215">
        <v>1.13025078534158E-2</v>
      </c>
      <c r="C7215">
        <v>0.12126826543158099</v>
      </c>
      <c r="D7215">
        <v>88.47593940824234</v>
      </c>
      <c r="E7215">
        <v>10.729323704467211</v>
      </c>
      <c r="F7215" t="b">
        <v>1</v>
      </c>
    </row>
    <row r="7216" spans="1:6" x14ac:dyDescent="0.3">
      <c r="A7216">
        <v>7215</v>
      </c>
      <c r="B7216">
        <v>1.1213248123024421E-2</v>
      </c>
      <c r="C7216">
        <v>0.12615531471666899</v>
      </c>
      <c r="D7216">
        <v>89.180225838994559</v>
      </c>
      <c r="E7216">
        <v>11.25055945722197</v>
      </c>
      <c r="F7216" t="b">
        <v>1</v>
      </c>
    </row>
    <row r="7217" spans="1:6" x14ac:dyDescent="0.3">
      <c r="A7217">
        <v>7216</v>
      </c>
      <c r="B7217">
        <v>1.122200802735753E-2</v>
      </c>
      <c r="C7217">
        <v>0.12732003047471099</v>
      </c>
      <c r="D7217">
        <v>89.110611716027478</v>
      </c>
      <c r="E7217">
        <v>11.34556579930476</v>
      </c>
      <c r="F7217" t="b">
        <v>1</v>
      </c>
    </row>
    <row r="7218" spans="1:6" x14ac:dyDescent="0.3">
      <c r="A7218">
        <v>7217</v>
      </c>
      <c r="B7218">
        <v>1.125751869632657E-2</v>
      </c>
      <c r="C7218">
        <v>0.1226344077789511</v>
      </c>
      <c r="D7218">
        <v>88.829521582434452</v>
      </c>
      <c r="E7218">
        <v>10.8935557725494</v>
      </c>
      <c r="F7218" t="b">
        <v>1</v>
      </c>
    </row>
    <row r="7219" spans="1:6" x14ac:dyDescent="0.3">
      <c r="A7219">
        <v>7218</v>
      </c>
      <c r="B7219">
        <v>1.123681038125641E-2</v>
      </c>
      <c r="C7219">
        <v>0.1298769113423556</v>
      </c>
      <c r="D7219">
        <v>88.993225485770651</v>
      </c>
      <c r="E7219">
        <v>11.558165256485699</v>
      </c>
      <c r="F7219" t="b">
        <v>1</v>
      </c>
    </row>
    <row r="7220" spans="1:6" x14ac:dyDescent="0.3">
      <c r="A7220">
        <v>7219</v>
      </c>
      <c r="B7220">
        <v>1.1217382784490261E-2</v>
      </c>
      <c r="C7220">
        <v>0.1311182354765468</v>
      </c>
      <c r="D7220">
        <v>89.147354531099012</v>
      </c>
      <c r="E7220">
        <v>11.688843823519839</v>
      </c>
      <c r="F7220" t="b">
        <v>1</v>
      </c>
    </row>
    <row r="7221" spans="1:6" x14ac:dyDescent="0.3">
      <c r="A7221">
        <v>7220</v>
      </c>
      <c r="B7221">
        <v>1.125949054437031E-2</v>
      </c>
      <c r="C7221">
        <v>0.12845399906647689</v>
      </c>
      <c r="D7221">
        <v>88.813965077664605</v>
      </c>
      <c r="E7221">
        <v>11.40850898717644</v>
      </c>
      <c r="F7221" t="b">
        <v>1</v>
      </c>
    </row>
    <row r="7222" spans="1:6" x14ac:dyDescent="0.3">
      <c r="A7222">
        <v>7221</v>
      </c>
      <c r="B7222">
        <v>1.114377418606333E-2</v>
      </c>
      <c r="C7222">
        <v>0.13501496539975119</v>
      </c>
      <c r="D7222">
        <v>89.736204566189414</v>
      </c>
      <c r="E7222">
        <v>12.11573055460906</v>
      </c>
      <c r="F7222" t="b">
        <v>1</v>
      </c>
    </row>
    <row r="7223" spans="1:6" x14ac:dyDescent="0.3">
      <c r="A7223">
        <v>7222</v>
      </c>
      <c r="B7223">
        <v>1.1173878093743881E-2</v>
      </c>
      <c r="C7223">
        <v>0.13134483473140701</v>
      </c>
      <c r="D7223">
        <v>89.494443344597443</v>
      </c>
      <c r="E7223">
        <v>11.754632870475421</v>
      </c>
      <c r="F7223" t="b">
        <v>1</v>
      </c>
    </row>
    <row r="7224" spans="1:6" x14ac:dyDescent="0.3">
      <c r="A7224">
        <v>7223</v>
      </c>
      <c r="B7224">
        <v>1.121159140777951E-2</v>
      </c>
      <c r="C7224">
        <v>0.12296327291762971</v>
      </c>
      <c r="D7224">
        <v>89.193403829015622</v>
      </c>
      <c r="E7224">
        <v>10.967512857479599</v>
      </c>
      <c r="F7224" t="b">
        <v>1</v>
      </c>
    </row>
    <row r="7225" spans="1:6" x14ac:dyDescent="0.3">
      <c r="A7225">
        <v>7224</v>
      </c>
      <c r="B7225">
        <v>1.114823558639437E-2</v>
      </c>
      <c r="C7225">
        <v>0.1374578885785665</v>
      </c>
      <c r="D7225">
        <v>89.70029313162604</v>
      </c>
      <c r="E7225">
        <v>12.330012898751811</v>
      </c>
      <c r="F7225" t="b">
        <v>1</v>
      </c>
    </row>
    <row r="7226" spans="1:6" x14ac:dyDescent="0.3">
      <c r="A7226">
        <v>7225</v>
      </c>
      <c r="B7226">
        <v>1.127159367005953E-2</v>
      </c>
      <c r="C7226">
        <v>0.1247162085497575</v>
      </c>
      <c r="D7226">
        <v>88.718599097151355</v>
      </c>
      <c r="E7226">
        <v>11.064647307242661</v>
      </c>
      <c r="F7226" t="b">
        <v>1</v>
      </c>
    </row>
    <row r="7227" spans="1:6" x14ac:dyDescent="0.3">
      <c r="A7227">
        <v>7226</v>
      </c>
      <c r="B7227">
        <v>1.122381526929429E-2</v>
      </c>
      <c r="C7227">
        <v>0.12817833666585979</v>
      </c>
      <c r="D7227">
        <v>89.096263258694549</v>
      </c>
      <c r="E7227">
        <v>11.420210827643031</v>
      </c>
      <c r="F7227" t="b">
        <v>1</v>
      </c>
    </row>
    <row r="7228" spans="1:6" x14ac:dyDescent="0.3">
      <c r="A7228">
        <v>7227</v>
      </c>
      <c r="B7228">
        <v>1.1268761627023239E-2</v>
      </c>
      <c r="C7228">
        <v>0.12769448810008749</v>
      </c>
      <c r="D7228">
        <v>88.740895681201863</v>
      </c>
      <c r="E7228">
        <v>11.33172324755434</v>
      </c>
      <c r="F7228" t="b">
        <v>1</v>
      </c>
    </row>
    <row r="7229" spans="1:6" x14ac:dyDescent="0.3">
      <c r="A7229">
        <v>7228</v>
      </c>
      <c r="B7229">
        <v>1.119099951499117E-2</v>
      </c>
      <c r="C7229">
        <v>0.1247030490768341</v>
      </c>
      <c r="D7229">
        <v>89.357523307942799</v>
      </c>
      <c r="E7229">
        <v>11.14315561445474</v>
      </c>
      <c r="F7229" t="b">
        <v>1</v>
      </c>
    </row>
    <row r="7230" spans="1:6" x14ac:dyDescent="0.3">
      <c r="A7230">
        <v>7229</v>
      </c>
      <c r="B7230">
        <v>1.12026245557382E-2</v>
      </c>
      <c r="C7230">
        <v>0.1283990764867492</v>
      </c>
      <c r="D7230">
        <v>89.264796389858546</v>
      </c>
      <c r="E7230">
        <v>11.461517419235539</v>
      </c>
      <c r="F7230" t="b">
        <v>1</v>
      </c>
    </row>
    <row r="7231" spans="1:6" x14ac:dyDescent="0.3">
      <c r="A7231">
        <v>7230</v>
      </c>
      <c r="B7231">
        <v>1.126631781880332E-2</v>
      </c>
      <c r="C7231">
        <v>0.12955767199774601</v>
      </c>
      <c r="D7231">
        <v>88.760144714807794</v>
      </c>
      <c r="E7231">
        <v>11.499557715433539</v>
      </c>
      <c r="F7231" t="b">
        <v>1</v>
      </c>
    </row>
    <row r="7232" spans="1:6" x14ac:dyDescent="0.3">
      <c r="A7232">
        <v>7231</v>
      </c>
      <c r="B7232">
        <v>1.117048856411814E-2</v>
      </c>
      <c r="C7232">
        <v>0.13152671833304649</v>
      </c>
      <c r="D7232">
        <v>89.521599190585249</v>
      </c>
      <c r="E7232">
        <v>11.77448216146399</v>
      </c>
      <c r="F7232" t="b">
        <v>1</v>
      </c>
    </row>
    <row r="7233" spans="1:6" x14ac:dyDescent="0.3">
      <c r="A7233">
        <v>7232</v>
      </c>
      <c r="B7233">
        <v>1.127350328943076E-2</v>
      </c>
      <c r="C7233">
        <v>0.1223492823741149</v>
      </c>
      <c r="D7233">
        <v>88.703571048542571</v>
      </c>
      <c r="E7233">
        <v>10.8528182618105</v>
      </c>
      <c r="F7233" t="b">
        <v>1</v>
      </c>
    </row>
    <row r="7234" spans="1:6" x14ac:dyDescent="0.3">
      <c r="A7234">
        <v>7233</v>
      </c>
      <c r="B7234">
        <v>1.116603786656358E-2</v>
      </c>
      <c r="C7234">
        <v>0.1333229835176748</v>
      </c>
      <c r="D7234">
        <v>89.557281817436291</v>
      </c>
      <c r="E7234">
        <v>11.94004400763381</v>
      </c>
      <c r="F7234" t="b">
        <v>1</v>
      </c>
    </row>
    <row r="7235" spans="1:6" x14ac:dyDescent="0.3">
      <c r="A7235">
        <v>7234</v>
      </c>
      <c r="B7235">
        <v>1.1243263145370811E-2</v>
      </c>
      <c r="C7235">
        <v>0.1228535093174942</v>
      </c>
      <c r="D7235">
        <v>88.942150252147187</v>
      </c>
      <c r="E7235">
        <v>10.92685528472013</v>
      </c>
      <c r="F7235" t="b">
        <v>1</v>
      </c>
    </row>
    <row r="7236" spans="1:6" x14ac:dyDescent="0.3">
      <c r="A7236">
        <v>7235</v>
      </c>
      <c r="B7236">
        <v>1.123084819148107E-2</v>
      </c>
      <c r="C7236">
        <v>0.12771983423621289</v>
      </c>
      <c r="D7236">
        <v>89.040469869277544</v>
      </c>
      <c r="E7236">
        <v>11.372234052018641</v>
      </c>
      <c r="F7236" t="b">
        <v>1</v>
      </c>
    </row>
    <row r="7237" spans="1:6" x14ac:dyDescent="0.3">
      <c r="A7237">
        <v>7236</v>
      </c>
      <c r="B7237">
        <v>1.109551980794223E-2</v>
      </c>
      <c r="C7237">
        <v>0.1398590201969753</v>
      </c>
      <c r="D7237">
        <v>90.126467016371294</v>
      </c>
      <c r="E7237">
        <v>12.6049993707247</v>
      </c>
      <c r="F7237" t="b">
        <v>1</v>
      </c>
    </row>
    <row r="7238" spans="1:6" x14ac:dyDescent="0.3">
      <c r="A7238">
        <v>7237</v>
      </c>
      <c r="B7238">
        <v>1.125966715274848E-2</v>
      </c>
      <c r="C7238">
        <v>0.12469458412682249</v>
      </c>
      <c r="D7238">
        <v>88.812572026687334</v>
      </c>
      <c r="E7238">
        <v>11.074446734101249</v>
      </c>
      <c r="F7238" t="b">
        <v>1</v>
      </c>
    </row>
    <row r="7239" spans="1:6" x14ac:dyDescent="0.3">
      <c r="A7239">
        <v>7238</v>
      </c>
      <c r="B7239">
        <v>1.112705125883375E-2</v>
      </c>
      <c r="C7239">
        <v>0.13622440859718299</v>
      </c>
      <c r="D7239">
        <v>89.871069768470889</v>
      </c>
      <c r="E7239">
        <v>12.24263332920612</v>
      </c>
      <c r="F7239" t="b">
        <v>1</v>
      </c>
    </row>
    <row r="7240" spans="1:6" x14ac:dyDescent="0.3">
      <c r="A7240">
        <v>7239</v>
      </c>
      <c r="B7240">
        <v>1.1286371689761449E-2</v>
      </c>
      <c r="C7240">
        <v>0.12447963461233889</v>
      </c>
      <c r="D7240">
        <v>88.602433757091376</v>
      </c>
      <c r="E7240">
        <v>11.029198579846691</v>
      </c>
      <c r="F7240" t="b">
        <v>1</v>
      </c>
    </row>
    <row r="7241" spans="1:6" x14ac:dyDescent="0.3">
      <c r="A7241">
        <v>7240</v>
      </c>
      <c r="B7241">
        <v>1.135774398504695E-2</v>
      </c>
      <c r="C7241">
        <v>0.1186883838852088</v>
      </c>
      <c r="D7241">
        <v>88.045654252864963</v>
      </c>
      <c r="E7241">
        <v>10.449996411388399</v>
      </c>
      <c r="F7241" t="b">
        <v>1</v>
      </c>
    </row>
    <row r="7242" spans="1:6" x14ac:dyDescent="0.3">
      <c r="A7242">
        <v>7241</v>
      </c>
      <c r="B7242">
        <v>1.1318490085859259E-2</v>
      </c>
      <c r="C7242">
        <v>0.12384778127898741</v>
      </c>
      <c r="D7242">
        <v>88.351007282265343</v>
      </c>
      <c r="E7242">
        <v>10.942076225672221</v>
      </c>
      <c r="F7242" t="b">
        <v>1</v>
      </c>
    </row>
    <row r="7243" spans="1:6" x14ac:dyDescent="0.3">
      <c r="A7243">
        <v>7242</v>
      </c>
      <c r="B7243">
        <v>1.1119948482343661E-2</v>
      </c>
      <c r="C7243">
        <v>0.13945756874917969</v>
      </c>
      <c r="D7243">
        <v>89.928474182034861</v>
      </c>
      <c r="E7243">
        <v>12.541206370749959</v>
      </c>
      <c r="F7243" t="b">
        <v>1</v>
      </c>
    </row>
    <row r="7244" spans="1:6" x14ac:dyDescent="0.3">
      <c r="A7244">
        <v>7243</v>
      </c>
      <c r="B7244">
        <v>1.116497935608253E-2</v>
      </c>
      <c r="C7244">
        <v>0.13341830452132161</v>
      </c>
      <c r="D7244">
        <v>89.565772412755408</v>
      </c>
      <c r="E7244">
        <v>11.949713498452381</v>
      </c>
      <c r="F7244" t="b">
        <v>1</v>
      </c>
    </row>
    <row r="7245" spans="1:6" x14ac:dyDescent="0.3">
      <c r="A7245">
        <v>7244</v>
      </c>
      <c r="B7245">
        <v>1.1285078819695029E-2</v>
      </c>
      <c r="C7245">
        <v>0.12500365075069789</v>
      </c>
      <c r="D7245">
        <v>88.612584455748078</v>
      </c>
      <c r="E7245">
        <v>11.07689655942306</v>
      </c>
      <c r="F7245" t="b">
        <v>1</v>
      </c>
    </row>
    <row r="7246" spans="1:6" x14ac:dyDescent="0.3">
      <c r="A7246">
        <v>7245</v>
      </c>
      <c r="B7246">
        <v>1.116057409180597E-2</v>
      </c>
      <c r="C7246">
        <v>0.1313262762284024</v>
      </c>
      <c r="D7246">
        <v>89.601125513264975</v>
      </c>
      <c r="E7246">
        <v>11.766982159530791</v>
      </c>
      <c r="F7246" t="b">
        <v>1</v>
      </c>
    </row>
    <row r="7247" spans="1:6" x14ac:dyDescent="0.3">
      <c r="A7247">
        <v>7246</v>
      </c>
      <c r="B7247">
        <v>1.1280328124954751E-2</v>
      </c>
      <c r="C7247">
        <v>0.12617349786913479</v>
      </c>
      <c r="D7247">
        <v>88.649903524327812</v>
      </c>
      <c r="E7247">
        <v>11.18526841342578</v>
      </c>
      <c r="F7247" t="b">
        <v>1</v>
      </c>
    </row>
    <row r="7248" spans="1:6" x14ac:dyDescent="0.3">
      <c r="A7248">
        <v>7247</v>
      </c>
      <c r="B7248">
        <v>1.1110752086352279E-2</v>
      </c>
      <c r="C7248">
        <v>0.14138246086812351</v>
      </c>
      <c r="D7248">
        <v>90.002908194516763</v>
      </c>
      <c r="E7248">
        <v>12.724832645828579</v>
      </c>
      <c r="F7248" t="b">
        <v>1</v>
      </c>
    </row>
    <row r="7249" spans="1:6" x14ac:dyDescent="0.3">
      <c r="A7249">
        <v>7248</v>
      </c>
      <c r="B7249">
        <v>1.1304820463747331E-2</v>
      </c>
      <c r="C7249">
        <v>0.1205189185073508</v>
      </c>
      <c r="D7249">
        <v>88.457840016728554</v>
      </c>
      <c r="E7249">
        <v>10.660843212312381</v>
      </c>
      <c r="F7249" t="b">
        <v>1</v>
      </c>
    </row>
    <row r="7250" spans="1:6" x14ac:dyDescent="0.3">
      <c r="A7250">
        <v>7249</v>
      </c>
      <c r="B7250">
        <v>1.108300899466556E-2</v>
      </c>
      <c r="C7250">
        <v>0.14040839786305051</v>
      </c>
      <c r="D7250">
        <v>90.228204315390997</v>
      </c>
      <c r="E7250">
        <v>12.668797609984029</v>
      </c>
      <c r="F7250" t="b">
        <v>1</v>
      </c>
    </row>
    <row r="7251" spans="1:6" x14ac:dyDescent="0.3">
      <c r="A7251">
        <v>7250</v>
      </c>
      <c r="B7251">
        <v>1.128199731810898E-2</v>
      </c>
      <c r="C7251">
        <v>0.1231063776689067</v>
      </c>
      <c r="D7251">
        <v>88.63678760097541</v>
      </c>
      <c r="E7251">
        <v>10.91175384976434</v>
      </c>
      <c r="F7251" t="b">
        <v>1</v>
      </c>
    </row>
    <row r="7252" spans="1:6" x14ac:dyDescent="0.3">
      <c r="A7252">
        <v>7251</v>
      </c>
      <c r="B7252">
        <v>1.113849185897123E-2</v>
      </c>
      <c r="C7252">
        <v>0.13429173998164651</v>
      </c>
      <c r="D7252">
        <v>89.778761134037595</v>
      </c>
      <c r="E7252">
        <v>12.056546046086529</v>
      </c>
      <c r="F7252" t="b">
        <v>1</v>
      </c>
    </row>
    <row r="7253" spans="1:6" x14ac:dyDescent="0.3">
      <c r="A7253">
        <v>7252</v>
      </c>
      <c r="B7253">
        <v>1.13075270880793E-2</v>
      </c>
      <c r="C7253">
        <v>0.1223160264761725</v>
      </c>
      <c r="D7253">
        <v>88.436666320634103</v>
      </c>
      <c r="E7253">
        <v>10.81722161913911</v>
      </c>
      <c r="F7253" t="b">
        <v>1</v>
      </c>
    </row>
    <row r="7254" spans="1:6" x14ac:dyDescent="0.3">
      <c r="A7254">
        <v>7253</v>
      </c>
      <c r="B7254">
        <v>1.1176993206887901E-2</v>
      </c>
      <c r="C7254">
        <v>0.13025000221812841</v>
      </c>
      <c r="D7254">
        <v>89.469500561541238</v>
      </c>
      <c r="E7254">
        <v>11.65340264659558</v>
      </c>
      <c r="F7254" t="b">
        <v>1</v>
      </c>
    </row>
    <row r="7255" spans="1:6" x14ac:dyDescent="0.3">
      <c r="A7255">
        <v>7254</v>
      </c>
      <c r="B7255">
        <v>1.119227117499203E-2</v>
      </c>
      <c r="C7255">
        <v>0.1286907379338286</v>
      </c>
      <c r="D7255">
        <v>89.34737055285045</v>
      </c>
      <c r="E7255">
        <v>11.498179048893549</v>
      </c>
      <c r="F7255" t="b">
        <v>1</v>
      </c>
    </row>
    <row r="7256" spans="1:6" x14ac:dyDescent="0.3">
      <c r="A7256">
        <v>7255</v>
      </c>
      <c r="B7256">
        <v>1.1278321373557471E-2</v>
      </c>
      <c r="C7256">
        <v>0.12691442040749101</v>
      </c>
      <c r="D7256">
        <v>88.665676999109564</v>
      </c>
      <c r="E7256">
        <v>11.2529530063798</v>
      </c>
      <c r="F7256" t="b">
        <v>1</v>
      </c>
    </row>
    <row r="7257" spans="1:6" x14ac:dyDescent="0.3">
      <c r="A7257">
        <v>7256</v>
      </c>
      <c r="B7257">
        <v>1.112231200565876E-2</v>
      </c>
      <c r="C7257">
        <v>0.13452157499137651</v>
      </c>
      <c r="D7257">
        <v>89.909364122425714</v>
      </c>
      <c r="E7257">
        <v>12.09474926822187</v>
      </c>
      <c r="F7257" t="b">
        <v>1</v>
      </c>
    </row>
    <row r="7258" spans="1:6" x14ac:dyDescent="0.3">
      <c r="A7258">
        <v>7257</v>
      </c>
      <c r="B7258">
        <v>1.126715472294402E-2</v>
      </c>
      <c r="C7258">
        <v>0.1238191956339855</v>
      </c>
      <c r="D7258">
        <v>88.753551769697182</v>
      </c>
      <c r="E7258">
        <v>10.989393389783199</v>
      </c>
      <c r="F7258" t="b">
        <v>1</v>
      </c>
    </row>
    <row r="7259" spans="1:6" x14ac:dyDescent="0.3">
      <c r="A7259">
        <v>7258</v>
      </c>
      <c r="B7259">
        <v>1.1156360943127131E-2</v>
      </c>
      <c r="C7259">
        <v>0.13272203741085151</v>
      </c>
      <c r="D7259">
        <v>89.634962968462361</v>
      </c>
      <c r="E7259">
        <v>11.89653490842054</v>
      </c>
      <c r="F7259" t="b">
        <v>1</v>
      </c>
    </row>
    <row r="7260" spans="1:6" x14ac:dyDescent="0.3">
      <c r="A7260">
        <v>7259</v>
      </c>
      <c r="B7260">
        <v>1.124137908715008E-2</v>
      </c>
      <c r="C7260">
        <v>0.12784466586180249</v>
      </c>
      <c r="D7260">
        <v>88.957056980943847</v>
      </c>
      <c r="E7260">
        <v>11.372685225778101</v>
      </c>
      <c r="F7260" t="b">
        <v>1</v>
      </c>
    </row>
    <row r="7261" spans="1:6" x14ac:dyDescent="0.3">
      <c r="A7261">
        <v>7260</v>
      </c>
      <c r="B7261">
        <v>1.117458183927404E-2</v>
      </c>
      <c r="C7261">
        <v>0.1304020598867339</v>
      </c>
      <c r="D7261">
        <v>89.488807221887512</v>
      </c>
      <c r="E7261">
        <v>11.66952479854096</v>
      </c>
      <c r="F7261" t="b">
        <v>1</v>
      </c>
    </row>
    <row r="7262" spans="1:6" x14ac:dyDescent="0.3">
      <c r="A7262">
        <v>7261</v>
      </c>
      <c r="B7262">
        <v>1.118611998794382E-2</v>
      </c>
      <c r="C7262">
        <v>0.1266892469074711</v>
      </c>
      <c r="D7262">
        <v>89.39650219001588</v>
      </c>
      <c r="E7262">
        <v>11.32557553861521</v>
      </c>
      <c r="F7262" t="b">
        <v>1</v>
      </c>
    </row>
    <row r="7263" spans="1:6" x14ac:dyDescent="0.3">
      <c r="A7263">
        <v>7262</v>
      </c>
      <c r="B7263">
        <v>1.120558360021048E-2</v>
      </c>
      <c r="C7263">
        <v>0.13103384122367981</v>
      </c>
      <c r="D7263">
        <v>89.241224346513846</v>
      </c>
      <c r="E7263">
        <v>11.693620421627889</v>
      </c>
      <c r="F7263" t="b">
        <v>1</v>
      </c>
    </row>
    <row r="7264" spans="1:6" x14ac:dyDescent="0.3">
      <c r="A7264">
        <v>7263</v>
      </c>
      <c r="B7264">
        <v>1.123536639023098E-2</v>
      </c>
      <c r="C7264">
        <v>0.12680414968145459</v>
      </c>
      <c r="D7264">
        <v>89.004663067284397</v>
      </c>
      <c r="E7264">
        <v>11.28616061793136</v>
      </c>
      <c r="F7264" t="b">
        <v>1</v>
      </c>
    </row>
    <row r="7265" spans="1:6" x14ac:dyDescent="0.3">
      <c r="A7265">
        <v>7264</v>
      </c>
      <c r="B7265">
        <v>1.1270038108507619E-2</v>
      </c>
      <c r="C7265">
        <v>0.1250932837918656</v>
      </c>
      <c r="D7265">
        <v>88.730844596267318</v>
      </c>
      <c r="E7265">
        <v>11.099632724172791</v>
      </c>
      <c r="F7265" t="b">
        <v>1</v>
      </c>
    </row>
    <row r="7266" spans="1:6" x14ac:dyDescent="0.3">
      <c r="A7266">
        <v>7265</v>
      </c>
      <c r="B7266">
        <v>1.11882961969082E-2</v>
      </c>
      <c r="C7266">
        <v>0.12936655657341001</v>
      </c>
      <c r="D7266">
        <v>89.379113888345444</v>
      </c>
      <c r="E7266">
        <v>11.56266819331789</v>
      </c>
      <c r="F7266" t="b">
        <v>1</v>
      </c>
    </row>
    <row r="7267" spans="1:6" x14ac:dyDescent="0.3">
      <c r="A7267">
        <v>7266</v>
      </c>
      <c r="B7267">
        <v>1.116301935553311E-2</v>
      </c>
      <c r="C7267">
        <v>0.13132885286490351</v>
      </c>
      <c r="D7267">
        <v>89.581498351907399</v>
      </c>
      <c r="E7267">
        <v>11.76463541647524</v>
      </c>
      <c r="F7267" t="b">
        <v>1</v>
      </c>
    </row>
    <row r="7268" spans="1:6" x14ac:dyDescent="0.3">
      <c r="A7268">
        <v>7267</v>
      </c>
      <c r="B7268">
        <v>1.119998055395618E-2</v>
      </c>
      <c r="C7268">
        <v>0.12715348699978721</v>
      </c>
      <c r="D7268">
        <v>89.285869308654185</v>
      </c>
      <c r="E7268">
        <v>11.353009622402659</v>
      </c>
      <c r="F7268" t="b">
        <v>1</v>
      </c>
    </row>
    <row r="7269" spans="1:6" x14ac:dyDescent="0.3">
      <c r="A7269">
        <v>7268</v>
      </c>
      <c r="B7269">
        <v>1.1217011211356129E-2</v>
      </c>
      <c r="C7269">
        <v>0.1258767431755497</v>
      </c>
      <c r="D7269">
        <v>89.150307613814036</v>
      </c>
      <c r="E7269">
        <v>11.221950375525321</v>
      </c>
      <c r="F7269" t="b">
        <v>1</v>
      </c>
    </row>
    <row r="7270" spans="1:6" x14ac:dyDescent="0.3">
      <c r="A7270">
        <v>7269</v>
      </c>
      <c r="B7270">
        <v>1.117658672767124E-2</v>
      </c>
      <c r="C7270">
        <v>0.13032985668957431</v>
      </c>
      <c r="D7270">
        <v>89.472754461268408</v>
      </c>
      <c r="E7270">
        <v>11.66097126655858</v>
      </c>
      <c r="F7270" t="b">
        <v>1</v>
      </c>
    </row>
    <row r="7271" spans="1:6" x14ac:dyDescent="0.3">
      <c r="A7271">
        <v>7270</v>
      </c>
      <c r="B7271">
        <v>1.1190760377164981E-2</v>
      </c>
      <c r="C7271">
        <v>0.13024085728455281</v>
      </c>
      <c r="D7271">
        <v>89.359432808562687</v>
      </c>
      <c r="E7271">
        <v>11.6382491354486</v>
      </c>
      <c r="F7271" t="b">
        <v>1</v>
      </c>
    </row>
    <row r="7272" spans="1:6" x14ac:dyDescent="0.3">
      <c r="A7272">
        <v>7271</v>
      </c>
      <c r="B7272">
        <v>1.125703504034997E-2</v>
      </c>
      <c r="C7272">
        <v>0.12536772216036629</v>
      </c>
      <c r="D7272">
        <v>88.833338122834064</v>
      </c>
      <c r="E7272">
        <v>11.136833252361329</v>
      </c>
      <c r="F7272" t="b">
        <v>1</v>
      </c>
    </row>
    <row r="7273" spans="1:6" x14ac:dyDescent="0.3">
      <c r="A7273">
        <v>7272</v>
      </c>
      <c r="B7273">
        <v>1.119229347317415E-2</v>
      </c>
      <c r="C7273">
        <v>0.1298021414879465</v>
      </c>
      <c r="D7273">
        <v>89.347192547873647</v>
      </c>
      <c r="E7273">
        <v>11.597456928649891</v>
      </c>
      <c r="F7273" t="b">
        <v>1</v>
      </c>
    </row>
    <row r="7274" spans="1:6" x14ac:dyDescent="0.3">
      <c r="A7274">
        <v>7273</v>
      </c>
      <c r="B7274">
        <v>1.121574170238099E-2</v>
      </c>
      <c r="C7274">
        <v>0.12912509772769551</v>
      </c>
      <c r="D7274">
        <v>89.160398530550111</v>
      </c>
      <c r="E7274">
        <v>11.51284517369756</v>
      </c>
      <c r="F7274" t="b">
        <v>1</v>
      </c>
    </row>
    <row r="7275" spans="1:6" x14ac:dyDescent="0.3">
      <c r="A7275">
        <v>7274</v>
      </c>
      <c r="B7275">
        <v>1.1202472381523989E-2</v>
      </c>
      <c r="C7275">
        <v>0.13235164920205089</v>
      </c>
      <c r="D7275">
        <v>89.266008961493142</v>
      </c>
      <c r="E7275">
        <v>11.814503503738671</v>
      </c>
      <c r="F7275" t="b">
        <v>1</v>
      </c>
    </row>
    <row r="7276" spans="1:6" x14ac:dyDescent="0.3">
      <c r="A7276">
        <v>7275</v>
      </c>
      <c r="B7276">
        <v>1.124158018258507E-2</v>
      </c>
      <c r="C7276">
        <v>0.1247673115210166</v>
      </c>
      <c r="D7276">
        <v>88.95546566924402</v>
      </c>
      <c r="E7276">
        <v>11.098734296651671</v>
      </c>
      <c r="F7276" t="b">
        <v>1</v>
      </c>
    </row>
    <row r="7277" spans="1:6" x14ac:dyDescent="0.3">
      <c r="A7277">
        <v>7276</v>
      </c>
      <c r="B7277">
        <v>1.1255617690957891E-2</v>
      </c>
      <c r="C7277">
        <v>0.12730682921703779</v>
      </c>
      <c r="D7277">
        <v>88.844524348347605</v>
      </c>
      <c r="E7277">
        <v>11.31051468808405</v>
      </c>
      <c r="F7277" t="b">
        <v>1</v>
      </c>
    </row>
    <row r="7278" spans="1:6" x14ac:dyDescent="0.3">
      <c r="A7278">
        <v>7277</v>
      </c>
      <c r="B7278">
        <v>1.1267996190045459E-2</v>
      </c>
      <c r="C7278">
        <v>0.12529065614123239</v>
      </c>
      <c r="D7278">
        <v>88.74692386596962</v>
      </c>
      <c r="E7278">
        <v>11.11916032168333</v>
      </c>
      <c r="F7278" t="b">
        <v>1</v>
      </c>
    </row>
    <row r="7279" spans="1:6" x14ac:dyDescent="0.3">
      <c r="A7279">
        <v>7278</v>
      </c>
      <c r="B7279">
        <v>1.1127183563061371E-2</v>
      </c>
      <c r="C7279">
        <v>0.13525365584821111</v>
      </c>
      <c r="D7279">
        <v>89.870001185176335</v>
      </c>
      <c r="E7279">
        <v>12.155246211378159</v>
      </c>
      <c r="F7279" t="b">
        <v>1</v>
      </c>
    </row>
    <row r="7280" spans="1:6" x14ac:dyDescent="0.3">
      <c r="A7280">
        <v>7279</v>
      </c>
      <c r="B7280">
        <v>1.13088329654942E-2</v>
      </c>
      <c r="C7280">
        <v>0.124173512291154</v>
      </c>
      <c r="D7280">
        <v>88.426454175353541</v>
      </c>
      <c r="E7280">
        <v>10.98022339440643</v>
      </c>
      <c r="F7280" t="b">
        <v>1</v>
      </c>
    </row>
    <row r="7281" spans="1:6" x14ac:dyDescent="0.3">
      <c r="A7281">
        <v>7280</v>
      </c>
      <c r="B7281">
        <v>1.127772711514761E-2</v>
      </c>
      <c r="C7281">
        <v>0.12123772836878249</v>
      </c>
      <c r="D7281">
        <v>88.670349068550891</v>
      </c>
      <c r="E7281">
        <v>10.750191694738101</v>
      </c>
      <c r="F7281" t="b">
        <v>1</v>
      </c>
    </row>
    <row r="7282" spans="1:6" x14ac:dyDescent="0.3">
      <c r="A7282">
        <v>7281</v>
      </c>
      <c r="B7282">
        <v>1.140270870212684E-2</v>
      </c>
      <c r="C7282">
        <v>0.1176989583912917</v>
      </c>
      <c r="D7282">
        <v>87.698460613440005</v>
      </c>
      <c r="E7282">
        <v>10.32201746672161</v>
      </c>
      <c r="F7282" t="b">
        <v>1</v>
      </c>
    </row>
    <row r="7283" spans="1:6" x14ac:dyDescent="0.3">
      <c r="A7283">
        <v>7282</v>
      </c>
      <c r="B7283">
        <v>1.124808622470834E-2</v>
      </c>
      <c r="C7283">
        <v>0.1233499847774311</v>
      </c>
      <c r="D7283">
        <v>88.904012649132213</v>
      </c>
      <c r="E7283">
        <v>10.966308606923</v>
      </c>
      <c r="F7283" t="b">
        <v>1</v>
      </c>
    </row>
    <row r="7284" spans="1:6" x14ac:dyDescent="0.3">
      <c r="A7284">
        <v>7283</v>
      </c>
      <c r="B7284">
        <v>1.1289645471246669E-2</v>
      </c>
      <c r="C7284">
        <v>0.123161041552402</v>
      </c>
      <c r="D7284">
        <v>88.576740744151451</v>
      </c>
      <c r="E7284">
        <v>10.90920364736678</v>
      </c>
      <c r="F7284" t="b">
        <v>1</v>
      </c>
    </row>
    <row r="7285" spans="1:6" x14ac:dyDescent="0.3">
      <c r="A7285">
        <v>7284</v>
      </c>
      <c r="B7285">
        <v>1.127798511361258E-2</v>
      </c>
      <c r="C7285">
        <v>0.12417670660177529</v>
      </c>
      <c r="D7285">
        <v>88.66832061987698</v>
      </c>
      <c r="E7285">
        <v>11.01054003448661</v>
      </c>
      <c r="F7285" t="b">
        <v>1</v>
      </c>
    </row>
    <row r="7286" spans="1:6" x14ac:dyDescent="0.3">
      <c r="A7286">
        <v>7285</v>
      </c>
      <c r="B7286">
        <v>1.127210034223178E-2</v>
      </c>
      <c r="C7286">
        <v>0.12137887339280951</v>
      </c>
      <c r="D7286">
        <v>88.714611264896575</v>
      </c>
      <c r="E7286">
        <v>10.768079568814191</v>
      </c>
      <c r="F7286" t="b">
        <v>1</v>
      </c>
    </row>
    <row r="7287" spans="1:6" x14ac:dyDescent="0.3">
      <c r="A7287">
        <v>7286</v>
      </c>
      <c r="B7287">
        <v>1.124088349268069E-2</v>
      </c>
      <c r="C7287">
        <v>0.12500981693381999</v>
      </c>
      <c r="D7287">
        <v>88.960978970303657</v>
      </c>
      <c r="E7287">
        <v>11.12099569533107</v>
      </c>
      <c r="F7287" t="b">
        <v>1</v>
      </c>
    </row>
    <row r="7288" spans="1:6" x14ac:dyDescent="0.3">
      <c r="A7288">
        <v>7287</v>
      </c>
      <c r="B7288">
        <v>1.130080986538474E-2</v>
      </c>
      <c r="C7288">
        <v>0.1265272224641317</v>
      </c>
      <c r="D7288">
        <v>88.489233241865094</v>
      </c>
      <c r="E7288">
        <v>11.196296900073911</v>
      </c>
      <c r="F7288" t="b">
        <v>1</v>
      </c>
    </row>
    <row r="7289" spans="1:6" x14ac:dyDescent="0.3">
      <c r="A7289">
        <v>7288</v>
      </c>
      <c r="B7289">
        <v>1.117420576535664E-2</v>
      </c>
      <c r="C7289">
        <v>0.13483852253984391</v>
      </c>
      <c r="D7289">
        <v>89.491819015924776</v>
      </c>
      <c r="E7289">
        <v>12.066944655510399</v>
      </c>
      <c r="F7289" t="b">
        <v>1</v>
      </c>
    </row>
    <row r="7290" spans="1:6" x14ac:dyDescent="0.3">
      <c r="A7290">
        <v>7289</v>
      </c>
      <c r="B7290">
        <v>1.1139366376940719E-2</v>
      </c>
      <c r="C7290">
        <v>0.13556334881185031</v>
      </c>
      <c r="D7290">
        <v>89.77171287498642</v>
      </c>
      <c r="E7290">
        <v>12.16975402590905</v>
      </c>
      <c r="F7290" t="b">
        <v>1</v>
      </c>
    </row>
    <row r="7291" spans="1:6" x14ac:dyDescent="0.3">
      <c r="A7291">
        <v>7290</v>
      </c>
      <c r="B7291">
        <v>1.121407774539562E-2</v>
      </c>
      <c r="C7291">
        <v>0.1308888563341308</v>
      </c>
      <c r="D7291">
        <v>89.173628246922846</v>
      </c>
      <c r="E7291">
        <v>11.671834216404671</v>
      </c>
      <c r="F7291" t="b">
        <v>1</v>
      </c>
    </row>
    <row r="7292" spans="1:6" x14ac:dyDescent="0.3">
      <c r="A7292">
        <v>7291</v>
      </c>
      <c r="B7292">
        <v>1.1207332936269489E-2</v>
      </c>
      <c r="C7292">
        <v>0.12931022935388009</v>
      </c>
      <c r="D7292">
        <v>89.227294815501708</v>
      </c>
      <c r="E7292">
        <v>11.5380019572188</v>
      </c>
      <c r="F7292" t="b">
        <v>1</v>
      </c>
    </row>
    <row r="7293" spans="1:6" x14ac:dyDescent="0.3">
      <c r="A7293">
        <v>7292</v>
      </c>
      <c r="B7293">
        <v>1.1271551315074031E-2</v>
      </c>
      <c r="C7293">
        <v>0.1212917560017861</v>
      </c>
      <c r="D7293">
        <v>88.71893247406399</v>
      </c>
      <c r="E7293">
        <v>10.760875110383109</v>
      </c>
      <c r="F7293" t="b">
        <v>1</v>
      </c>
    </row>
    <row r="7294" spans="1:6" x14ac:dyDescent="0.3">
      <c r="A7294">
        <v>7293</v>
      </c>
      <c r="B7294">
        <v>1.132356323435536E-2</v>
      </c>
      <c r="C7294">
        <v>0.12213489989432499</v>
      </c>
      <c r="D7294">
        <v>88.311424531637613</v>
      </c>
      <c r="E7294">
        <v>10.78590699469679</v>
      </c>
      <c r="F7294" t="b">
        <v>1</v>
      </c>
    </row>
    <row r="7295" spans="1:6" x14ac:dyDescent="0.3">
      <c r="A7295">
        <v>7294</v>
      </c>
      <c r="B7295">
        <v>1.1324695809791551E-2</v>
      </c>
      <c r="C7295">
        <v>0.1232999023702601</v>
      </c>
      <c r="D7295">
        <v>88.302592563712039</v>
      </c>
      <c r="E7295">
        <v>10.887701042146549</v>
      </c>
      <c r="F7295" t="b">
        <v>1</v>
      </c>
    </row>
    <row r="7296" spans="1:6" x14ac:dyDescent="0.3">
      <c r="A7296">
        <v>7295</v>
      </c>
      <c r="B7296">
        <v>1.113000193624295E-2</v>
      </c>
      <c r="C7296">
        <v>0.1329600554718077</v>
      </c>
      <c r="D7296">
        <v>89.847244028203704</v>
      </c>
      <c r="E7296">
        <v>11.94609454997901</v>
      </c>
      <c r="F7296" t="b">
        <v>1</v>
      </c>
    </row>
    <row r="7297" spans="1:6" x14ac:dyDescent="0.3">
      <c r="A7297">
        <v>7296</v>
      </c>
      <c r="B7297">
        <v>1.126605312839046E-2</v>
      </c>
      <c r="C7297">
        <v>0.1234865336380427</v>
      </c>
      <c r="D7297">
        <v>88.762230091033317</v>
      </c>
      <c r="E7297">
        <v>10.960940111924071</v>
      </c>
      <c r="F7297" t="b">
        <v>1</v>
      </c>
    </row>
    <row r="7298" spans="1:6" x14ac:dyDescent="0.3">
      <c r="A7298">
        <v>7297</v>
      </c>
      <c r="B7298">
        <v>1.1064388417225511E-2</v>
      </c>
      <c r="C7298">
        <v>0.14353605960948501</v>
      </c>
      <c r="D7298">
        <v>90.380051955077576</v>
      </c>
      <c r="E7298">
        <v>12.97279652493237</v>
      </c>
      <c r="F7298" t="b">
        <v>1</v>
      </c>
    </row>
    <row r="7299" spans="1:6" x14ac:dyDescent="0.3">
      <c r="A7299">
        <v>7298</v>
      </c>
      <c r="B7299">
        <v>1.129807555329186E-2</v>
      </c>
      <c r="C7299">
        <v>0.12386601781143181</v>
      </c>
      <c r="D7299">
        <v>88.510649028952159</v>
      </c>
      <c r="E7299">
        <v>10.96346162912157</v>
      </c>
      <c r="F7299" t="b">
        <v>1</v>
      </c>
    </row>
    <row r="7300" spans="1:6" x14ac:dyDescent="0.3">
      <c r="A7300">
        <v>7299</v>
      </c>
      <c r="B7300">
        <v>1.1211810782037311E-2</v>
      </c>
      <c r="C7300">
        <v>0.1299784733529967</v>
      </c>
      <c r="D7300">
        <v>89.191658639309352</v>
      </c>
      <c r="E7300">
        <v>11.59299562575905</v>
      </c>
      <c r="F7300" t="b">
        <v>1</v>
      </c>
    </row>
    <row r="7301" spans="1:6" x14ac:dyDescent="0.3">
      <c r="A7301">
        <v>7300</v>
      </c>
      <c r="B7301">
        <v>1.1369736660803081E-2</v>
      </c>
      <c r="C7301">
        <v>0.1202293654631003</v>
      </c>
      <c r="D7301">
        <v>87.952784645178156</v>
      </c>
      <c r="E7301">
        <v>10.57450748860248</v>
      </c>
      <c r="F7301" t="b">
        <v>1</v>
      </c>
    </row>
    <row r="7302" spans="1:6" x14ac:dyDescent="0.3">
      <c r="A7302">
        <v>7301</v>
      </c>
      <c r="B7302">
        <v>1.1307265613299131E-2</v>
      </c>
      <c r="C7302">
        <v>0.12660355290004391</v>
      </c>
      <c r="D7302">
        <v>88.43871137367131</v>
      </c>
      <c r="E7302">
        <v>11.19665507380831</v>
      </c>
      <c r="F7302" t="b">
        <v>1</v>
      </c>
    </row>
    <row r="7303" spans="1:6" x14ac:dyDescent="0.3">
      <c r="A7303">
        <v>7302</v>
      </c>
      <c r="B7303">
        <v>1.115089867463845E-2</v>
      </c>
      <c r="C7303">
        <v>0.1352811488354963</v>
      </c>
      <c r="D7303">
        <v>89.678870661285373</v>
      </c>
      <c r="E7303">
        <v>12.131860649328569</v>
      </c>
      <c r="F7303" t="b">
        <v>1</v>
      </c>
    </row>
    <row r="7304" spans="1:6" x14ac:dyDescent="0.3">
      <c r="A7304">
        <v>7303</v>
      </c>
      <c r="B7304">
        <v>1.120094657144566E-2</v>
      </c>
      <c r="C7304">
        <v>0.12809892694029701</v>
      </c>
      <c r="D7304">
        <v>89.278168913802233</v>
      </c>
      <c r="E7304">
        <v>11.43643763705265</v>
      </c>
      <c r="F7304" t="b">
        <v>1</v>
      </c>
    </row>
    <row r="7305" spans="1:6" x14ac:dyDescent="0.3">
      <c r="A7305">
        <v>7304</v>
      </c>
      <c r="B7305">
        <v>1.127596968300516E-2</v>
      </c>
      <c r="C7305">
        <v>0.1232124297421504</v>
      </c>
      <c r="D7305">
        <v>88.684168910738819</v>
      </c>
      <c r="E7305">
        <v>10.92699193115541</v>
      </c>
      <c r="F7305" t="b">
        <v>1</v>
      </c>
    </row>
    <row r="7306" spans="1:6" x14ac:dyDescent="0.3">
      <c r="A7306">
        <v>7305</v>
      </c>
      <c r="B7306">
        <v>1.112490636987035E-2</v>
      </c>
      <c r="C7306">
        <v>0.13667027214243949</v>
      </c>
      <c r="D7306">
        <v>89.888396967394371</v>
      </c>
      <c r="E7306">
        <v>12.28507167598142</v>
      </c>
      <c r="F7306" t="b">
        <v>1</v>
      </c>
    </row>
    <row r="7307" spans="1:6" x14ac:dyDescent="0.3">
      <c r="A7307">
        <v>7306</v>
      </c>
      <c r="B7307">
        <v>1.127155003515704E-2</v>
      </c>
      <c r="C7307">
        <v>0.1220998249738114</v>
      </c>
      <c r="D7307">
        <v>88.718942548354462</v>
      </c>
      <c r="E7307">
        <v>10.83256735701571</v>
      </c>
      <c r="F7307" t="b">
        <v>1</v>
      </c>
    </row>
    <row r="7308" spans="1:6" x14ac:dyDescent="0.3">
      <c r="A7308">
        <v>7307</v>
      </c>
      <c r="B7308">
        <v>1.116229921581229E-2</v>
      </c>
      <c r="C7308">
        <v>0.13209992542252261</v>
      </c>
      <c r="D7308">
        <v>89.587277734270003</v>
      </c>
      <c r="E7308">
        <v>11.83447270750389</v>
      </c>
      <c r="F7308" t="b">
        <v>1</v>
      </c>
    </row>
    <row r="7309" spans="1:6" x14ac:dyDescent="0.3">
      <c r="A7309">
        <v>7308</v>
      </c>
      <c r="B7309">
        <v>1.118271099775508E-2</v>
      </c>
      <c r="C7309">
        <v>0.13056518200172901</v>
      </c>
      <c r="D7309">
        <v>89.423754239982529</v>
      </c>
      <c r="E7309">
        <v>11.6756287476212</v>
      </c>
      <c r="F7309" t="b">
        <v>1</v>
      </c>
    </row>
    <row r="7310" spans="1:6" x14ac:dyDescent="0.3">
      <c r="A7310">
        <v>7309</v>
      </c>
      <c r="B7310">
        <v>1.1256579526267709E-2</v>
      </c>
      <c r="C7310">
        <v>0.12569166444651211</v>
      </c>
      <c r="D7310">
        <v>88.83693289479784</v>
      </c>
      <c r="E7310">
        <v>11.166061959870239</v>
      </c>
      <c r="F7310" t="b">
        <v>1</v>
      </c>
    </row>
    <row r="7311" spans="1:6" x14ac:dyDescent="0.3">
      <c r="A7311">
        <v>7310</v>
      </c>
      <c r="B7311">
        <v>1.113183781040571E-2</v>
      </c>
      <c r="C7311">
        <v>0.13207853963863439</v>
      </c>
      <c r="D7311">
        <v>89.832426328133309</v>
      </c>
      <c r="E7311">
        <v>11.86493568161506</v>
      </c>
      <c r="F7311" t="b">
        <v>1</v>
      </c>
    </row>
    <row r="7312" spans="1:6" x14ac:dyDescent="0.3">
      <c r="A7312">
        <v>7311</v>
      </c>
      <c r="B7312">
        <v>1.1157552732777361E-2</v>
      </c>
      <c r="C7312">
        <v>0.13542365974896439</v>
      </c>
      <c r="D7312">
        <v>89.625388644798093</v>
      </c>
      <c r="E7312">
        <v>12.13739813670183</v>
      </c>
      <c r="F7312" t="b">
        <v>1</v>
      </c>
    </row>
    <row r="7313" spans="1:6" x14ac:dyDescent="0.3">
      <c r="A7313">
        <v>7312</v>
      </c>
      <c r="B7313">
        <v>1.133289146757626E-2</v>
      </c>
      <c r="C7313">
        <v>0.1213179086585417</v>
      </c>
      <c r="D7313">
        <v>88.238734383103363</v>
      </c>
      <c r="E7313">
        <v>10.70493871803466</v>
      </c>
      <c r="F7313" t="b">
        <v>1</v>
      </c>
    </row>
    <row r="7314" spans="1:6" x14ac:dyDescent="0.3">
      <c r="A7314">
        <v>7313</v>
      </c>
      <c r="B7314">
        <v>1.130693846314864E-2</v>
      </c>
      <c r="C7314">
        <v>0.1217872973764806</v>
      </c>
      <c r="D7314">
        <v>88.441270221747573</v>
      </c>
      <c r="E7314">
        <v>10.77102327684965</v>
      </c>
      <c r="F7314" t="b">
        <v>1</v>
      </c>
    </row>
    <row r="7315" spans="1:6" x14ac:dyDescent="0.3">
      <c r="A7315">
        <v>7314</v>
      </c>
      <c r="B7315">
        <v>1.116776728533578E-2</v>
      </c>
      <c r="C7315">
        <v>0.1335709085535737</v>
      </c>
      <c r="D7315">
        <v>89.543413150548403</v>
      </c>
      <c r="E7315">
        <v>11.96039504950677</v>
      </c>
      <c r="F7315" t="b">
        <v>1</v>
      </c>
    </row>
    <row r="7316" spans="1:6" x14ac:dyDescent="0.3">
      <c r="A7316">
        <v>7315</v>
      </c>
      <c r="B7316">
        <v>1.124183942705064E-2</v>
      </c>
      <c r="C7316">
        <v>0.1300695170697154</v>
      </c>
      <c r="D7316">
        <v>88.953414295684823</v>
      </c>
      <c r="E7316">
        <v>11.570127639142051</v>
      </c>
      <c r="F7316" t="b">
        <v>1</v>
      </c>
    </row>
    <row r="7317" spans="1:6" x14ac:dyDescent="0.3">
      <c r="A7317">
        <v>7316</v>
      </c>
      <c r="B7317">
        <v>1.125244809498682E-2</v>
      </c>
      <c r="C7317">
        <v>0.12743167843392461</v>
      </c>
      <c r="D7317">
        <v>88.869550124431925</v>
      </c>
      <c r="E7317">
        <v>11.32479593402415</v>
      </c>
      <c r="F7317" t="b">
        <v>1</v>
      </c>
    </row>
    <row r="7318" spans="1:6" x14ac:dyDescent="0.3">
      <c r="A7318">
        <v>7317</v>
      </c>
      <c r="B7318">
        <v>1.1231701506864131E-2</v>
      </c>
      <c r="C7318">
        <v>0.12656736421098949</v>
      </c>
      <c r="D7318">
        <v>89.033705123739381</v>
      </c>
      <c r="E7318">
        <v>11.268761383450171</v>
      </c>
      <c r="F7318" t="b">
        <v>1</v>
      </c>
    </row>
    <row r="7319" spans="1:6" x14ac:dyDescent="0.3">
      <c r="A7319">
        <v>7318</v>
      </c>
      <c r="B7319">
        <v>1.1232314978401121E-2</v>
      </c>
      <c r="C7319">
        <v>0.1249404605110821</v>
      </c>
      <c r="D7319">
        <v>89.028842400068271</v>
      </c>
      <c r="E7319">
        <v>11.123304568233079</v>
      </c>
      <c r="F7319" t="b">
        <v>1</v>
      </c>
    </row>
    <row r="7320" spans="1:6" x14ac:dyDescent="0.3">
      <c r="A7320">
        <v>7319</v>
      </c>
      <c r="B7320">
        <v>1.121505940383081E-2</v>
      </c>
      <c r="C7320">
        <v>0.1269753136996267</v>
      </c>
      <c r="D7320">
        <v>89.165822845166815</v>
      </c>
      <c r="E7320">
        <v>11.321858327050389</v>
      </c>
      <c r="F7320" t="b">
        <v>1</v>
      </c>
    </row>
    <row r="7321" spans="1:6" x14ac:dyDescent="0.3">
      <c r="A7321">
        <v>7320</v>
      </c>
      <c r="B7321">
        <v>1.1197346038567131E-2</v>
      </c>
      <c r="C7321">
        <v>0.12869493660547329</v>
      </c>
      <c r="D7321">
        <v>89.306876518390155</v>
      </c>
      <c r="E7321">
        <v>11.49334281196705</v>
      </c>
      <c r="F7321" t="b">
        <v>1</v>
      </c>
    </row>
    <row r="7322" spans="1:6" x14ac:dyDescent="0.3">
      <c r="A7322">
        <v>7321</v>
      </c>
      <c r="B7322">
        <v>1.11816204440388E-2</v>
      </c>
      <c r="C7322">
        <v>0.12993238584522149</v>
      </c>
      <c r="D7322">
        <v>89.432475820901729</v>
      </c>
      <c r="E7322">
        <v>11.62017495545485</v>
      </c>
      <c r="F7322" t="b">
        <v>1</v>
      </c>
    </row>
    <row r="7323" spans="1:6" x14ac:dyDescent="0.3">
      <c r="A7323">
        <v>7322</v>
      </c>
      <c r="B7323">
        <v>1.1152146631998641E-2</v>
      </c>
      <c r="C7323">
        <v>0.13381041308596131</v>
      </c>
      <c r="D7323">
        <v>89.668835337110707</v>
      </c>
      <c r="E7323">
        <v>11.998623897395831</v>
      </c>
      <c r="F7323" t="b">
        <v>1</v>
      </c>
    </row>
    <row r="7324" spans="1:6" x14ac:dyDescent="0.3">
      <c r="A7324">
        <v>7323</v>
      </c>
      <c r="B7324">
        <v>1.116755662859655E-2</v>
      </c>
      <c r="C7324">
        <v>0.13372952248138631</v>
      </c>
      <c r="D7324">
        <v>89.545102232955713</v>
      </c>
      <c r="E7324">
        <v>11.97482376216009</v>
      </c>
      <c r="F7324" t="b">
        <v>1</v>
      </c>
    </row>
    <row r="7325" spans="1:6" x14ac:dyDescent="0.3">
      <c r="A7325">
        <v>7324</v>
      </c>
      <c r="B7325">
        <v>1.114884468606561E-2</v>
      </c>
      <c r="C7325">
        <v>0.13355295176794649</v>
      </c>
      <c r="D7325">
        <v>89.695392496574144</v>
      </c>
      <c r="E7325">
        <v>11.979084427902</v>
      </c>
      <c r="F7325" t="b">
        <v>1</v>
      </c>
    </row>
    <row r="7326" spans="1:6" x14ac:dyDescent="0.3">
      <c r="A7326">
        <v>7325</v>
      </c>
      <c r="B7326">
        <v>1.1112144509612039E-2</v>
      </c>
      <c r="C7326">
        <v>0.13806011212513369</v>
      </c>
      <c r="D7326">
        <v>89.991630250578297</v>
      </c>
      <c r="E7326">
        <v>12.424254562718421</v>
      </c>
      <c r="F7326" t="b">
        <v>1</v>
      </c>
    </row>
    <row r="7327" spans="1:6" x14ac:dyDescent="0.3">
      <c r="A7327">
        <v>7326</v>
      </c>
      <c r="B7327">
        <v>1.140867066656978E-2</v>
      </c>
      <c r="C7327">
        <v>0.1176253184070036</v>
      </c>
      <c r="D7327">
        <v>87.652630987959625</v>
      </c>
      <c r="E7327">
        <v>10.31016862917034</v>
      </c>
      <c r="F7327" t="b">
        <v>1</v>
      </c>
    </row>
    <row r="7328" spans="1:6" x14ac:dyDescent="0.3">
      <c r="A7328">
        <v>7327</v>
      </c>
      <c r="B7328">
        <v>1.127621835062865E-2</v>
      </c>
      <c r="C7328">
        <v>0.12490436741552841</v>
      </c>
      <c r="D7328">
        <v>88.682213212397556</v>
      </c>
      <c r="E7328">
        <v>11.076795742303529</v>
      </c>
      <c r="F7328" t="b">
        <v>1</v>
      </c>
    </row>
    <row r="7329" spans="1:6" x14ac:dyDescent="0.3">
      <c r="A7329">
        <v>7328</v>
      </c>
      <c r="B7329">
        <v>1.1231044943823799E-2</v>
      </c>
      <c r="C7329">
        <v>0.1244148894660819</v>
      </c>
      <c r="D7329">
        <v>89.038910003643267</v>
      </c>
      <c r="E7329">
        <v>11.07776614628369</v>
      </c>
      <c r="F7329" t="b">
        <v>1</v>
      </c>
    </row>
    <row r="7330" spans="1:6" x14ac:dyDescent="0.3">
      <c r="A7330">
        <v>7329</v>
      </c>
      <c r="B7330">
        <v>1.124815838375502E-2</v>
      </c>
      <c r="C7330">
        <v>0.12596890220793189</v>
      </c>
      <c r="D7330">
        <v>88.903442313208799</v>
      </c>
      <c r="E7330">
        <v>11.19906903070112</v>
      </c>
      <c r="F7330" t="b">
        <v>1</v>
      </c>
    </row>
    <row r="7331" spans="1:6" x14ac:dyDescent="0.3">
      <c r="A7331">
        <v>7330</v>
      </c>
      <c r="B7331">
        <v>1.108920002029389E-2</v>
      </c>
      <c r="C7331">
        <v>0.13750715113053619</v>
      </c>
      <c r="D7331">
        <v>90.177830517074369</v>
      </c>
      <c r="E7331">
        <v>12.40009656953522</v>
      </c>
      <c r="F7331" t="b">
        <v>1</v>
      </c>
    </row>
    <row r="7332" spans="1:6" x14ac:dyDescent="0.3">
      <c r="A7332">
        <v>7331</v>
      </c>
      <c r="B7332">
        <v>1.122566402671713E-2</v>
      </c>
      <c r="C7332">
        <v>0.12537312595488331</v>
      </c>
      <c r="D7332">
        <v>89.081589972762004</v>
      </c>
      <c r="E7332">
        <v>11.16843739991636</v>
      </c>
      <c r="F7332" t="b">
        <v>1</v>
      </c>
    </row>
    <row r="7333" spans="1:6" x14ac:dyDescent="0.3">
      <c r="A7333">
        <v>7332</v>
      </c>
      <c r="B7333">
        <v>1.123476644955336E-2</v>
      </c>
      <c r="C7333">
        <v>0.1292728487073812</v>
      </c>
      <c r="D7333">
        <v>89.009415949163369</v>
      </c>
      <c r="E7333">
        <v>11.50650076152856</v>
      </c>
      <c r="F7333" t="b">
        <v>1</v>
      </c>
    </row>
    <row r="7334" spans="1:6" x14ac:dyDescent="0.3">
      <c r="A7334">
        <v>7333</v>
      </c>
      <c r="B7334">
        <v>1.118606164252031E-2</v>
      </c>
      <c r="C7334">
        <v>0.12956130852607611</v>
      </c>
      <c r="D7334">
        <v>89.396968473588004</v>
      </c>
      <c r="E7334">
        <v>11.58238821370243</v>
      </c>
      <c r="F7334" t="b">
        <v>1</v>
      </c>
    </row>
    <row r="7335" spans="1:6" x14ac:dyDescent="0.3">
      <c r="A7335">
        <v>7334</v>
      </c>
      <c r="B7335">
        <v>1.140974919992634E-2</v>
      </c>
      <c r="C7335">
        <v>0.11757710500675871</v>
      </c>
      <c r="D7335">
        <v>87.64434541702775</v>
      </c>
      <c r="E7335">
        <v>10.3049684043465</v>
      </c>
      <c r="F7335" t="b">
        <v>1</v>
      </c>
    </row>
    <row r="7336" spans="1:6" x14ac:dyDescent="0.3">
      <c r="A7336">
        <v>7335</v>
      </c>
      <c r="B7336">
        <v>1.104894074458967E-2</v>
      </c>
      <c r="C7336">
        <v>0.14323302072828939</v>
      </c>
      <c r="D7336">
        <v>90.506413521103312</v>
      </c>
      <c r="E7336">
        <v>12.963507003911319</v>
      </c>
      <c r="F7336" t="b">
        <v>1</v>
      </c>
    </row>
    <row r="7337" spans="1:6" x14ac:dyDescent="0.3">
      <c r="A7337">
        <v>7336</v>
      </c>
      <c r="B7337">
        <v>1.1218754984096311E-2</v>
      </c>
      <c r="C7337">
        <v>0.12714453103258391</v>
      </c>
      <c r="D7337">
        <v>89.136450650504287</v>
      </c>
      <c r="E7337">
        <v>11.33321221586742</v>
      </c>
      <c r="F7337" t="b">
        <v>1</v>
      </c>
    </row>
    <row r="7338" spans="1:6" x14ac:dyDescent="0.3">
      <c r="A7338">
        <v>7337</v>
      </c>
      <c r="B7338">
        <v>1.127935776554804E-2</v>
      </c>
      <c r="C7338">
        <v>0.1251118981892578</v>
      </c>
      <c r="D7338">
        <v>88.657530046118893</v>
      </c>
      <c r="E7338">
        <v>11.092111872841089</v>
      </c>
      <c r="F7338" t="b">
        <v>1</v>
      </c>
    </row>
    <row r="7339" spans="1:6" x14ac:dyDescent="0.3">
      <c r="A7339">
        <v>7338</v>
      </c>
      <c r="B7339">
        <v>1.123386886641101E-2</v>
      </c>
      <c r="C7339">
        <v>0.12698514103447431</v>
      </c>
      <c r="D7339">
        <v>89.016527777885614</v>
      </c>
      <c r="E7339">
        <v>11.303776334274</v>
      </c>
      <c r="F7339" t="b">
        <v>1</v>
      </c>
    </row>
    <row r="7340" spans="1:6" x14ac:dyDescent="0.3">
      <c r="A7340">
        <v>7339</v>
      </c>
      <c r="B7340">
        <v>1.1240881165547169E-2</v>
      </c>
      <c r="C7340">
        <v>0.1281741866661133</v>
      </c>
      <c r="D7340">
        <v>88.960997387371918</v>
      </c>
      <c r="E7340">
        <v>11.40250348513263</v>
      </c>
      <c r="F7340" t="b">
        <v>1</v>
      </c>
    </row>
    <row r="7341" spans="1:6" x14ac:dyDescent="0.3">
      <c r="A7341">
        <v>7340</v>
      </c>
      <c r="B7341">
        <v>1.1254184760268E-2</v>
      </c>
      <c r="C7341">
        <v>0.1245652143445513</v>
      </c>
      <c r="D7341">
        <v>88.85583641121832</v>
      </c>
      <c r="E7341">
        <v>11.06834630832779</v>
      </c>
      <c r="F7341" t="b">
        <v>1</v>
      </c>
    </row>
    <row r="7342" spans="1:6" x14ac:dyDescent="0.3">
      <c r="A7342">
        <v>7341</v>
      </c>
      <c r="B7342">
        <v>1.1227753192790761E-2</v>
      </c>
      <c r="C7342">
        <v>0.1312708779765295</v>
      </c>
      <c r="D7342">
        <v>89.065014418208904</v>
      </c>
      <c r="E7342">
        <v>11.69164263967054</v>
      </c>
      <c r="F7342" t="b">
        <v>1</v>
      </c>
    </row>
    <row r="7343" spans="1:6" x14ac:dyDescent="0.3">
      <c r="A7343">
        <v>7342</v>
      </c>
      <c r="B7343">
        <v>1.128237865807522E-2</v>
      </c>
      <c r="C7343">
        <v>0.1248455274467756</v>
      </c>
      <c r="D7343">
        <v>88.63379171237645</v>
      </c>
      <c r="E7343">
        <v>11.06553247593928</v>
      </c>
      <c r="F7343" t="b">
        <v>1</v>
      </c>
    </row>
    <row r="7344" spans="1:6" x14ac:dyDescent="0.3">
      <c r="A7344">
        <v>7343</v>
      </c>
      <c r="B7344">
        <v>1.118488419378392E-2</v>
      </c>
      <c r="C7344">
        <v>0.12839540646156269</v>
      </c>
      <c r="D7344">
        <v>89.406379420160377</v>
      </c>
      <c r="E7344">
        <v>11.47936842590819</v>
      </c>
      <c r="F7344" t="b">
        <v>1</v>
      </c>
    </row>
    <row r="7345" spans="1:6" x14ac:dyDescent="0.3">
      <c r="A7345">
        <v>7344</v>
      </c>
      <c r="B7345">
        <v>1.113073909074863E-2</v>
      </c>
      <c r="C7345">
        <v>0.13854776166404539</v>
      </c>
      <c r="D7345">
        <v>89.841293722458616</v>
      </c>
      <c r="E7345">
        <v>12.4473101502487</v>
      </c>
      <c r="F7345" t="b">
        <v>1</v>
      </c>
    </row>
    <row r="7346" spans="1:6" x14ac:dyDescent="0.3">
      <c r="A7346">
        <v>7345</v>
      </c>
      <c r="B7346">
        <v>1.1277003722709541E-2</v>
      </c>
      <c r="C7346">
        <v>0.1255523956907624</v>
      </c>
      <c r="D7346">
        <v>88.676037056386548</v>
      </c>
      <c r="E7346">
        <v>11.13348889279216</v>
      </c>
      <c r="F7346" t="b">
        <v>1</v>
      </c>
    </row>
    <row r="7347" spans="1:6" x14ac:dyDescent="0.3">
      <c r="A7347">
        <v>7346</v>
      </c>
      <c r="B7347">
        <v>1.13353825808153E-2</v>
      </c>
      <c r="C7347">
        <v>0.1213635031977051</v>
      </c>
      <c r="D7347">
        <v>88.219342653018288</v>
      </c>
      <c r="E7347">
        <v>10.70660847416903</v>
      </c>
      <c r="F7347" t="b">
        <v>1</v>
      </c>
    </row>
    <row r="7348" spans="1:6" x14ac:dyDescent="0.3">
      <c r="A7348">
        <v>7347</v>
      </c>
      <c r="B7348">
        <v>1.12176937089971E-2</v>
      </c>
      <c r="C7348">
        <v>0.12918473581388351</v>
      </c>
      <c r="D7348">
        <v>89.144883604546493</v>
      </c>
      <c r="E7348">
        <v>11.516158237612739</v>
      </c>
      <c r="F7348" t="b">
        <v>1</v>
      </c>
    </row>
    <row r="7349" spans="1:6" x14ac:dyDescent="0.3">
      <c r="A7349">
        <v>7348</v>
      </c>
      <c r="B7349">
        <v>1.113555920576517E-2</v>
      </c>
      <c r="C7349">
        <v>0.1306612348780172</v>
      </c>
      <c r="D7349">
        <v>89.802405206760895</v>
      </c>
      <c r="E7349">
        <v>11.733693159331461</v>
      </c>
      <c r="F7349" t="b">
        <v>1</v>
      </c>
    </row>
    <row r="7350" spans="1:6" x14ac:dyDescent="0.3">
      <c r="A7350">
        <v>7349</v>
      </c>
      <c r="B7350">
        <v>1.1348471630086929E-2</v>
      </c>
      <c r="C7350">
        <v>0.1178806515759636</v>
      </c>
      <c r="D7350">
        <v>88.11759262355757</v>
      </c>
      <c r="E7350">
        <v>10.38735923377029</v>
      </c>
      <c r="F7350" t="b">
        <v>1</v>
      </c>
    </row>
    <row r="7351" spans="1:6" x14ac:dyDescent="0.3">
      <c r="A7351">
        <v>7350</v>
      </c>
      <c r="B7351">
        <v>1.107747280253326E-2</v>
      </c>
      <c r="C7351">
        <v>0.13452663387412819</v>
      </c>
      <c r="D7351">
        <v>90.273297693975337</v>
      </c>
      <c r="E7351">
        <v>12.1441628674876</v>
      </c>
      <c r="F7351" t="b">
        <v>1</v>
      </c>
    </row>
    <row r="7352" spans="1:6" x14ac:dyDescent="0.3">
      <c r="A7352">
        <v>7351</v>
      </c>
      <c r="B7352">
        <v>1.133392474639233E-2</v>
      </c>
      <c r="C7352">
        <v>0.12538361297772291</v>
      </c>
      <c r="D7352">
        <v>88.230689930979736</v>
      </c>
      <c r="E7352">
        <v>11.062682679063441</v>
      </c>
      <c r="F7352" t="b">
        <v>1</v>
      </c>
    </row>
    <row r="7353" spans="1:6" x14ac:dyDescent="0.3">
      <c r="A7353">
        <v>7352</v>
      </c>
      <c r="B7353">
        <v>1.122074630109665E-2</v>
      </c>
      <c r="C7353">
        <v>0.12730763384404789</v>
      </c>
      <c r="D7353">
        <v>89.120631833754786</v>
      </c>
      <c r="E7353">
        <v>11.345736765441851</v>
      </c>
      <c r="F7353" t="b">
        <v>1</v>
      </c>
    </row>
    <row r="7354" spans="1:6" x14ac:dyDescent="0.3">
      <c r="A7354">
        <v>7353</v>
      </c>
      <c r="B7354">
        <v>1.116923923715213E-2</v>
      </c>
      <c r="C7354">
        <v>0.13061475870479369</v>
      </c>
      <c r="D7354">
        <v>89.531612562627359</v>
      </c>
      <c r="E7354">
        <v>11.69414997131865</v>
      </c>
      <c r="F7354" t="b">
        <v>1</v>
      </c>
    </row>
    <row r="7355" spans="1:6" x14ac:dyDescent="0.3">
      <c r="A7355">
        <v>7354</v>
      </c>
      <c r="B7355">
        <v>1.1244691464666881E-2</v>
      </c>
      <c r="C7355">
        <v>0.1288613069274992</v>
      </c>
      <c r="D7355">
        <v>88.930852673210708</v>
      </c>
      <c r="E7355">
        <v>11.459745901646819</v>
      </c>
      <c r="F7355" t="b">
        <v>1</v>
      </c>
    </row>
    <row r="7356" spans="1:6" x14ac:dyDescent="0.3">
      <c r="A7356">
        <v>7355</v>
      </c>
      <c r="B7356">
        <v>1.115412998837473E-2</v>
      </c>
      <c r="C7356">
        <v>0.1381167681723362</v>
      </c>
      <c r="D7356">
        <v>89.65289099573333</v>
      </c>
      <c r="E7356">
        <v>12.38256756163743</v>
      </c>
      <c r="F7356" t="b">
        <v>1</v>
      </c>
    </row>
    <row r="7357" spans="1:6" x14ac:dyDescent="0.3">
      <c r="A7357">
        <v>7356</v>
      </c>
      <c r="B7357">
        <v>1.1176103046108001E-2</v>
      </c>
      <c r="C7357">
        <v>0.1298108277707167</v>
      </c>
      <c r="D7357">
        <v>89.476626680553252</v>
      </c>
      <c r="E7357">
        <v>11.615034975534011</v>
      </c>
      <c r="F7357" t="b">
        <v>1</v>
      </c>
    </row>
    <row r="7358" spans="1:6" x14ac:dyDescent="0.3">
      <c r="A7358">
        <v>7357</v>
      </c>
      <c r="B7358">
        <v>1.117706875235739E-2</v>
      </c>
      <c r="C7358">
        <v>0.1327446306314406</v>
      </c>
      <c r="D7358">
        <v>89.468895839894245</v>
      </c>
      <c r="E7358">
        <v>11.87651553126959</v>
      </c>
      <c r="F7358" t="b">
        <v>1</v>
      </c>
    </row>
    <row r="7359" spans="1:6" x14ac:dyDescent="0.3">
      <c r="A7359">
        <v>7358</v>
      </c>
      <c r="B7359">
        <v>1.1106092959985801E-2</v>
      </c>
      <c r="C7359">
        <v>0.1380517058491415</v>
      </c>
      <c r="D7359">
        <v>90.040665389971565</v>
      </c>
      <c r="E7359">
        <v>12.430267452877329</v>
      </c>
      <c r="F7359" t="b">
        <v>1</v>
      </c>
    </row>
    <row r="7360" spans="1:6" x14ac:dyDescent="0.3">
      <c r="A7360">
        <v>7359</v>
      </c>
      <c r="B7360">
        <v>1.1282249051401259E-2</v>
      </c>
      <c r="C7360">
        <v>0.1244061614547208</v>
      </c>
      <c r="D7360">
        <v>88.634809907497996</v>
      </c>
      <c r="E7360">
        <v>11.026716471860681</v>
      </c>
      <c r="F7360" t="b">
        <v>1</v>
      </c>
    </row>
    <row r="7361" spans="1:6" x14ac:dyDescent="0.3">
      <c r="A7361">
        <v>7360</v>
      </c>
      <c r="B7361">
        <v>1.121808671842273E-2</v>
      </c>
      <c r="C7361">
        <v>0.13214968533196481</v>
      </c>
      <c r="D7361">
        <v>89.141760542621327</v>
      </c>
      <c r="E7361">
        <v>11.780055605644771</v>
      </c>
      <c r="F7361" t="b">
        <v>1</v>
      </c>
    </row>
    <row r="7362" spans="1:6" x14ac:dyDescent="0.3">
      <c r="A7362">
        <v>7361</v>
      </c>
      <c r="B7362">
        <v>1.1298908228468759E-2</v>
      </c>
      <c r="C7362">
        <v>0.1234520128397293</v>
      </c>
      <c r="D7362">
        <v>88.504126219947267</v>
      </c>
      <c r="E7362">
        <v>10.92601252647396</v>
      </c>
      <c r="F7362" t="b">
        <v>1</v>
      </c>
    </row>
    <row r="7363" spans="1:6" x14ac:dyDescent="0.3">
      <c r="A7363">
        <v>7362</v>
      </c>
      <c r="B7363">
        <v>1.1138334924643089E-2</v>
      </c>
      <c r="C7363">
        <v>0.1331226072005485</v>
      </c>
      <c r="D7363">
        <v>89.780026078004042</v>
      </c>
      <c r="E7363">
        <v>11.951751146037131</v>
      </c>
      <c r="F7363" t="b">
        <v>1</v>
      </c>
    </row>
    <row r="7364" spans="1:6" x14ac:dyDescent="0.3">
      <c r="A7364">
        <v>7363</v>
      </c>
      <c r="B7364">
        <v>1.118203663261814E-2</v>
      </c>
      <c r="C7364">
        <v>0.13400644811765311</v>
      </c>
      <c r="D7364">
        <v>89.429147198730078</v>
      </c>
      <c r="E7364">
        <v>11.984082374292591</v>
      </c>
      <c r="F7364" t="b">
        <v>1</v>
      </c>
    </row>
    <row r="7365" spans="1:6" x14ac:dyDescent="0.3">
      <c r="A7365">
        <v>7364</v>
      </c>
      <c r="B7365">
        <v>1.1273886547751971E-2</v>
      </c>
      <c r="C7365">
        <v>0.1247822751295401</v>
      </c>
      <c r="D7365">
        <v>88.700555550596818</v>
      </c>
      <c r="E7365">
        <v>11.068257126857629</v>
      </c>
      <c r="F7365" t="b">
        <v>1</v>
      </c>
    </row>
    <row r="7366" spans="1:6" x14ac:dyDescent="0.3">
      <c r="A7366">
        <v>7365</v>
      </c>
      <c r="B7366">
        <v>1.1272405069344561E-2</v>
      </c>
      <c r="C7366">
        <v>0.1227312340118747</v>
      </c>
      <c r="D7366">
        <v>88.712213041342153</v>
      </c>
      <c r="E7366">
        <v>10.88775937848825</v>
      </c>
      <c r="F7366" t="b">
        <v>1</v>
      </c>
    </row>
    <row r="7367" spans="1:6" x14ac:dyDescent="0.3">
      <c r="A7367">
        <v>7366</v>
      </c>
      <c r="B7367">
        <v>1.1288372174759731E-2</v>
      </c>
      <c r="C7367">
        <v>0.1232487952003411</v>
      </c>
      <c r="D7367">
        <v>88.586731950241074</v>
      </c>
      <c r="E7367">
        <v>10.91820798360278</v>
      </c>
      <c r="F7367" t="b">
        <v>1</v>
      </c>
    </row>
    <row r="7368" spans="1:6" x14ac:dyDescent="0.3">
      <c r="A7368">
        <v>7367</v>
      </c>
      <c r="B7368">
        <v>1.1192592838959421E-2</v>
      </c>
      <c r="C7368">
        <v>0.1302904507439111</v>
      </c>
      <c r="D7368">
        <v>89.344802798434571</v>
      </c>
      <c r="E7368">
        <v>11.64077462823389</v>
      </c>
      <c r="F7368" t="b">
        <v>1</v>
      </c>
    </row>
    <row r="7369" spans="1:6" x14ac:dyDescent="0.3">
      <c r="A7369">
        <v>7368</v>
      </c>
      <c r="B7369">
        <v>1.1185609304220179E-2</v>
      </c>
      <c r="C7369">
        <v>0.13729724489056211</v>
      </c>
      <c r="D7369">
        <v>89.400583625132782</v>
      </c>
      <c r="E7369">
        <v>12.27445382333903</v>
      </c>
      <c r="F7369" t="b">
        <v>1</v>
      </c>
    </row>
    <row r="7370" spans="1:6" x14ac:dyDescent="0.3">
      <c r="A7370">
        <v>7369</v>
      </c>
      <c r="B7370">
        <v>1.1163902007864469E-2</v>
      </c>
      <c r="C7370">
        <v>0.13019811568892331</v>
      </c>
      <c r="D7370">
        <v>89.574415763909826</v>
      </c>
      <c r="E7370">
        <v>11.662420146397251</v>
      </c>
      <c r="F7370" t="b">
        <v>1</v>
      </c>
    </row>
    <row r="7371" spans="1:6" x14ac:dyDescent="0.3">
      <c r="A7371">
        <v>7370</v>
      </c>
      <c r="B7371">
        <v>1.1208800538305841E-2</v>
      </c>
      <c r="C7371">
        <v>0.13127411696056299</v>
      </c>
      <c r="D7371">
        <v>89.215612016872029</v>
      </c>
      <c r="E7371">
        <v>11.711700686611071</v>
      </c>
      <c r="F7371" t="b">
        <v>1</v>
      </c>
    </row>
    <row r="7372" spans="1:6" x14ac:dyDescent="0.3">
      <c r="A7372">
        <v>7371</v>
      </c>
      <c r="B7372">
        <v>1.115528092207683E-2</v>
      </c>
      <c r="C7372">
        <v>0.13220824907270701</v>
      </c>
      <c r="D7372">
        <v>89.643641158417836</v>
      </c>
      <c r="E7372">
        <v>11.85162883805647</v>
      </c>
      <c r="F7372" t="b">
        <v>1</v>
      </c>
    </row>
    <row r="7373" spans="1:6" x14ac:dyDescent="0.3">
      <c r="A7373">
        <v>7372</v>
      </c>
      <c r="B7373">
        <v>1.122029762946751E-2</v>
      </c>
      <c r="C7373">
        <v>0.12380126298191189</v>
      </c>
      <c r="D7373">
        <v>89.124195544842905</v>
      </c>
      <c r="E7373">
        <v>11.033687970698439</v>
      </c>
      <c r="F7373" t="b">
        <v>1</v>
      </c>
    </row>
    <row r="7374" spans="1:6" x14ac:dyDescent="0.3">
      <c r="A7374">
        <v>7373</v>
      </c>
      <c r="B7374">
        <v>1.1264027416611901E-2</v>
      </c>
      <c r="C7374">
        <v>0.12420945503945589</v>
      </c>
      <c r="D7374">
        <v>88.778193004504359</v>
      </c>
      <c r="E7374">
        <v>11.02709097247712</v>
      </c>
      <c r="F7374" t="b">
        <v>1</v>
      </c>
    </row>
    <row r="7375" spans="1:6" x14ac:dyDescent="0.3">
      <c r="A7375">
        <v>7374</v>
      </c>
      <c r="B7375">
        <v>1.12522743660988E-2</v>
      </c>
      <c r="C7375">
        <v>0.1247351356770518</v>
      </c>
      <c r="D7375">
        <v>88.870922221096137</v>
      </c>
      <c r="E7375">
        <v>11.08532654099314</v>
      </c>
      <c r="F7375" t="b">
        <v>1</v>
      </c>
    </row>
    <row r="7376" spans="1:6" x14ac:dyDescent="0.3">
      <c r="A7376">
        <v>7375</v>
      </c>
      <c r="B7376">
        <v>1.123949586012441E-2</v>
      </c>
      <c r="C7376">
        <v>0.13032108196527689</v>
      </c>
      <c r="D7376">
        <v>88.971962127572752</v>
      </c>
      <c r="E7376">
        <v>11.594922369038921</v>
      </c>
      <c r="F7376" t="b">
        <v>1</v>
      </c>
    </row>
    <row r="7377" spans="1:6" x14ac:dyDescent="0.3">
      <c r="A7377">
        <v>7376</v>
      </c>
      <c r="B7377">
        <v>1.1133099961313651E-2</v>
      </c>
      <c r="C7377">
        <v>0.1339323929987975</v>
      </c>
      <c r="D7377">
        <v>89.8222420956333</v>
      </c>
      <c r="E7377">
        <v>12.030107828385489</v>
      </c>
      <c r="F7377" t="b">
        <v>1</v>
      </c>
    </row>
    <row r="7378" spans="1:6" x14ac:dyDescent="0.3">
      <c r="A7378">
        <v>7377</v>
      </c>
      <c r="B7378">
        <v>1.12418208341496E-2</v>
      </c>
      <c r="C7378">
        <v>0.12462339777296109</v>
      </c>
      <c r="D7378">
        <v>88.953561416160611</v>
      </c>
      <c r="E7378">
        <v>11.085695067687711</v>
      </c>
      <c r="F7378" t="b">
        <v>1</v>
      </c>
    </row>
    <row r="7379" spans="1:6" x14ac:dyDescent="0.3">
      <c r="A7379">
        <v>7378</v>
      </c>
      <c r="B7379">
        <v>1.1296709733075991E-2</v>
      </c>
      <c r="C7379">
        <v>0.1202548492448476</v>
      </c>
      <c r="D7379">
        <v>88.521350342575275</v>
      </c>
      <c r="E7379">
        <v>10.645121640396731</v>
      </c>
      <c r="F7379" t="b">
        <v>1</v>
      </c>
    </row>
    <row r="7380" spans="1:6" x14ac:dyDescent="0.3">
      <c r="A7380">
        <v>7379</v>
      </c>
      <c r="B7380">
        <v>1.1172382023779501E-2</v>
      </c>
      <c r="C7380">
        <v>0.1288731182062095</v>
      </c>
      <c r="D7380">
        <v>89.506427355561428</v>
      </c>
      <c r="E7380">
        <v>11.53497239280877</v>
      </c>
      <c r="F7380" t="b">
        <v>1</v>
      </c>
    </row>
    <row r="7381" spans="1:6" x14ac:dyDescent="0.3">
      <c r="A7381">
        <v>7380</v>
      </c>
      <c r="B7381">
        <v>1.1148854232261271E-2</v>
      </c>
      <c r="C7381">
        <v>0.13670931600410191</v>
      </c>
      <c r="D7381">
        <v>89.695315694981019</v>
      </c>
      <c r="E7381">
        <v>12.26218525743284</v>
      </c>
      <c r="F7381" t="b">
        <v>1</v>
      </c>
    </row>
    <row r="7382" spans="1:6" x14ac:dyDescent="0.3">
      <c r="A7382">
        <v>7381</v>
      </c>
      <c r="B7382">
        <v>1.1260731868183891E-2</v>
      </c>
      <c r="C7382">
        <v>0.12260636521216089</v>
      </c>
      <c r="D7382">
        <v>88.804174693600785</v>
      </c>
      <c r="E7382">
        <v>10.887957074848149</v>
      </c>
      <c r="F7382" t="b">
        <v>1</v>
      </c>
    </row>
    <row r="7383" spans="1:6" x14ac:dyDescent="0.3">
      <c r="A7383">
        <v>7382</v>
      </c>
      <c r="B7383">
        <v>1.128150728858375E-2</v>
      </c>
      <c r="C7383">
        <v>0.1257142786309576</v>
      </c>
      <c r="D7383">
        <v>88.640637675423363</v>
      </c>
      <c r="E7383">
        <v>11.14339382275393</v>
      </c>
      <c r="F7383" t="b">
        <v>1</v>
      </c>
    </row>
    <row r="7384" spans="1:6" x14ac:dyDescent="0.3">
      <c r="A7384">
        <v>7383</v>
      </c>
      <c r="B7384">
        <v>1.129586404757236E-2</v>
      </c>
      <c r="C7384">
        <v>0.1239011889204662</v>
      </c>
      <c r="D7384">
        <v>88.527977655229861</v>
      </c>
      <c r="E7384">
        <v>10.96872168420745</v>
      </c>
      <c r="F7384" t="b">
        <v>1</v>
      </c>
    </row>
    <row r="7385" spans="1:6" x14ac:dyDescent="0.3">
      <c r="A7385">
        <v>7384</v>
      </c>
      <c r="B7385">
        <v>1.1241686074001171E-2</v>
      </c>
      <c r="C7385">
        <v>0.12651980095449769</v>
      </c>
      <c r="D7385">
        <v>88.954627750432905</v>
      </c>
      <c r="E7385">
        <v>11.254521796966211</v>
      </c>
      <c r="F7385" t="b">
        <v>1</v>
      </c>
    </row>
    <row r="7386" spans="1:6" x14ac:dyDescent="0.3">
      <c r="A7386">
        <v>7385</v>
      </c>
      <c r="B7386">
        <v>1.1156801043204699E-2</v>
      </c>
      <c r="C7386">
        <v>0.13466569283592059</v>
      </c>
      <c r="D7386">
        <v>89.631427156180465</v>
      </c>
      <c r="E7386">
        <v>12.070278237859389</v>
      </c>
      <c r="F7386" t="b">
        <v>1</v>
      </c>
    </row>
    <row r="7387" spans="1:6" x14ac:dyDescent="0.3">
      <c r="A7387">
        <v>7386</v>
      </c>
      <c r="B7387">
        <v>1.115830144071038E-2</v>
      </c>
      <c r="C7387">
        <v>0.13351517574836569</v>
      </c>
      <c r="D7387">
        <v>89.619374894422663</v>
      </c>
      <c r="E7387">
        <v>11.965546589487509</v>
      </c>
      <c r="F7387" t="b">
        <v>1</v>
      </c>
    </row>
    <row r="7388" spans="1:6" x14ac:dyDescent="0.3">
      <c r="A7388">
        <v>7387</v>
      </c>
      <c r="B7388">
        <v>1.117776689451265E-2</v>
      </c>
      <c r="C7388">
        <v>0.1339094485637973</v>
      </c>
      <c r="D7388">
        <v>89.463307782068384</v>
      </c>
      <c r="E7388">
        <v>11.979982211790061</v>
      </c>
      <c r="F7388" t="b">
        <v>1</v>
      </c>
    </row>
    <row r="7389" spans="1:6" x14ac:dyDescent="0.3">
      <c r="A7389">
        <v>7388</v>
      </c>
      <c r="B7389">
        <v>1.133220088876446E-2</v>
      </c>
      <c r="C7389">
        <v>0.11885700277892169</v>
      </c>
      <c r="D7389">
        <v>88.244111608669996</v>
      </c>
      <c r="E7389">
        <v>10.488430618695171</v>
      </c>
      <c r="F7389" t="b">
        <v>1</v>
      </c>
    </row>
    <row r="7390" spans="1:6" x14ac:dyDescent="0.3">
      <c r="A7390">
        <v>7389</v>
      </c>
      <c r="B7390">
        <v>1.116658969401263E-2</v>
      </c>
      <c r="C7390">
        <v>0.13003457721339709</v>
      </c>
      <c r="D7390">
        <v>89.552856100389036</v>
      </c>
      <c r="E7390">
        <v>11.64496778126628</v>
      </c>
      <c r="F7390" t="b">
        <v>1</v>
      </c>
    </row>
    <row r="7391" spans="1:6" x14ac:dyDescent="0.3">
      <c r="A7391">
        <v>7390</v>
      </c>
      <c r="B7391">
        <v>1.121148417140054E-2</v>
      </c>
      <c r="C7391">
        <v>0.13085957150129451</v>
      </c>
      <c r="D7391">
        <v>89.194256952251479</v>
      </c>
      <c r="E7391">
        <v>11.67192224514798</v>
      </c>
      <c r="F7391" t="b">
        <v>1</v>
      </c>
    </row>
    <row r="7392" spans="1:6" x14ac:dyDescent="0.3">
      <c r="A7392">
        <v>7391</v>
      </c>
      <c r="B7392">
        <v>1.129639955394742E-2</v>
      </c>
      <c r="C7392">
        <v>0.1242609441219856</v>
      </c>
      <c r="D7392">
        <v>88.523780982105905</v>
      </c>
      <c r="E7392">
        <v>11.00004860208435</v>
      </c>
      <c r="F7392" t="b">
        <v>1</v>
      </c>
    </row>
    <row r="7393" spans="1:6" x14ac:dyDescent="0.3">
      <c r="A7393">
        <v>7392</v>
      </c>
      <c r="B7393">
        <v>1.1189138187913689E-2</v>
      </c>
      <c r="C7393">
        <v>0.129600507977089</v>
      </c>
      <c r="D7393">
        <v>89.372388043270618</v>
      </c>
      <c r="E7393">
        <v>11.582706889533389</v>
      </c>
      <c r="F7393" t="b">
        <v>1</v>
      </c>
    </row>
    <row r="7394" spans="1:6" x14ac:dyDescent="0.3">
      <c r="A7394">
        <v>7393</v>
      </c>
      <c r="B7394">
        <v>1.1234443079385431E-2</v>
      </c>
      <c r="C7394">
        <v>0.12701576002305071</v>
      </c>
      <c r="D7394">
        <v>89.011977980016127</v>
      </c>
      <c r="E7394">
        <v>11.3059240342868</v>
      </c>
      <c r="F7394" t="b">
        <v>1</v>
      </c>
    </row>
    <row r="7395" spans="1:6" x14ac:dyDescent="0.3">
      <c r="A7395">
        <v>7394</v>
      </c>
      <c r="B7395">
        <v>1.1279212681018089E-2</v>
      </c>
      <c r="C7395">
        <v>0.1239252496184049</v>
      </c>
      <c r="D7395">
        <v>88.658670448063376</v>
      </c>
      <c r="E7395">
        <v>10.98704786611215</v>
      </c>
      <c r="F7395" t="b">
        <v>1</v>
      </c>
    </row>
    <row r="7396" spans="1:6" x14ac:dyDescent="0.3">
      <c r="A7396">
        <v>7395</v>
      </c>
      <c r="B7396">
        <v>1.1217924194265689E-2</v>
      </c>
      <c r="C7396">
        <v>0.12746696121969461</v>
      </c>
      <c r="D7396">
        <v>89.143052019479114</v>
      </c>
      <c r="E7396">
        <v>11.36279395477216</v>
      </c>
      <c r="F7396" t="b">
        <v>1</v>
      </c>
    </row>
    <row r="7397" spans="1:6" x14ac:dyDescent="0.3">
      <c r="A7397">
        <v>7396</v>
      </c>
      <c r="B7397">
        <v>1.125519210041119E-2</v>
      </c>
      <c r="C7397">
        <v>0.12802563702142389</v>
      </c>
      <c r="D7397">
        <v>88.847883810305362</v>
      </c>
      <c r="E7397">
        <v>11.374806922819801</v>
      </c>
      <c r="F7397" t="b">
        <v>1</v>
      </c>
    </row>
    <row r="7398" spans="1:6" x14ac:dyDescent="0.3">
      <c r="A7398">
        <v>7397</v>
      </c>
      <c r="B7398">
        <v>1.1271025165968861E-2</v>
      </c>
      <c r="C7398">
        <v>0.1244382012368267</v>
      </c>
      <c r="D7398">
        <v>88.723074012765707</v>
      </c>
      <c r="E7398">
        <v>11.040539738350409</v>
      </c>
      <c r="F7398" t="b">
        <v>1</v>
      </c>
    </row>
    <row r="7399" spans="1:6" x14ac:dyDescent="0.3">
      <c r="A7399">
        <v>7398</v>
      </c>
      <c r="B7399">
        <v>1.120632413087291E-2</v>
      </c>
      <c r="C7399">
        <v>0.12337554827932171</v>
      </c>
      <c r="D7399">
        <v>89.235327152910571</v>
      </c>
      <c r="E7399">
        <v>11.009457413374991</v>
      </c>
      <c r="F7399" t="b">
        <v>1</v>
      </c>
    </row>
    <row r="7400" spans="1:6" x14ac:dyDescent="0.3">
      <c r="A7400">
        <v>7399</v>
      </c>
      <c r="B7400">
        <v>1.1178993095221541E-2</v>
      </c>
      <c r="C7400">
        <v>0.1293751349753394</v>
      </c>
      <c r="D7400">
        <v>89.453494736252267</v>
      </c>
      <c r="E7400">
        <v>11.573057955518451</v>
      </c>
      <c r="F7400" t="b">
        <v>1</v>
      </c>
    </row>
    <row r="7401" spans="1:6" x14ac:dyDescent="0.3">
      <c r="A7401">
        <v>7400</v>
      </c>
      <c r="B7401">
        <v>1.1184133140514819E-2</v>
      </c>
      <c r="C7401">
        <v>0.12817962622976781</v>
      </c>
      <c r="D7401">
        <v>89.412383368137284</v>
      </c>
      <c r="E7401">
        <v>11.460845880440541</v>
      </c>
      <c r="F7401" t="b">
        <v>1</v>
      </c>
    </row>
    <row r="7402" spans="1:6" x14ac:dyDescent="0.3">
      <c r="A7402">
        <v>7401</v>
      </c>
      <c r="B7402">
        <v>1.118519258453116E-2</v>
      </c>
      <c r="C7402">
        <v>0.12957068231870281</v>
      </c>
      <c r="D7402">
        <v>89.403914366479015</v>
      </c>
      <c r="E7402">
        <v>11.584126186427561</v>
      </c>
      <c r="F7402" t="b">
        <v>1</v>
      </c>
    </row>
    <row r="7403" spans="1:6" x14ac:dyDescent="0.3">
      <c r="A7403">
        <v>7402</v>
      </c>
      <c r="B7403">
        <v>1.1322694497604169E-2</v>
      </c>
      <c r="C7403">
        <v>0.1215328757588908</v>
      </c>
      <c r="D7403">
        <v>88.318200249207024</v>
      </c>
      <c r="E7403">
        <v>10.733564858135709</v>
      </c>
      <c r="F7403" t="b">
        <v>1</v>
      </c>
    </row>
    <row r="7404" spans="1:6" x14ac:dyDescent="0.3">
      <c r="A7404">
        <v>7403</v>
      </c>
      <c r="B7404">
        <v>1.122648563734422E-2</v>
      </c>
      <c r="C7404">
        <v>0.12702499595250211</v>
      </c>
      <c r="D7404">
        <v>89.075070534412035</v>
      </c>
      <c r="E7404">
        <v>11.314760474102529</v>
      </c>
      <c r="F7404" t="b">
        <v>1</v>
      </c>
    </row>
    <row r="7405" spans="1:6" x14ac:dyDescent="0.3">
      <c r="A7405">
        <v>7404</v>
      </c>
      <c r="B7405">
        <v>1.1191298841976611E-2</v>
      </c>
      <c r="C7405">
        <v>0.1286887325206543</v>
      </c>
      <c r="D7405">
        <v>89.355133315641098</v>
      </c>
      <c r="E7405">
        <v>11.49899885060394</v>
      </c>
      <c r="F7405" t="b">
        <v>1</v>
      </c>
    </row>
    <row r="7406" spans="1:6" x14ac:dyDescent="0.3">
      <c r="A7406">
        <v>7405</v>
      </c>
      <c r="B7406">
        <v>1.1166959974417129E-2</v>
      </c>
      <c r="C7406">
        <v>0.13667401572774779</v>
      </c>
      <c r="D7406">
        <v>89.549886655897637</v>
      </c>
      <c r="E7406">
        <v>12.239142617226189</v>
      </c>
      <c r="F7406" t="b">
        <v>1</v>
      </c>
    </row>
    <row r="7407" spans="1:6" x14ac:dyDescent="0.3">
      <c r="A7407">
        <v>7406</v>
      </c>
      <c r="B7407">
        <v>1.120042940104668E-2</v>
      </c>
      <c r="C7407">
        <v>0.12923556103344641</v>
      </c>
      <c r="D7407">
        <v>89.282291258096791</v>
      </c>
      <c r="E7407">
        <v>11.538447001091701</v>
      </c>
      <c r="F7407" t="b">
        <v>1</v>
      </c>
    </row>
    <row r="7408" spans="1:6" x14ac:dyDescent="0.3">
      <c r="A7408">
        <v>7407</v>
      </c>
      <c r="B7408">
        <v>1.1386542887129109E-2</v>
      </c>
      <c r="C7408">
        <v>0.11833042702971699</v>
      </c>
      <c r="D7408">
        <v>87.822968737101021</v>
      </c>
      <c r="E7408">
        <v>10.392129393678641</v>
      </c>
      <c r="F7408" t="b">
        <v>1</v>
      </c>
    </row>
    <row r="7409" spans="1:6" x14ac:dyDescent="0.3">
      <c r="A7409">
        <v>7408</v>
      </c>
      <c r="B7409">
        <v>1.123870413967713E-2</v>
      </c>
      <c r="C7409">
        <v>0.12971679161288011</v>
      </c>
      <c r="D7409">
        <v>88.978229836089326</v>
      </c>
      <c r="E7409">
        <v>11.541970497730951</v>
      </c>
      <c r="F7409" t="b">
        <v>1</v>
      </c>
    </row>
    <row r="7410" spans="1:6" x14ac:dyDescent="0.3">
      <c r="A7410">
        <v>7409</v>
      </c>
      <c r="B7410">
        <v>1.123689670746702E-2</v>
      </c>
      <c r="C7410">
        <v>0.1268538566824558</v>
      </c>
      <c r="D7410">
        <v>88.992541805202436</v>
      </c>
      <c r="E7410">
        <v>11.289047143964609</v>
      </c>
      <c r="F7410" t="b">
        <v>1</v>
      </c>
    </row>
    <row r="7411" spans="1:6" x14ac:dyDescent="0.3">
      <c r="A7411">
        <v>7410</v>
      </c>
      <c r="B7411">
        <v>1.1365722540995341E-2</v>
      </c>
      <c r="C7411">
        <v>0.1206483716519095</v>
      </c>
      <c r="D7411">
        <v>87.983847607846499</v>
      </c>
      <c r="E7411">
        <v>10.61510794555643</v>
      </c>
      <c r="F7411" t="b">
        <v>1</v>
      </c>
    </row>
    <row r="7412" spans="1:6" x14ac:dyDescent="0.3">
      <c r="A7412">
        <v>7411</v>
      </c>
      <c r="B7412">
        <v>1.1188249571427221E-2</v>
      </c>
      <c r="C7412">
        <v>0.12969405558194869</v>
      </c>
      <c r="D7412">
        <v>89.379486363427247</v>
      </c>
      <c r="E7412">
        <v>11.59198807230436</v>
      </c>
      <c r="F7412" t="b">
        <v>1</v>
      </c>
    </row>
    <row r="7413" spans="1:6" x14ac:dyDescent="0.3">
      <c r="A7413">
        <v>7412</v>
      </c>
      <c r="B7413">
        <v>1.1212863593324331E-2</v>
      </c>
      <c r="C7413">
        <v>0.1287727342963351</v>
      </c>
      <c r="D7413">
        <v>89.183284151905482</v>
      </c>
      <c r="E7413">
        <v>11.484375353767881</v>
      </c>
      <c r="F7413" t="b">
        <v>1</v>
      </c>
    </row>
    <row r="7414" spans="1:6" x14ac:dyDescent="0.3">
      <c r="A7414">
        <v>7413</v>
      </c>
      <c r="B7414">
        <v>1.114501304150077E-2</v>
      </c>
      <c r="C7414">
        <v>0.1345745196855285</v>
      </c>
      <c r="D7414">
        <v>89.726229684639407</v>
      </c>
      <c r="E7414">
        <v>12.07486426300375</v>
      </c>
      <c r="F7414" t="b">
        <v>1</v>
      </c>
    </row>
    <row r="7415" spans="1:6" x14ac:dyDescent="0.3">
      <c r="A7415">
        <v>7414</v>
      </c>
      <c r="B7415">
        <v>1.1346980594167329E-2</v>
      </c>
      <c r="C7415">
        <v>0.11980066416644181</v>
      </c>
      <c r="D7415">
        <v>88.129171606588287</v>
      </c>
      <c r="E7415">
        <v>10.5579332909076</v>
      </c>
      <c r="F7415" t="b">
        <v>1</v>
      </c>
    </row>
    <row r="7416" spans="1:6" x14ac:dyDescent="0.3">
      <c r="A7416">
        <v>7415</v>
      </c>
      <c r="B7416">
        <v>1.111157282078868E-2</v>
      </c>
      <c r="C7416">
        <v>0.13808463711971419</v>
      </c>
      <c r="D7416">
        <v>89.996260307010431</v>
      </c>
      <c r="E7416">
        <v>12.42710094662487</v>
      </c>
      <c r="F7416" t="b">
        <v>1</v>
      </c>
    </row>
    <row r="7417" spans="1:6" x14ac:dyDescent="0.3">
      <c r="A7417">
        <v>7416</v>
      </c>
      <c r="B7417">
        <v>1.131522575240038E-2</v>
      </c>
      <c r="C7417">
        <v>0.1237039605124842</v>
      </c>
      <c r="D7417">
        <v>88.376495695444973</v>
      </c>
      <c r="E7417">
        <v>10.932522533741061</v>
      </c>
      <c r="F7417" t="b">
        <v>1</v>
      </c>
    </row>
    <row r="7418" spans="1:6" x14ac:dyDescent="0.3">
      <c r="A7418">
        <v>7417</v>
      </c>
      <c r="B7418">
        <v>1.121647116706247E-2</v>
      </c>
      <c r="C7418">
        <v>0.13038212429421919</v>
      </c>
      <c r="D7418">
        <v>89.154599972273985</v>
      </c>
      <c r="E7418">
        <v>11.624166134986419</v>
      </c>
      <c r="F7418" t="b">
        <v>1</v>
      </c>
    </row>
    <row r="7419" spans="1:6" x14ac:dyDescent="0.3">
      <c r="A7419">
        <v>7418</v>
      </c>
      <c r="B7419">
        <v>1.117980116993517E-2</v>
      </c>
      <c r="C7419">
        <v>0.1288488056251921</v>
      </c>
      <c r="D7419">
        <v>89.447029048173917</v>
      </c>
      <c r="E7419">
        <v>11.52514285957907</v>
      </c>
      <c r="F7419" t="b">
        <v>1</v>
      </c>
    </row>
    <row r="7420" spans="1:6" x14ac:dyDescent="0.3">
      <c r="A7420">
        <v>7419</v>
      </c>
      <c r="B7420">
        <v>1.12140561606152E-2</v>
      </c>
      <c r="C7420">
        <v>0.1308763140457207</v>
      </c>
      <c r="D7420">
        <v>89.173799888045139</v>
      </c>
      <c r="E7420">
        <v>11.67073823879805</v>
      </c>
      <c r="F7420" t="b">
        <v>1</v>
      </c>
    </row>
    <row r="7421" spans="1:6" x14ac:dyDescent="0.3">
      <c r="A7421">
        <v>7420</v>
      </c>
      <c r="B7421">
        <v>1.12343957134508E-2</v>
      </c>
      <c r="C7421">
        <v>0.12901529938525261</v>
      </c>
      <c r="D7421">
        <v>89.012353268161306</v>
      </c>
      <c r="E7421">
        <v>11.48395540587769</v>
      </c>
      <c r="F7421" t="b">
        <v>1</v>
      </c>
    </row>
    <row r="7422" spans="1:6" x14ac:dyDescent="0.3">
      <c r="A7422">
        <v>7421</v>
      </c>
      <c r="B7422">
        <v>1.1280847428186219E-2</v>
      </c>
      <c r="C7422">
        <v>0.1241666478424012</v>
      </c>
      <c r="D7422">
        <v>88.645822609160504</v>
      </c>
      <c r="E7422">
        <v>11.0068546386116</v>
      </c>
      <c r="F7422" t="b">
        <v>1</v>
      </c>
    </row>
    <row r="7423" spans="1:6" x14ac:dyDescent="0.3">
      <c r="A7423">
        <v>7422</v>
      </c>
      <c r="B7423">
        <v>1.106398763820206E-2</v>
      </c>
      <c r="C7423">
        <v>0.1422009181504521</v>
      </c>
      <c r="D7423">
        <v>90.383325858677779</v>
      </c>
      <c r="E7423">
        <v>12.852591922595479</v>
      </c>
      <c r="F7423" t="b">
        <v>1</v>
      </c>
    </row>
    <row r="7424" spans="1:6" x14ac:dyDescent="0.3">
      <c r="A7424">
        <v>7423</v>
      </c>
      <c r="B7424">
        <v>1.1141394877912341E-2</v>
      </c>
      <c r="C7424">
        <v>0.1404685573435259</v>
      </c>
      <c r="D7424">
        <v>89.755368242309274</v>
      </c>
      <c r="E7424">
        <v>12.6078070908341</v>
      </c>
      <c r="F7424" t="b">
        <v>1</v>
      </c>
    </row>
    <row r="7425" spans="1:6" x14ac:dyDescent="0.3">
      <c r="A7425">
        <v>7424</v>
      </c>
      <c r="B7425">
        <v>1.119767333483274E-2</v>
      </c>
      <c r="C7425">
        <v>0.13319056478246369</v>
      </c>
      <c r="D7425">
        <v>89.304266171909831</v>
      </c>
      <c r="E7425">
        <v>11.89448564892014</v>
      </c>
      <c r="F7425" t="b">
        <v>1</v>
      </c>
    </row>
    <row r="7426" spans="1:6" x14ac:dyDescent="0.3">
      <c r="A7426">
        <v>7425</v>
      </c>
      <c r="B7426">
        <v>1.1313269402848859E-2</v>
      </c>
      <c r="C7426">
        <v>0.11875158235782179</v>
      </c>
      <c r="D7426">
        <v>88.39177822002398</v>
      </c>
      <c r="E7426">
        <v>10.496663531049499</v>
      </c>
      <c r="F7426" t="b">
        <v>1</v>
      </c>
    </row>
    <row r="7427" spans="1:6" x14ac:dyDescent="0.3">
      <c r="A7427">
        <v>7426</v>
      </c>
      <c r="B7427">
        <v>1.125431738685239E-2</v>
      </c>
      <c r="C7427">
        <v>0.1266651915423746</v>
      </c>
      <c r="D7427">
        <v>88.854789288973535</v>
      </c>
      <c r="E7427">
        <v>11.25480890474517</v>
      </c>
      <c r="F7427" t="b">
        <v>1</v>
      </c>
    </row>
    <row r="7428" spans="1:6" x14ac:dyDescent="0.3">
      <c r="A7428">
        <v>7427</v>
      </c>
      <c r="B7428">
        <v>1.11763016864301E-2</v>
      </c>
      <c r="C7428">
        <v>0.13203802112721499</v>
      </c>
      <c r="D7428">
        <v>89.475036381146339</v>
      </c>
      <c r="E7428">
        <v>11.814106744052131</v>
      </c>
      <c r="F7428" t="b">
        <v>1</v>
      </c>
    </row>
    <row r="7429" spans="1:6" x14ac:dyDescent="0.3">
      <c r="A7429">
        <v>7428</v>
      </c>
      <c r="B7429">
        <v>1.133219111910661E-2</v>
      </c>
      <c r="C7429">
        <v>0.1190429900888855</v>
      </c>
      <c r="D7429">
        <v>88.244187685288196</v>
      </c>
      <c r="E7429">
        <v>10.50485196002151</v>
      </c>
      <c r="F7429" t="b">
        <v>1</v>
      </c>
    </row>
    <row r="7430" spans="1:6" x14ac:dyDescent="0.3">
      <c r="A7430">
        <v>7429</v>
      </c>
      <c r="B7430">
        <v>1.127762074167238E-2</v>
      </c>
      <c r="C7430">
        <v>0.1228767286624475</v>
      </c>
      <c r="D7430">
        <v>88.671185430527956</v>
      </c>
      <c r="E7430">
        <v>10.89562519232455</v>
      </c>
      <c r="F7430" t="b">
        <v>1</v>
      </c>
    </row>
    <row r="7431" spans="1:6" x14ac:dyDescent="0.3">
      <c r="A7431">
        <v>7430</v>
      </c>
      <c r="B7431">
        <v>1.125556883065371E-2</v>
      </c>
      <c r="C7431">
        <v>0.12305659293074329</v>
      </c>
      <c r="D7431">
        <v>88.844910021479691</v>
      </c>
      <c r="E7431">
        <v>10.93295192648174</v>
      </c>
      <c r="F7431" t="b">
        <v>1</v>
      </c>
    </row>
    <row r="7432" spans="1:6" x14ac:dyDescent="0.3">
      <c r="A7432">
        <v>7431</v>
      </c>
      <c r="B7432">
        <v>1.1066922799084221E-2</v>
      </c>
      <c r="C7432">
        <v>0.1398865162496549</v>
      </c>
      <c r="D7432">
        <v>90.359354461454188</v>
      </c>
      <c r="E7432">
        <v>12.640055306180541</v>
      </c>
      <c r="F7432" t="b">
        <v>1</v>
      </c>
    </row>
    <row r="7433" spans="1:6" x14ac:dyDescent="0.3">
      <c r="A7433">
        <v>7432</v>
      </c>
      <c r="B7433">
        <v>1.132299957023843E-2</v>
      </c>
      <c r="C7433">
        <v>0.1196070845893068</v>
      </c>
      <c r="D7433">
        <v>88.315820714894045</v>
      </c>
      <c r="E7433">
        <v>10.56319783882039</v>
      </c>
      <c r="F7433" t="b">
        <v>1</v>
      </c>
    </row>
    <row r="7434" spans="1:6" x14ac:dyDescent="0.3">
      <c r="A7434">
        <v>7433</v>
      </c>
      <c r="B7434">
        <v>1.132205607552322E-2</v>
      </c>
      <c r="C7434">
        <v>0.12616472636836279</v>
      </c>
      <c r="D7434">
        <v>88.323180288946574</v>
      </c>
      <c r="E7434">
        <v>11.14326987313852</v>
      </c>
      <c r="F7434" t="b">
        <v>1</v>
      </c>
    </row>
    <row r="7435" spans="1:6" x14ac:dyDescent="0.3">
      <c r="A7435">
        <v>7434</v>
      </c>
      <c r="B7435">
        <v>1.122951370234496E-2</v>
      </c>
      <c r="C7435">
        <v>0.12856866624978791</v>
      </c>
      <c r="D7435">
        <v>89.051051230400049</v>
      </c>
      <c r="E7435">
        <v>11.44917488483407</v>
      </c>
      <c r="F7435" t="b">
        <v>1</v>
      </c>
    </row>
    <row r="7436" spans="1:6" x14ac:dyDescent="0.3">
      <c r="A7436">
        <v>7435</v>
      </c>
      <c r="B7436">
        <v>1.132671898370546E-2</v>
      </c>
      <c r="C7436">
        <v>0.12046910892874151</v>
      </c>
      <c r="D7436">
        <v>88.286819990731018</v>
      </c>
      <c r="E7436">
        <v>10.63583453443557</v>
      </c>
      <c r="F7436" t="b">
        <v>1</v>
      </c>
    </row>
    <row r="7437" spans="1:6" x14ac:dyDescent="0.3">
      <c r="A7437">
        <v>7436</v>
      </c>
      <c r="B7437">
        <v>1.110775566438184E-2</v>
      </c>
      <c r="C7437">
        <v>0.13377681646637971</v>
      </c>
      <c r="D7437">
        <v>90.027187328814094</v>
      </c>
      <c r="E7437">
        <v>12.043550516271139</v>
      </c>
      <c r="F7437" t="b">
        <v>1</v>
      </c>
    </row>
    <row r="7438" spans="1:6" x14ac:dyDescent="0.3">
      <c r="A7438">
        <v>7437</v>
      </c>
      <c r="B7438">
        <v>1.1287399789066651E-2</v>
      </c>
      <c r="C7438">
        <v>0.1246503939308348</v>
      </c>
      <c r="D7438">
        <v>88.594363510419186</v>
      </c>
      <c r="E7438">
        <v>11.04332231162533</v>
      </c>
      <c r="F7438" t="b">
        <v>1</v>
      </c>
    </row>
    <row r="7439" spans="1:6" x14ac:dyDescent="0.3">
      <c r="A7439">
        <v>7438</v>
      </c>
      <c r="B7439">
        <v>1.1138911248514219E-2</v>
      </c>
      <c r="C7439">
        <v>0.13106763147658029</v>
      </c>
      <c r="D7439">
        <v>89.775380886833702</v>
      </c>
      <c r="E7439">
        <v>11.766646537745149</v>
      </c>
      <c r="F7439" t="b">
        <v>1</v>
      </c>
    </row>
    <row r="7440" spans="1:6" x14ac:dyDescent="0.3">
      <c r="A7440">
        <v>7439</v>
      </c>
      <c r="B7440">
        <v>1.122870174723227E-2</v>
      </c>
      <c r="C7440">
        <v>0.12668506818760991</v>
      </c>
      <c r="D7440">
        <v>89.0574905728961</v>
      </c>
      <c r="E7440">
        <v>11.28225426584477</v>
      </c>
      <c r="F7440" t="b">
        <v>1</v>
      </c>
    </row>
    <row r="7441" spans="1:6" x14ac:dyDescent="0.3">
      <c r="A7441">
        <v>7440</v>
      </c>
      <c r="B7441">
        <v>1.114743419726803E-2</v>
      </c>
      <c r="C7441">
        <v>0.12876084017484771</v>
      </c>
      <c r="D7441">
        <v>89.706741686358313</v>
      </c>
      <c r="E7441">
        <v>11.55071542888353</v>
      </c>
      <c r="F7441" t="b">
        <v>1</v>
      </c>
    </row>
    <row r="7442" spans="1:6" x14ac:dyDescent="0.3">
      <c r="A7442">
        <v>7441</v>
      </c>
      <c r="B7442">
        <v>1.1087437079971219E-2</v>
      </c>
      <c r="C7442">
        <v>0.13615902288375159</v>
      </c>
      <c r="D7442">
        <v>90.192169099785829</v>
      </c>
      <c r="E7442">
        <v>12.280477616392931</v>
      </c>
      <c r="F7442" t="b">
        <v>1</v>
      </c>
    </row>
    <row r="7443" spans="1:6" x14ac:dyDescent="0.3">
      <c r="A7443">
        <v>7442</v>
      </c>
      <c r="B7443">
        <v>1.111064275347798E-2</v>
      </c>
      <c r="C7443">
        <v>0.13934138177462399</v>
      </c>
      <c r="D7443">
        <v>90.003793856747748</v>
      </c>
      <c r="E7443">
        <v>12.541253000957649</v>
      </c>
      <c r="F7443" t="b">
        <v>1</v>
      </c>
    </row>
    <row r="7444" spans="1:6" x14ac:dyDescent="0.3">
      <c r="A7444">
        <v>7443</v>
      </c>
      <c r="B7444">
        <v>1.1279869076069969E-2</v>
      </c>
      <c r="C7444">
        <v>0.1244611687486486</v>
      </c>
      <c r="D7444">
        <v>88.653511246994981</v>
      </c>
      <c r="E7444">
        <v>11.03391962347246</v>
      </c>
      <c r="F7444" t="b">
        <v>1</v>
      </c>
    </row>
    <row r="7445" spans="1:6" x14ac:dyDescent="0.3">
      <c r="A7445">
        <v>7444</v>
      </c>
      <c r="B7445">
        <v>1.1083362577026201E-2</v>
      </c>
      <c r="C7445">
        <v>0.13480658360124931</v>
      </c>
      <c r="D7445">
        <v>90.22532584766455</v>
      </c>
      <c r="E7445">
        <v>12.162967931833149</v>
      </c>
      <c r="F7445" t="b">
        <v>1</v>
      </c>
    </row>
    <row r="7446" spans="1:6" x14ac:dyDescent="0.3">
      <c r="A7446">
        <v>7445</v>
      </c>
      <c r="B7446">
        <v>1.133061240447765E-2</v>
      </c>
      <c r="C7446">
        <v>0.1180973519021587</v>
      </c>
      <c r="D7446">
        <v>88.256482906856718</v>
      </c>
      <c r="E7446">
        <v>10.42285691949791</v>
      </c>
      <c r="F7446" t="b">
        <v>1</v>
      </c>
    </row>
    <row r="7447" spans="1:6" x14ac:dyDescent="0.3">
      <c r="A7447">
        <v>7446</v>
      </c>
      <c r="B7447">
        <v>1.119885342959129E-2</v>
      </c>
      <c r="C7447">
        <v>0.12819981164559621</v>
      </c>
      <c r="D7447">
        <v>89.29485561063332</v>
      </c>
      <c r="E7447">
        <v>11.447583670203899</v>
      </c>
      <c r="F7447" t="b">
        <v>1</v>
      </c>
    </row>
    <row r="7448" spans="1:6" x14ac:dyDescent="0.3">
      <c r="A7448">
        <v>7447</v>
      </c>
      <c r="B7448">
        <v>1.118492118642302E-2</v>
      </c>
      <c r="C7448">
        <v>0.13459962164853559</v>
      </c>
      <c r="D7448">
        <v>89.406083720452528</v>
      </c>
      <c r="E7448">
        <v>12.03402504185021</v>
      </c>
      <c r="F7448" t="b">
        <v>1</v>
      </c>
    </row>
    <row r="7449" spans="1:6" x14ac:dyDescent="0.3">
      <c r="A7449">
        <v>7448</v>
      </c>
      <c r="B7449">
        <v>1.118222628884607E-2</v>
      </c>
      <c r="C7449">
        <v>0.12817206843018361</v>
      </c>
      <c r="D7449">
        <v>89.427630435047618</v>
      </c>
      <c r="E7449">
        <v>11.462124367670089</v>
      </c>
      <c r="F7449" t="b">
        <v>1</v>
      </c>
    </row>
    <row r="7450" spans="1:6" x14ac:dyDescent="0.3">
      <c r="A7450">
        <v>7449</v>
      </c>
      <c r="B7450">
        <v>1.124015888644006E-2</v>
      </c>
      <c r="C7450">
        <v>0.13016188797654499</v>
      </c>
      <c r="D7450">
        <v>88.966713914194131</v>
      </c>
      <c r="E7450">
        <v>11.58007545014066</v>
      </c>
      <c r="F7450" t="b">
        <v>1</v>
      </c>
    </row>
    <row r="7451" spans="1:6" x14ac:dyDescent="0.3">
      <c r="A7451">
        <v>7450</v>
      </c>
      <c r="B7451">
        <v>1.1283474404211929E-2</v>
      </c>
      <c r="C7451">
        <v>0.12418323082425881</v>
      </c>
      <c r="D7451">
        <v>88.62518442251411</v>
      </c>
      <c r="E7451">
        <v>11.005761733983579</v>
      </c>
      <c r="F7451" t="b">
        <v>1</v>
      </c>
    </row>
    <row r="7452" spans="1:6" x14ac:dyDescent="0.3">
      <c r="A7452">
        <v>7451</v>
      </c>
      <c r="B7452">
        <v>1.124350706767732E-2</v>
      </c>
      <c r="C7452">
        <v>0.12738385163884719</v>
      </c>
      <c r="D7452">
        <v>88.940220696332943</v>
      </c>
      <c r="E7452">
        <v>11.329547877908009</v>
      </c>
      <c r="F7452" t="b">
        <v>1</v>
      </c>
    </row>
    <row r="7453" spans="1:6" x14ac:dyDescent="0.3">
      <c r="A7453">
        <v>7452</v>
      </c>
      <c r="B7453">
        <v>1.1273259681274969E-2</v>
      </c>
      <c r="C7453">
        <v>0.12485018088627541</v>
      </c>
      <c r="D7453">
        <v>88.705487877744233</v>
      </c>
      <c r="E7453">
        <v>11.074896207141681</v>
      </c>
      <c r="F7453" t="b">
        <v>1</v>
      </c>
    </row>
    <row r="7454" spans="1:6" x14ac:dyDescent="0.3">
      <c r="A7454">
        <v>7453</v>
      </c>
      <c r="B7454">
        <v>1.1270824801861321E-2</v>
      </c>
      <c r="C7454">
        <v>0.12454896023967781</v>
      </c>
      <c r="D7454">
        <v>88.724651263752705</v>
      </c>
      <c r="E7454">
        <v>11.050563062528409</v>
      </c>
      <c r="F7454" t="b">
        <v>1</v>
      </c>
    </row>
    <row r="7455" spans="1:6" x14ac:dyDescent="0.3">
      <c r="A7455">
        <v>7454</v>
      </c>
      <c r="B7455">
        <v>1.1223266300006239E-2</v>
      </c>
      <c r="C7455">
        <v>0.12785400008918749</v>
      </c>
      <c r="D7455">
        <v>89.100621269179328</v>
      </c>
      <c r="E7455">
        <v>11.39187083969632</v>
      </c>
      <c r="F7455" t="b">
        <v>1</v>
      </c>
    </row>
    <row r="7456" spans="1:6" x14ac:dyDescent="0.3">
      <c r="A7456">
        <v>7455</v>
      </c>
      <c r="B7456">
        <v>1.1239131325411451E-2</v>
      </c>
      <c r="C7456">
        <v>0.12772191526603571</v>
      </c>
      <c r="D7456">
        <v>88.974847881616952</v>
      </c>
      <c r="E7456">
        <v>11.3640379819443</v>
      </c>
      <c r="F7456" t="b">
        <v>1</v>
      </c>
    </row>
    <row r="7457" spans="1:6" x14ac:dyDescent="0.3">
      <c r="A7457">
        <v>7456</v>
      </c>
      <c r="B7457">
        <v>1.13543240367137E-2</v>
      </c>
      <c r="C7457">
        <v>0.12069315398411661</v>
      </c>
      <c r="D7457">
        <v>88.072173805023041</v>
      </c>
      <c r="E7457">
        <v>10.629708434765529</v>
      </c>
      <c r="F7457" t="b">
        <v>1</v>
      </c>
    </row>
    <row r="7458" spans="1:6" x14ac:dyDescent="0.3">
      <c r="A7458">
        <v>7457</v>
      </c>
      <c r="B7458">
        <v>1.1296131947603309E-2</v>
      </c>
      <c r="C7458">
        <v>0.12036873112598701</v>
      </c>
      <c r="D7458">
        <v>88.525878118143723</v>
      </c>
      <c r="E7458">
        <v>10.65574762089474</v>
      </c>
      <c r="F7458" t="b">
        <v>1</v>
      </c>
    </row>
    <row r="7459" spans="1:6" x14ac:dyDescent="0.3">
      <c r="A7459">
        <v>7458</v>
      </c>
      <c r="B7459">
        <v>1.126005026172836E-2</v>
      </c>
      <c r="C7459">
        <v>0.1227980913063864</v>
      </c>
      <c r="D7459">
        <v>88.809550291164058</v>
      </c>
      <c r="E7459">
        <v>10.905643265533479</v>
      </c>
      <c r="F7459" t="b">
        <v>1</v>
      </c>
    </row>
    <row r="7460" spans="1:6" x14ac:dyDescent="0.3">
      <c r="A7460">
        <v>7459</v>
      </c>
      <c r="B7460">
        <v>1.118996601784901E-2</v>
      </c>
      <c r="C7460">
        <v>0.12836902153169449</v>
      </c>
      <c r="D7460">
        <v>89.365776303959194</v>
      </c>
      <c r="E7460">
        <v>11.47179726255953</v>
      </c>
      <c r="F7460" t="b">
        <v>1</v>
      </c>
    </row>
    <row r="7461" spans="1:6" x14ac:dyDescent="0.3">
      <c r="A7461">
        <v>7460</v>
      </c>
      <c r="B7461">
        <v>1.113180480900549E-2</v>
      </c>
      <c r="C7461">
        <v>0.13651492263283399</v>
      </c>
      <c r="D7461">
        <v>89.832692645761483</v>
      </c>
      <c r="E7461">
        <v>12.26350308643528</v>
      </c>
      <c r="F7461" t="b">
        <v>1</v>
      </c>
    </row>
    <row r="7462" spans="1:6" x14ac:dyDescent="0.3">
      <c r="A7462">
        <v>7461</v>
      </c>
      <c r="B7462">
        <v>1.118937575439132E-2</v>
      </c>
      <c r="C7462">
        <v>0.13363365350431849</v>
      </c>
      <c r="D7462">
        <v>89.370490539433845</v>
      </c>
      <c r="E7462">
        <v>11.942905166257679</v>
      </c>
      <c r="F7462" t="b">
        <v>1</v>
      </c>
    </row>
    <row r="7463" spans="1:6" x14ac:dyDescent="0.3">
      <c r="A7463">
        <v>7462</v>
      </c>
      <c r="B7463">
        <v>1.122197085444826E-2</v>
      </c>
      <c r="C7463">
        <v>0.1286884701617112</v>
      </c>
      <c r="D7463">
        <v>89.110906895967545</v>
      </c>
      <c r="E7463">
        <v>11.467546283164751</v>
      </c>
      <c r="F7463" t="b">
        <v>1</v>
      </c>
    </row>
    <row r="7464" spans="1:6" x14ac:dyDescent="0.3">
      <c r="A7464">
        <v>7463</v>
      </c>
      <c r="B7464">
        <v>1.126677315240239E-2</v>
      </c>
      <c r="C7464">
        <v>0.1234664128337537</v>
      </c>
      <c r="D7464">
        <v>88.756557576272158</v>
      </c>
      <c r="E7464">
        <v>10.95845377941485</v>
      </c>
      <c r="F7464" t="b">
        <v>1</v>
      </c>
    </row>
    <row r="7465" spans="1:6" x14ac:dyDescent="0.3">
      <c r="A7465">
        <v>7464</v>
      </c>
      <c r="B7465">
        <v>1.128423928514511E-2</v>
      </c>
      <c r="C7465">
        <v>0.1198401957481347</v>
      </c>
      <c r="D7465">
        <v>88.619177131100741</v>
      </c>
      <c r="E7465">
        <v>10.62013953442974</v>
      </c>
      <c r="F7465" t="b">
        <v>1</v>
      </c>
    </row>
    <row r="7466" spans="1:6" x14ac:dyDescent="0.3">
      <c r="A7466">
        <v>7465</v>
      </c>
      <c r="B7466">
        <v>1.124977875436804E-2</v>
      </c>
      <c r="C7466">
        <v>0.12477133636692241</v>
      </c>
      <c r="D7466">
        <v>88.890637036903684</v>
      </c>
      <c r="E7466">
        <v>11.091003573601521</v>
      </c>
      <c r="F7466" t="b">
        <v>1</v>
      </c>
    </row>
    <row r="7467" spans="1:6" x14ac:dyDescent="0.3">
      <c r="A7467">
        <v>7466</v>
      </c>
      <c r="B7467">
        <v>1.126943523066668E-2</v>
      </c>
      <c r="C7467">
        <v>0.12560960038463451</v>
      </c>
      <c r="D7467">
        <v>88.735591405572322</v>
      </c>
      <c r="E7467">
        <v>11.146042176348139</v>
      </c>
      <c r="F7467" t="b">
        <v>1</v>
      </c>
    </row>
    <row r="7468" spans="1:6" x14ac:dyDescent="0.3">
      <c r="A7468">
        <v>7467</v>
      </c>
      <c r="B7468">
        <v>1.122095742742444E-2</v>
      </c>
      <c r="C7468">
        <v>0.1298412185162145</v>
      </c>
      <c r="D7468">
        <v>89.118954997187927</v>
      </c>
      <c r="E7468">
        <v>11.57131370972656</v>
      </c>
      <c r="F7468" t="b">
        <v>1</v>
      </c>
    </row>
    <row r="7469" spans="1:6" x14ac:dyDescent="0.3">
      <c r="A7469">
        <v>7468</v>
      </c>
      <c r="B7469">
        <v>1.1205455211511339E-2</v>
      </c>
      <c r="C7469">
        <v>0.12739869965101239</v>
      </c>
      <c r="D7469">
        <v>89.242246845331394</v>
      </c>
      <c r="E7469">
        <v>11.36934620202989</v>
      </c>
      <c r="F7469" t="b">
        <v>1</v>
      </c>
    </row>
    <row r="7470" spans="1:6" x14ac:dyDescent="0.3">
      <c r="A7470">
        <v>7469</v>
      </c>
      <c r="B7470">
        <v>1.1284884139596029E-2</v>
      </c>
      <c r="C7470">
        <v>0.12137842612364171</v>
      </c>
      <c r="D7470">
        <v>88.61411314727043</v>
      </c>
      <c r="E7470">
        <v>10.75584158615799</v>
      </c>
      <c r="F7470" t="b">
        <v>1</v>
      </c>
    </row>
    <row r="7471" spans="1:6" x14ac:dyDescent="0.3">
      <c r="A7471">
        <v>7470</v>
      </c>
      <c r="B7471">
        <v>1.12250807925588E-2</v>
      </c>
      <c r="C7471">
        <v>0.12516954676884079</v>
      </c>
      <c r="D7471">
        <v>89.086218485207553</v>
      </c>
      <c r="E7471">
        <v>11.150881591143349</v>
      </c>
      <c r="F7471" t="b">
        <v>1</v>
      </c>
    </row>
    <row r="7472" spans="1:6" x14ac:dyDescent="0.3">
      <c r="A7472">
        <v>7471</v>
      </c>
      <c r="B7472">
        <v>1.1333917782175131E-2</v>
      </c>
      <c r="C7472">
        <v>0.1193742132537057</v>
      </c>
      <c r="D7472">
        <v>88.230744145038813</v>
      </c>
      <c r="E7472">
        <v>10.532475667103011</v>
      </c>
      <c r="F7472" t="b">
        <v>1</v>
      </c>
    </row>
    <row r="7473" spans="1:6" x14ac:dyDescent="0.3">
      <c r="A7473">
        <v>7472</v>
      </c>
      <c r="B7473">
        <v>1.1336482771531859E-2</v>
      </c>
      <c r="C7473">
        <v>0.1231131178481869</v>
      </c>
      <c r="D7473">
        <v>88.210781082047518</v>
      </c>
      <c r="E7473">
        <v>10.85990428683473</v>
      </c>
      <c r="F7473" t="b">
        <v>1</v>
      </c>
    </row>
    <row r="7474" spans="1:6" x14ac:dyDescent="0.3">
      <c r="A7474">
        <v>7473</v>
      </c>
      <c r="B7474">
        <v>1.1203141358978531E-2</v>
      </c>
      <c r="C7474">
        <v>0.13165144971678069</v>
      </c>
      <c r="D7474">
        <v>89.260678586240445</v>
      </c>
      <c r="E7474">
        <v>11.75129773858216</v>
      </c>
      <c r="F7474" t="b">
        <v>1</v>
      </c>
    </row>
    <row r="7475" spans="1:6" x14ac:dyDescent="0.3">
      <c r="A7475">
        <v>7474</v>
      </c>
      <c r="B7475">
        <v>1.11585637919743E-2</v>
      </c>
      <c r="C7475">
        <v>0.13448895019169671</v>
      </c>
      <c r="D7475">
        <v>89.617267835063245</v>
      </c>
      <c r="E7475">
        <v>12.052532270185759</v>
      </c>
      <c r="F7475" t="b">
        <v>1</v>
      </c>
    </row>
    <row r="7476" spans="1:6" x14ac:dyDescent="0.3">
      <c r="A7476">
        <v>7475</v>
      </c>
      <c r="B7476">
        <v>1.1294962275280559E-2</v>
      </c>
      <c r="C7476">
        <v>0.1228475077155622</v>
      </c>
      <c r="D7476">
        <v>88.535045591833153</v>
      </c>
      <c r="E7476">
        <v>10.876309696440369</v>
      </c>
      <c r="F7476" t="b">
        <v>1</v>
      </c>
    </row>
    <row r="7477" spans="1:6" x14ac:dyDescent="0.3">
      <c r="A7477">
        <v>7476</v>
      </c>
      <c r="B7477">
        <v>1.133362663196644E-2</v>
      </c>
      <c r="C7477">
        <v>0.1237763417439974</v>
      </c>
      <c r="D7477">
        <v>88.233010709873284</v>
      </c>
      <c r="E7477">
        <v>10.921159286727059</v>
      </c>
      <c r="F7477" t="b">
        <v>1</v>
      </c>
    </row>
    <row r="7478" spans="1:6" x14ac:dyDescent="0.3">
      <c r="A7478">
        <v>7477</v>
      </c>
      <c r="B7478">
        <v>1.1167098478712339E-2</v>
      </c>
      <c r="C7478">
        <v>0.1290262847293249</v>
      </c>
      <c r="D7478">
        <v>89.548775978494689</v>
      </c>
      <c r="E7478">
        <v>11.55414586656379</v>
      </c>
      <c r="F7478" t="b">
        <v>1</v>
      </c>
    </row>
    <row r="7479" spans="1:6" x14ac:dyDescent="0.3">
      <c r="A7479">
        <v>7478</v>
      </c>
      <c r="B7479">
        <v>1.1312647659628401E-2</v>
      </c>
      <c r="C7479">
        <v>0.12549878357051319</v>
      </c>
      <c r="D7479">
        <v>88.396636232976121</v>
      </c>
      <c r="E7479">
        <v>11.09367031896365</v>
      </c>
      <c r="F7479" t="b">
        <v>1</v>
      </c>
    </row>
    <row r="7480" spans="1:6" x14ac:dyDescent="0.3">
      <c r="A7480">
        <v>7479</v>
      </c>
      <c r="B7480">
        <v>1.132161938781793E-2</v>
      </c>
      <c r="C7480">
        <v>0.11993726441117911</v>
      </c>
      <c r="D7480">
        <v>88.326587014221758</v>
      </c>
      <c r="E7480">
        <v>10.59364922126173</v>
      </c>
      <c r="F7480" t="b">
        <v>1</v>
      </c>
    </row>
    <row r="7481" spans="1:6" x14ac:dyDescent="0.3">
      <c r="A7481">
        <v>7480</v>
      </c>
      <c r="B7481">
        <v>1.113404211939834E-2</v>
      </c>
      <c r="C7481">
        <v>0.13635125761425859</v>
      </c>
      <c r="D7481">
        <v>89.814641374289835</v>
      </c>
      <c r="E7481">
        <v>12.24633930355804</v>
      </c>
      <c r="F7481" t="b">
        <v>1</v>
      </c>
    </row>
    <row r="7482" spans="1:6" x14ac:dyDescent="0.3">
      <c r="A7482">
        <v>7481</v>
      </c>
      <c r="B7482">
        <v>1.1224619667380441E-2</v>
      </c>
      <c r="C7482">
        <v>0.1304756287940681</v>
      </c>
      <c r="D7482">
        <v>89.089878288355067</v>
      </c>
      <c r="E7482">
        <v>11.62405788886012</v>
      </c>
      <c r="F7482" t="b">
        <v>1</v>
      </c>
    </row>
    <row r="7483" spans="1:6" x14ac:dyDescent="0.3">
      <c r="A7483">
        <v>7482</v>
      </c>
      <c r="B7483">
        <v>1.1095008940043571E-2</v>
      </c>
      <c r="C7483">
        <v>0.1383501950615999</v>
      </c>
      <c r="D7483">
        <v>90.130616875021033</v>
      </c>
      <c r="E7483">
        <v>12.46958842568149</v>
      </c>
      <c r="F7483" t="b">
        <v>1</v>
      </c>
    </row>
    <row r="7484" spans="1:6" x14ac:dyDescent="0.3">
      <c r="A7484">
        <v>7483</v>
      </c>
      <c r="B7484">
        <v>1.126907986165529E-2</v>
      </c>
      <c r="C7484">
        <v>0.12314295019725099</v>
      </c>
      <c r="D7484">
        <v>88.738389671249692</v>
      </c>
      <c r="E7484">
        <v>10.92750709987096</v>
      </c>
      <c r="F7484" t="b">
        <v>1</v>
      </c>
    </row>
    <row r="7485" spans="1:6" x14ac:dyDescent="0.3">
      <c r="A7485">
        <v>7484</v>
      </c>
      <c r="B7485">
        <v>1.114132202992762E-2</v>
      </c>
      <c r="C7485">
        <v>0.13819223037373149</v>
      </c>
      <c r="D7485">
        <v>89.75595511141475</v>
      </c>
      <c r="E7485">
        <v>12.40357562617093</v>
      </c>
      <c r="F7485" t="b">
        <v>1</v>
      </c>
    </row>
    <row r="7486" spans="1:6" x14ac:dyDescent="0.3">
      <c r="A7486">
        <v>7485</v>
      </c>
      <c r="B7486">
        <v>1.12298146229616E-2</v>
      </c>
      <c r="C7486">
        <v>0.12983941012267061</v>
      </c>
      <c r="D7486">
        <v>89.048664966855327</v>
      </c>
      <c r="E7486">
        <v>11.562026131507819</v>
      </c>
      <c r="F7486" t="b">
        <v>1</v>
      </c>
    </row>
    <row r="7487" spans="1:6" x14ac:dyDescent="0.3">
      <c r="A7487">
        <v>7486</v>
      </c>
      <c r="B7487">
        <v>1.130022516724496E-2</v>
      </c>
      <c r="C7487">
        <v>0.1201782551859971</v>
      </c>
      <c r="D7487">
        <v>88.493811866565139</v>
      </c>
      <c r="E7487">
        <v>10.63503190488168</v>
      </c>
      <c r="F7487" t="b">
        <v>1</v>
      </c>
    </row>
    <row r="7488" spans="1:6" x14ac:dyDescent="0.3">
      <c r="A7488">
        <v>7487</v>
      </c>
      <c r="B7488">
        <v>1.122757064311671E-2</v>
      </c>
      <c r="C7488">
        <v>0.12552249588988321</v>
      </c>
      <c r="D7488">
        <v>89.066462531061433</v>
      </c>
      <c r="E7488">
        <v>11.179844676981601</v>
      </c>
      <c r="F7488" t="b">
        <v>1</v>
      </c>
    </row>
    <row r="7489" spans="1:6" x14ac:dyDescent="0.3">
      <c r="A7489">
        <v>7488</v>
      </c>
      <c r="B7489">
        <v>1.118036134648754E-2</v>
      </c>
      <c r="C7489">
        <v>0.13353148066171941</v>
      </c>
      <c r="D7489">
        <v>89.442547428412382</v>
      </c>
      <c r="E7489">
        <v>11.94339579227197</v>
      </c>
      <c r="F7489" t="b">
        <v>1</v>
      </c>
    </row>
    <row r="7490" spans="1:6" x14ac:dyDescent="0.3">
      <c r="A7490">
        <v>7489</v>
      </c>
      <c r="B7490">
        <v>1.1264079955253151E-2</v>
      </c>
      <c r="C7490">
        <v>0.12888075321393991</v>
      </c>
      <c r="D7490">
        <v>88.777778919585586</v>
      </c>
      <c r="E7490">
        <v>11.441747015816819</v>
      </c>
      <c r="F7490" t="b">
        <v>1</v>
      </c>
    </row>
    <row r="7491" spans="1:6" x14ac:dyDescent="0.3">
      <c r="A7491">
        <v>7490</v>
      </c>
      <c r="B7491">
        <v>1.122284466303439E-2</v>
      </c>
      <c r="C7491">
        <v>0.12640067602658411</v>
      </c>
      <c r="D7491">
        <v>89.103968737425589</v>
      </c>
      <c r="E7491">
        <v>11.26280188506221</v>
      </c>
      <c r="F7491" t="b">
        <v>1</v>
      </c>
    </row>
    <row r="7492" spans="1:6" x14ac:dyDescent="0.3">
      <c r="A7492">
        <v>7491</v>
      </c>
      <c r="B7492">
        <v>1.1225816552560429E-2</v>
      </c>
      <c r="C7492">
        <v>0.12985028904250151</v>
      </c>
      <c r="D7492">
        <v>89.080379615852138</v>
      </c>
      <c r="E7492">
        <v>11.56711304113416</v>
      </c>
      <c r="F7492" t="b">
        <v>1</v>
      </c>
    </row>
    <row r="7493" spans="1:6" x14ac:dyDescent="0.3">
      <c r="A7493">
        <v>7492</v>
      </c>
      <c r="B7493">
        <v>1.1195626101361281E-2</v>
      </c>
      <c r="C7493">
        <v>0.1292583148463243</v>
      </c>
      <c r="D7493">
        <v>89.320596360252623</v>
      </c>
      <c r="E7493">
        <v>11.54542976659498</v>
      </c>
      <c r="F7493" t="b">
        <v>1</v>
      </c>
    </row>
    <row r="7494" spans="1:6" x14ac:dyDescent="0.3">
      <c r="A7494">
        <v>7493</v>
      </c>
      <c r="B7494">
        <v>1.127232616013543E-2</v>
      </c>
      <c r="C7494">
        <v>0.12761431843875509</v>
      </c>
      <c r="D7494">
        <v>88.712834049860888</v>
      </c>
      <c r="E7494">
        <v>11.321027854043381</v>
      </c>
      <c r="F7494" t="b">
        <v>1</v>
      </c>
    </row>
    <row r="7495" spans="1:6" x14ac:dyDescent="0.3">
      <c r="A7495">
        <v>7494</v>
      </c>
      <c r="B7495">
        <v>1.1238920965528761E-2</v>
      </c>
      <c r="C7495">
        <v>0.1278715846193855</v>
      </c>
      <c r="D7495">
        <v>88.976513231753387</v>
      </c>
      <c r="E7495">
        <v>11.377567740852021</v>
      </c>
      <c r="F7495" t="b">
        <v>1</v>
      </c>
    </row>
    <row r="7496" spans="1:6" x14ac:dyDescent="0.3">
      <c r="A7496">
        <v>7495</v>
      </c>
      <c r="B7496">
        <v>1.1208964351562789E-2</v>
      </c>
      <c r="C7496">
        <v>0.12739004478846999</v>
      </c>
      <c r="D7496">
        <v>89.214308176524483</v>
      </c>
      <c r="E7496">
        <v>11.36501471437982</v>
      </c>
      <c r="F7496" t="b">
        <v>1</v>
      </c>
    </row>
    <row r="7497" spans="1:6" x14ac:dyDescent="0.3">
      <c r="A7497">
        <v>7496</v>
      </c>
      <c r="B7497">
        <v>1.126746067261262E-2</v>
      </c>
      <c r="C7497">
        <v>0.12662357706059241</v>
      </c>
      <c r="D7497">
        <v>88.75114181056442</v>
      </c>
      <c r="E7497">
        <v>11.237987044265569</v>
      </c>
      <c r="F7497" t="b">
        <v>1</v>
      </c>
    </row>
    <row r="7498" spans="1:6" x14ac:dyDescent="0.3">
      <c r="A7498">
        <v>7497</v>
      </c>
      <c r="B7498">
        <v>1.1262768483648031E-2</v>
      </c>
      <c r="C7498">
        <v>0.12630588758700159</v>
      </c>
      <c r="D7498">
        <v>88.788116478808945</v>
      </c>
      <c r="E7498">
        <v>11.214461859034049</v>
      </c>
      <c r="F7498" t="b">
        <v>1</v>
      </c>
    </row>
    <row r="7499" spans="1:6" x14ac:dyDescent="0.3">
      <c r="A7499">
        <v>7498</v>
      </c>
      <c r="B7499">
        <v>1.1182113211799089E-2</v>
      </c>
      <c r="C7499">
        <v>0.12830668156342581</v>
      </c>
      <c r="D7499">
        <v>89.428534755382827</v>
      </c>
      <c r="E7499">
        <v>11.474278531542661</v>
      </c>
      <c r="F7499" t="b">
        <v>1</v>
      </c>
    </row>
    <row r="7500" spans="1:6" x14ac:dyDescent="0.3">
      <c r="A7500">
        <v>7499</v>
      </c>
      <c r="B7500">
        <v>1.1249866892852079E-2</v>
      </c>
      <c r="C7500">
        <v>0.1221069741797666</v>
      </c>
      <c r="D7500">
        <v>88.889940612130957</v>
      </c>
      <c r="E7500">
        <v>10.854081683166459</v>
      </c>
      <c r="F7500" t="b">
        <v>1</v>
      </c>
    </row>
    <row r="7501" spans="1:6" x14ac:dyDescent="0.3">
      <c r="A7501">
        <v>7500</v>
      </c>
      <c r="B7501">
        <v>1.110926969994488E-2</v>
      </c>
      <c r="C7501">
        <v>0.14000465137939441</v>
      </c>
      <c r="D7501">
        <v>90.014917902745793</v>
      </c>
      <c r="E7501">
        <v>12.60250719991873</v>
      </c>
      <c r="F7501" t="b">
        <v>1</v>
      </c>
    </row>
    <row r="7502" spans="1:6" x14ac:dyDescent="0.3">
      <c r="A7502">
        <v>7501</v>
      </c>
      <c r="B7502">
        <v>1.11716273185154E-2</v>
      </c>
      <c r="C7502">
        <v>0.1323716122452076</v>
      </c>
      <c r="D7502">
        <v>89.512474010177584</v>
      </c>
      <c r="E7502">
        <v>11.84891050078445</v>
      </c>
      <c r="F7502" t="b">
        <v>1</v>
      </c>
    </row>
    <row r="7503" spans="1:6" x14ac:dyDescent="0.3">
      <c r="A7503">
        <v>7502</v>
      </c>
      <c r="B7503">
        <v>1.11304762161557E-2</v>
      </c>
      <c r="C7503">
        <v>0.13400316619036801</v>
      </c>
      <c r="D7503">
        <v>89.843415553821231</v>
      </c>
      <c r="E7503">
        <v>12.039302145569</v>
      </c>
      <c r="F7503" t="b">
        <v>1</v>
      </c>
    </row>
    <row r="7504" spans="1:6" x14ac:dyDescent="0.3">
      <c r="A7504">
        <v>7503</v>
      </c>
      <c r="B7504">
        <v>1.125675278416307E-2</v>
      </c>
      <c r="C7504">
        <v>0.1244438902200016</v>
      </c>
      <c r="D7504">
        <v>88.835565564421245</v>
      </c>
      <c r="E7504">
        <v>11.05504336873059</v>
      </c>
      <c r="F7504" t="b">
        <v>1</v>
      </c>
    </row>
    <row r="7505" spans="1:6" x14ac:dyDescent="0.3">
      <c r="A7505">
        <v>7504</v>
      </c>
      <c r="B7505">
        <v>1.1221825636196911E-2</v>
      </c>
      <c r="C7505">
        <v>0.12572140833981069</v>
      </c>
      <c r="D7505">
        <v>89.112060053260777</v>
      </c>
      <c r="E7505">
        <v>11.20329368995773</v>
      </c>
      <c r="F7505" t="b">
        <v>1</v>
      </c>
    </row>
    <row r="7506" spans="1:6" x14ac:dyDescent="0.3">
      <c r="A7506">
        <v>7505</v>
      </c>
      <c r="B7506">
        <v>1.137645553102248E-2</v>
      </c>
      <c r="C7506">
        <v>0.1178920046360895</v>
      </c>
      <c r="D7506">
        <v>87.900840228584187</v>
      </c>
      <c r="E7506">
        <v>10.36280626374441</v>
      </c>
      <c r="F7506" t="b">
        <v>1</v>
      </c>
    </row>
    <row r="7507" spans="1:6" x14ac:dyDescent="0.3">
      <c r="A7507">
        <v>7506</v>
      </c>
      <c r="B7507">
        <v>1.120151567086824E-2</v>
      </c>
      <c r="C7507">
        <v>0.13248332947884089</v>
      </c>
      <c r="D7507">
        <v>89.273633085270603</v>
      </c>
      <c r="E7507">
        <v>11.827268145809059</v>
      </c>
      <c r="F7507" t="b">
        <v>1</v>
      </c>
    </row>
    <row r="7508" spans="1:6" x14ac:dyDescent="0.3">
      <c r="A7508">
        <v>7507</v>
      </c>
      <c r="B7508">
        <v>1.1224559033309021E-2</v>
      </c>
      <c r="C7508">
        <v>0.12733517024973601</v>
      </c>
      <c r="D7508">
        <v>89.090359543968518</v>
      </c>
      <c r="E7508">
        <v>11.34433610014143</v>
      </c>
      <c r="F7508" t="b">
        <v>1</v>
      </c>
    </row>
    <row r="7509" spans="1:6" x14ac:dyDescent="0.3">
      <c r="A7509">
        <v>7508</v>
      </c>
      <c r="B7509">
        <v>1.121696720467893E-2</v>
      </c>
      <c r="C7509">
        <v>0.13100823812276571</v>
      </c>
      <c r="D7509">
        <v>89.150657370458447</v>
      </c>
      <c r="E7509">
        <v>11.679470549590119</v>
      </c>
      <c r="F7509" t="b">
        <v>1</v>
      </c>
    </row>
    <row r="7510" spans="1:6" x14ac:dyDescent="0.3">
      <c r="A7510">
        <v>7509</v>
      </c>
      <c r="B7510">
        <v>1.128608794561559E-2</v>
      </c>
      <c r="C7510">
        <v>0.1211931597443755</v>
      </c>
      <c r="D7510">
        <v>88.604661315658021</v>
      </c>
      <c r="E7510">
        <v>10.73827887292483</v>
      </c>
      <c r="F7510" t="b">
        <v>1</v>
      </c>
    </row>
    <row r="7511" spans="1:6" x14ac:dyDescent="0.3">
      <c r="A7511">
        <v>7510</v>
      </c>
      <c r="B7511">
        <v>1.1260199747875E-2</v>
      </c>
      <c r="C7511">
        <v>0.12294091654072201</v>
      </c>
      <c r="D7511">
        <v>88.80837128921425</v>
      </c>
      <c r="E7511">
        <v>10.91818256278474</v>
      </c>
      <c r="F7511" t="b">
        <v>1</v>
      </c>
    </row>
    <row r="7512" spans="1:6" x14ac:dyDescent="0.3">
      <c r="A7512">
        <v>7511</v>
      </c>
      <c r="B7512">
        <v>1.118093580387145E-2</v>
      </c>
      <c r="C7512">
        <v>0.13147444117384791</v>
      </c>
      <c r="D7512">
        <v>89.437952023098589</v>
      </c>
      <c r="E7512">
        <v>11.75880476197031</v>
      </c>
      <c r="F7512" t="b">
        <v>1</v>
      </c>
    </row>
    <row r="7513" spans="1:6" x14ac:dyDescent="0.3">
      <c r="A7513">
        <v>7512</v>
      </c>
      <c r="B7513">
        <v>1.1268781673286521E-2</v>
      </c>
      <c r="C7513">
        <v>0.1242904864511654</v>
      </c>
      <c r="D7513">
        <v>88.740737818230485</v>
      </c>
      <c r="E7513">
        <v>11.029629471463201</v>
      </c>
      <c r="F7513" t="b">
        <v>1</v>
      </c>
    </row>
    <row r="7514" spans="1:6" x14ac:dyDescent="0.3">
      <c r="A7514">
        <v>7513</v>
      </c>
      <c r="B7514">
        <v>1.13043261111713E-2</v>
      </c>
      <c r="C7514">
        <v>0.1187907234146469</v>
      </c>
      <c r="D7514">
        <v>88.461708390716652</v>
      </c>
      <c r="E7514">
        <v>10.50843033422877</v>
      </c>
      <c r="F7514" t="b">
        <v>1</v>
      </c>
    </row>
    <row r="7515" spans="1:6" x14ac:dyDescent="0.3">
      <c r="A7515">
        <v>7514</v>
      </c>
      <c r="B7515">
        <v>1.123155391130252E-2</v>
      </c>
      <c r="C7515">
        <v>0.12834359877544521</v>
      </c>
      <c r="D7515">
        <v>89.034875129226933</v>
      </c>
      <c r="E7515">
        <v>11.427056290607361</v>
      </c>
      <c r="F7515" t="b">
        <v>1</v>
      </c>
    </row>
    <row r="7516" spans="1:6" x14ac:dyDescent="0.3">
      <c r="A7516">
        <v>7515</v>
      </c>
      <c r="B7516">
        <v>1.1165530117870011E-2</v>
      </c>
      <c r="C7516">
        <v>0.13506387471551029</v>
      </c>
      <c r="D7516">
        <v>89.561354404439598</v>
      </c>
      <c r="E7516">
        <v>12.096503550632651</v>
      </c>
      <c r="F7516" t="b">
        <v>1</v>
      </c>
    </row>
    <row r="7517" spans="1:6" x14ac:dyDescent="0.3">
      <c r="A7517">
        <v>7516</v>
      </c>
      <c r="B7517">
        <v>1.120092494686121E-2</v>
      </c>
      <c r="C7517">
        <v>0.12560152505546179</v>
      </c>
      <c r="D7517">
        <v>89.278341274862882</v>
      </c>
      <c r="E7517">
        <v>11.213495818544761</v>
      </c>
      <c r="F7517" t="b">
        <v>1</v>
      </c>
    </row>
    <row r="7518" spans="1:6" x14ac:dyDescent="0.3">
      <c r="A7518">
        <v>7517</v>
      </c>
      <c r="B7518">
        <v>1.120444578858784E-2</v>
      </c>
      <c r="C7518">
        <v>0.12901968645421399</v>
      </c>
      <c r="D7518">
        <v>89.250286794063314</v>
      </c>
      <c r="E7518">
        <v>11.515044018118729</v>
      </c>
      <c r="F7518" t="b">
        <v>1</v>
      </c>
    </row>
    <row r="7519" spans="1:6" x14ac:dyDescent="0.3">
      <c r="A7519">
        <v>7518</v>
      </c>
      <c r="B7519">
        <v>1.1152971114310619E-2</v>
      </c>
      <c r="C7519">
        <v>0.13204546290454219</v>
      </c>
      <c r="D7519">
        <v>89.662206577122589</v>
      </c>
      <c r="E7519">
        <v>11.83948757251884</v>
      </c>
      <c r="F7519" t="b">
        <v>1</v>
      </c>
    </row>
    <row r="7520" spans="1:6" x14ac:dyDescent="0.3">
      <c r="A7520">
        <v>7519</v>
      </c>
      <c r="B7520">
        <v>1.115705421456821E-2</v>
      </c>
      <c r="C7520">
        <v>0.1333275670264478</v>
      </c>
      <c r="D7520">
        <v>89.629393276072818</v>
      </c>
      <c r="E7520">
        <v>11.95006893955545</v>
      </c>
      <c r="F7520" t="b">
        <v>1</v>
      </c>
    </row>
    <row r="7521" spans="1:6" x14ac:dyDescent="0.3">
      <c r="A7521">
        <v>7520</v>
      </c>
      <c r="B7521">
        <v>1.125702703312134E-2</v>
      </c>
      <c r="C7521">
        <v>0.12420688505053171</v>
      </c>
      <c r="D7521">
        <v>88.833401310818431</v>
      </c>
      <c r="E7521">
        <v>11.033720065260569</v>
      </c>
      <c r="F7521" t="b">
        <v>1</v>
      </c>
    </row>
    <row r="7522" spans="1:6" x14ac:dyDescent="0.3">
      <c r="A7522">
        <v>7521</v>
      </c>
      <c r="B7522">
        <v>1.1240028084302099E-2</v>
      </c>
      <c r="C7522">
        <v>0.124751829887915</v>
      </c>
      <c r="D7522">
        <v>88.96774923512929</v>
      </c>
      <c r="E7522">
        <v>11.09888951809153</v>
      </c>
      <c r="F7522" t="b">
        <v>1</v>
      </c>
    </row>
    <row r="7523" spans="1:6" x14ac:dyDescent="0.3">
      <c r="A7523">
        <v>7522</v>
      </c>
      <c r="B7523">
        <v>1.1395860307694881E-2</v>
      </c>
      <c r="C7523">
        <v>0.1157565116851844</v>
      </c>
      <c r="D7523">
        <v>87.751163404904588</v>
      </c>
      <c r="E7523">
        <v>10.15776857206836</v>
      </c>
      <c r="F7523" t="b">
        <v>1</v>
      </c>
    </row>
    <row r="7524" spans="1:6" x14ac:dyDescent="0.3">
      <c r="A7524">
        <v>7523</v>
      </c>
      <c r="B7524">
        <v>1.128662405478326E-2</v>
      </c>
      <c r="C7524">
        <v>0.1226749034791783</v>
      </c>
      <c r="D7524">
        <v>88.600452637225985</v>
      </c>
      <c r="E7524">
        <v>10.86905197548321</v>
      </c>
      <c r="F7524" t="b">
        <v>1</v>
      </c>
    </row>
    <row r="7525" spans="1:6" x14ac:dyDescent="0.3">
      <c r="A7525">
        <v>7524</v>
      </c>
      <c r="B7525">
        <v>1.1193141249383981E-2</v>
      </c>
      <c r="C7525">
        <v>0.13399909373715491</v>
      </c>
      <c r="D7525">
        <v>89.340425330113291</v>
      </c>
      <c r="E7525">
        <v>11.97153602832714</v>
      </c>
      <c r="F7525" t="b">
        <v>1</v>
      </c>
    </row>
    <row r="7526" spans="1:6" x14ac:dyDescent="0.3">
      <c r="A7526">
        <v>7525</v>
      </c>
      <c r="B7526">
        <v>1.1177976081642079E-2</v>
      </c>
      <c r="C7526">
        <v>0.1328132868197075</v>
      </c>
      <c r="D7526">
        <v>89.461633545837486</v>
      </c>
      <c r="E7526">
        <v>11.881693595482879</v>
      </c>
      <c r="F7526" t="b">
        <v>1</v>
      </c>
    </row>
    <row r="7527" spans="1:6" x14ac:dyDescent="0.3">
      <c r="A7527">
        <v>7526</v>
      </c>
      <c r="B7527">
        <v>1.1255922769116361E-2</v>
      </c>
      <c r="C7527">
        <v>0.1313302307173809</v>
      </c>
      <c r="D7527">
        <v>88.842116325084262</v>
      </c>
      <c r="E7527">
        <v>11.667655634393711</v>
      </c>
      <c r="F7527" t="b">
        <v>1</v>
      </c>
    </row>
    <row r="7528" spans="1:6" x14ac:dyDescent="0.3">
      <c r="A7528">
        <v>7527</v>
      </c>
      <c r="B7528">
        <v>1.1240222993920581E-2</v>
      </c>
      <c r="C7528">
        <v>0.12573242573944321</v>
      </c>
      <c r="D7528">
        <v>88.966206501495819</v>
      </c>
      <c r="E7528">
        <v>11.185936952269291</v>
      </c>
      <c r="F7528" t="b">
        <v>1</v>
      </c>
    </row>
    <row r="7529" spans="1:6" x14ac:dyDescent="0.3">
      <c r="A7529">
        <v>7528</v>
      </c>
      <c r="B7529">
        <v>1.135946378006948E-2</v>
      </c>
      <c r="C7529">
        <v>0.1221775311337517</v>
      </c>
      <c r="D7529">
        <v>88.032324356236771</v>
      </c>
      <c r="E7529">
        <v>10.755572049810651</v>
      </c>
      <c r="F7529" t="b">
        <v>1</v>
      </c>
    </row>
    <row r="7530" spans="1:6" x14ac:dyDescent="0.3">
      <c r="A7530">
        <v>7529</v>
      </c>
      <c r="B7530">
        <v>1.120339280226158E-2</v>
      </c>
      <c r="C7530">
        <v>0.1307571043869066</v>
      </c>
      <c r="D7530">
        <v>89.258675264705005</v>
      </c>
      <c r="E7530">
        <v>11.671205919024031</v>
      </c>
      <c r="F7530" t="b">
        <v>1</v>
      </c>
    </row>
    <row r="7531" spans="1:6" x14ac:dyDescent="0.3">
      <c r="A7531">
        <v>7530</v>
      </c>
      <c r="B7531">
        <v>1.120072359923969E-2</v>
      </c>
      <c r="C7531">
        <v>0.1288864940903813</v>
      </c>
      <c r="D7531">
        <v>89.27994616953859</v>
      </c>
      <c r="E7531">
        <v>11.50697925436979</v>
      </c>
      <c r="F7531" t="b">
        <v>1</v>
      </c>
    </row>
    <row r="7532" spans="1:6" x14ac:dyDescent="0.3">
      <c r="A7532">
        <v>7531</v>
      </c>
      <c r="B7532">
        <v>1.1189218904815151E-2</v>
      </c>
      <c r="C7532">
        <v>0.1283721629950528</v>
      </c>
      <c r="D7532">
        <v>89.371743327826181</v>
      </c>
      <c r="E7532">
        <v>11.472844001631721</v>
      </c>
      <c r="F7532" t="b">
        <v>1</v>
      </c>
    </row>
    <row r="7533" spans="1:6" x14ac:dyDescent="0.3">
      <c r="A7533">
        <v>7532</v>
      </c>
      <c r="B7533">
        <v>1.110890712151181E-2</v>
      </c>
      <c r="C7533">
        <v>0.13303752008200109</v>
      </c>
      <c r="D7533">
        <v>90.01785585762552</v>
      </c>
      <c r="E7533">
        <v>11.97575230639754</v>
      </c>
      <c r="F7533" t="b">
        <v>1</v>
      </c>
    </row>
    <row r="7534" spans="1:6" x14ac:dyDescent="0.3">
      <c r="A7534">
        <v>7533</v>
      </c>
      <c r="B7534">
        <v>1.1282232728173301E-2</v>
      </c>
      <c r="C7534">
        <v>0.12455373721562971</v>
      </c>
      <c r="D7534">
        <v>88.63493814507666</v>
      </c>
      <c r="E7534">
        <v>11.039812793845471</v>
      </c>
      <c r="F7534" t="b">
        <v>1</v>
      </c>
    </row>
    <row r="7535" spans="1:6" x14ac:dyDescent="0.3">
      <c r="A7535">
        <v>7534</v>
      </c>
      <c r="B7535">
        <v>1.1173486264029499E-2</v>
      </c>
      <c r="C7535">
        <v>0.1302075561071111</v>
      </c>
      <c r="D7535">
        <v>89.497581718901159</v>
      </c>
      <c r="E7535">
        <v>11.65326139311458</v>
      </c>
      <c r="F7535" t="b">
        <v>1</v>
      </c>
    </row>
    <row r="7536" spans="1:6" x14ac:dyDescent="0.3">
      <c r="A7536">
        <v>7535</v>
      </c>
      <c r="B7536">
        <v>1.124781727362407E-2</v>
      </c>
      <c r="C7536">
        <v>0.12971758184251761</v>
      </c>
      <c r="D7536">
        <v>88.906138468748281</v>
      </c>
      <c r="E7536">
        <v>11.532689293122051</v>
      </c>
      <c r="F7536" t="b">
        <v>1</v>
      </c>
    </row>
    <row r="7537" spans="1:6" x14ac:dyDescent="0.3">
      <c r="A7537">
        <v>7536</v>
      </c>
      <c r="B7537">
        <v>1.123022761058021E-2</v>
      </c>
      <c r="C7537">
        <v>0.1279162590541027</v>
      </c>
      <c r="D7537">
        <v>89.045390233932693</v>
      </c>
      <c r="E7537">
        <v>11.3903532047374</v>
      </c>
      <c r="F7537" t="b">
        <v>1</v>
      </c>
    </row>
    <row r="7538" spans="1:6" x14ac:dyDescent="0.3">
      <c r="A7538">
        <v>7537</v>
      </c>
      <c r="B7538">
        <v>1.1262865045608391E-2</v>
      </c>
      <c r="C7538">
        <v>0.1237209026480396</v>
      </c>
      <c r="D7538">
        <v>88.787355255572336</v>
      </c>
      <c r="E7538">
        <v>10.98485173595158</v>
      </c>
      <c r="F7538" t="b">
        <v>1</v>
      </c>
    </row>
    <row r="7539" spans="1:6" x14ac:dyDescent="0.3">
      <c r="A7539">
        <v>7538</v>
      </c>
      <c r="B7539">
        <v>1.119782893692765E-2</v>
      </c>
      <c r="C7539">
        <v>0.129850170473435</v>
      </c>
      <c r="D7539">
        <v>89.303025223242116</v>
      </c>
      <c r="E7539">
        <v>11.596013049031461</v>
      </c>
      <c r="F7539" t="b">
        <v>1</v>
      </c>
    </row>
    <row r="7540" spans="1:6" x14ac:dyDescent="0.3">
      <c r="A7540">
        <v>7539</v>
      </c>
      <c r="B7540">
        <v>1.1211886436688081E-2</v>
      </c>
      <c r="C7540">
        <v>0.12555953729885919</v>
      </c>
      <c r="D7540">
        <v>89.191056799126244</v>
      </c>
      <c r="E7540">
        <v>11.198787822894561</v>
      </c>
      <c r="F7540" t="b">
        <v>1</v>
      </c>
    </row>
    <row r="7541" spans="1:6" x14ac:dyDescent="0.3">
      <c r="A7541">
        <v>7540</v>
      </c>
      <c r="B7541">
        <v>1.1182023498792829E-2</v>
      </c>
      <c r="C7541">
        <v>0.13545814433181111</v>
      </c>
      <c r="D7541">
        <v>89.429252237571845</v>
      </c>
      <c r="E7541">
        <v>12.113920557082951</v>
      </c>
      <c r="F7541" t="b">
        <v>1</v>
      </c>
    </row>
    <row r="7542" spans="1:6" x14ac:dyDescent="0.3">
      <c r="A7542">
        <v>7541</v>
      </c>
      <c r="B7542">
        <v>1.1260206001267601E-2</v>
      </c>
      <c r="C7542">
        <v>0.1233232902145794</v>
      </c>
      <c r="D7542">
        <v>88.808321969191908</v>
      </c>
      <c r="E7542">
        <v>10.95213446367646</v>
      </c>
      <c r="F7542" t="b">
        <v>1</v>
      </c>
    </row>
    <row r="7543" spans="1:6" x14ac:dyDescent="0.3">
      <c r="A7543">
        <v>7542</v>
      </c>
      <c r="B7543">
        <v>1.122471229522886E-2</v>
      </c>
      <c r="C7543">
        <v>0.12889992897989619</v>
      </c>
      <c r="D7543">
        <v>89.089143106595003</v>
      </c>
      <c r="E7543">
        <v>11.4835842193199</v>
      </c>
      <c r="F7543" t="b">
        <v>1</v>
      </c>
    </row>
    <row r="7544" spans="1:6" x14ac:dyDescent="0.3">
      <c r="A7544">
        <v>7543</v>
      </c>
      <c r="B7544">
        <v>1.117671609944325E-2</v>
      </c>
      <c r="C7544">
        <v>0.13624924150055179</v>
      </c>
      <c r="D7544">
        <v>89.471718803863467</v>
      </c>
      <c r="E7544">
        <v>12.19045382277705</v>
      </c>
      <c r="F7544" t="b">
        <v>1</v>
      </c>
    </row>
    <row r="7545" spans="1:6" x14ac:dyDescent="0.3">
      <c r="A7545">
        <v>7544</v>
      </c>
      <c r="B7545">
        <v>1.1207041190865821E-2</v>
      </c>
      <c r="C7545">
        <v>0.1320430240300613</v>
      </c>
      <c r="D7545">
        <v>89.229617609957486</v>
      </c>
      <c r="E7545">
        <v>11.7821485422648</v>
      </c>
      <c r="F7545" t="b">
        <v>1</v>
      </c>
    </row>
    <row r="7546" spans="1:6" x14ac:dyDescent="0.3">
      <c r="A7546">
        <v>7545</v>
      </c>
      <c r="B7546">
        <v>1.132065673350423E-2</v>
      </c>
      <c r="C7546">
        <v>0.121117118643898</v>
      </c>
      <c r="D7546">
        <v>88.334097883246798</v>
      </c>
      <c r="E7546">
        <v>10.698771413626901</v>
      </c>
      <c r="F7546" t="b">
        <v>1</v>
      </c>
    </row>
    <row r="7547" spans="1:6" x14ac:dyDescent="0.3">
      <c r="A7547">
        <v>7546</v>
      </c>
      <c r="B7547">
        <v>1.1255342334112919E-2</v>
      </c>
      <c r="C7547">
        <v>0.12609457883326949</v>
      </c>
      <c r="D7547">
        <v>88.846697889337378</v>
      </c>
      <c r="E7547">
        <v>11.20308695108274</v>
      </c>
      <c r="F7547" t="b">
        <v>1</v>
      </c>
    </row>
    <row r="7548" spans="1:6" x14ac:dyDescent="0.3">
      <c r="A7548">
        <v>7547</v>
      </c>
      <c r="B7548">
        <v>1.115807319301736E-2</v>
      </c>
      <c r="C7548">
        <v>0.1335006319919082</v>
      </c>
      <c r="D7548">
        <v>89.621208133478845</v>
      </c>
      <c r="E7548">
        <v>11.964487925697769</v>
      </c>
      <c r="F7548" t="b">
        <v>1</v>
      </c>
    </row>
    <row r="7549" spans="1:6" x14ac:dyDescent="0.3">
      <c r="A7549">
        <v>7548</v>
      </c>
      <c r="B7549">
        <v>1.1226053498692349E-2</v>
      </c>
      <c r="C7549">
        <v>0.1277953027651649</v>
      </c>
      <c r="D7549">
        <v>89.078499413572459</v>
      </c>
      <c r="E7549">
        <v>11.38381380242406</v>
      </c>
      <c r="F7549" t="b">
        <v>1</v>
      </c>
    </row>
    <row r="7550" spans="1:6" x14ac:dyDescent="0.3">
      <c r="A7550">
        <v>7549</v>
      </c>
      <c r="B7550">
        <v>1.1215980504856249E-2</v>
      </c>
      <c r="C7550">
        <v>0.12848011051501951</v>
      </c>
      <c r="D7550">
        <v>89.158500192383869</v>
      </c>
      <c r="E7550">
        <v>11.45509395807086</v>
      </c>
      <c r="F7550" t="b">
        <v>1</v>
      </c>
    </row>
    <row r="7551" spans="1:6" x14ac:dyDescent="0.3">
      <c r="A7551">
        <v>7550</v>
      </c>
      <c r="B7551">
        <v>1.125806648277991E-2</v>
      </c>
      <c r="C7551">
        <v>0.12729976950452801</v>
      </c>
      <c r="D7551">
        <v>88.825199383000481</v>
      </c>
      <c r="E7551">
        <v>11.307427407649699</v>
      </c>
      <c r="F7551" t="b">
        <v>1</v>
      </c>
    </row>
    <row r="7552" spans="1:6" x14ac:dyDescent="0.3">
      <c r="A7552">
        <v>7551</v>
      </c>
      <c r="B7552">
        <v>1.132821161007304E-2</v>
      </c>
      <c r="C7552">
        <v>0.1208539595258515</v>
      </c>
      <c r="D7552">
        <v>88.275187154060617</v>
      </c>
      <c r="E7552">
        <v>10.668405895453811</v>
      </c>
      <c r="F7552" t="b">
        <v>1</v>
      </c>
    </row>
    <row r="7553" spans="1:6" x14ac:dyDescent="0.3">
      <c r="A7553">
        <v>7552</v>
      </c>
      <c r="B7553">
        <v>1.127007883321075E-2</v>
      </c>
      <c r="C7553">
        <v>0.12601309991239029</v>
      </c>
      <c r="D7553">
        <v>88.730523965208874</v>
      </c>
      <c r="E7553">
        <v>11.181208381706609</v>
      </c>
      <c r="F7553" t="b">
        <v>1</v>
      </c>
    </row>
    <row r="7554" spans="1:6" x14ac:dyDescent="0.3">
      <c r="A7554">
        <v>7553</v>
      </c>
      <c r="B7554">
        <v>1.1277921589443671E-2</v>
      </c>
      <c r="C7554">
        <v>0.1245226832599423</v>
      </c>
      <c r="D7554">
        <v>88.66882005422147</v>
      </c>
      <c r="E7554">
        <v>11.04127939464464</v>
      </c>
      <c r="F7554" t="b">
        <v>1</v>
      </c>
    </row>
    <row r="7555" spans="1:6" x14ac:dyDescent="0.3">
      <c r="A7555">
        <v>7554</v>
      </c>
      <c r="B7555">
        <v>1.12336969423913E-2</v>
      </c>
      <c r="C7555">
        <v>0.12771899169648779</v>
      </c>
      <c r="D7555">
        <v>89.017890114732907</v>
      </c>
      <c r="E7555">
        <v>11.36927516840244</v>
      </c>
      <c r="F7555" t="b">
        <v>1</v>
      </c>
    </row>
    <row r="7556" spans="1:6" x14ac:dyDescent="0.3">
      <c r="A7556">
        <v>7555</v>
      </c>
      <c r="B7556">
        <v>1.1267888633824011E-2</v>
      </c>
      <c r="C7556">
        <v>0.127500538642251</v>
      </c>
      <c r="D7556">
        <v>88.747770988629966</v>
      </c>
      <c r="E7556">
        <v>11.31538860434946</v>
      </c>
      <c r="F7556" t="b">
        <v>1</v>
      </c>
    </row>
    <row r="7557" spans="1:6" x14ac:dyDescent="0.3">
      <c r="A7557">
        <v>7556</v>
      </c>
      <c r="B7557">
        <v>1.130581598098299E-2</v>
      </c>
      <c r="C7557">
        <v>0.12133017707712219</v>
      </c>
      <c r="D7557">
        <v>88.450050989867108</v>
      </c>
      <c r="E7557">
        <v>10.73166034908107</v>
      </c>
      <c r="F7557" t="b">
        <v>1</v>
      </c>
    </row>
    <row r="7558" spans="1:6" x14ac:dyDescent="0.3">
      <c r="A7558">
        <v>7557</v>
      </c>
      <c r="B7558">
        <v>1.1231886100935369E-2</v>
      </c>
      <c r="C7558">
        <v>0.1227027174345868</v>
      </c>
      <c r="D7558">
        <v>89.032241870465725</v>
      </c>
      <c r="E7558">
        <v>10.924498016799539</v>
      </c>
      <c r="F7558" t="b">
        <v>1</v>
      </c>
    </row>
    <row r="7559" spans="1:6" x14ac:dyDescent="0.3">
      <c r="A7559">
        <v>7558</v>
      </c>
      <c r="B7559">
        <v>1.1217836756320839E-2</v>
      </c>
      <c r="C7559">
        <v>0.12979541643665279</v>
      </c>
      <c r="D7559">
        <v>89.143746849100495</v>
      </c>
      <c r="E7559">
        <v>11.570449745002559</v>
      </c>
      <c r="F7559" t="b">
        <v>1</v>
      </c>
    </row>
    <row r="7560" spans="1:6" x14ac:dyDescent="0.3">
      <c r="A7560">
        <v>7559</v>
      </c>
      <c r="B7560">
        <v>1.117008062103483E-2</v>
      </c>
      <c r="C7560">
        <v>0.13392203319316509</v>
      </c>
      <c r="D7560">
        <v>89.524868613469081</v>
      </c>
      <c r="E7560">
        <v>11.98935242606675</v>
      </c>
      <c r="F7560" t="b">
        <v>1</v>
      </c>
    </row>
    <row r="7561" spans="1:6" x14ac:dyDescent="0.3">
      <c r="A7561">
        <v>7560</v>
      </c>
      <c r="B7561">
        <v>1.1342534998434021E-2</v>
      </c>
      <c r="C7561">
        <v>0.1209062058692654</v>
      </c>
      <c r="D7561">
        <v>88.163712974045268</v>
      </c>
      <c r="E7561">
        <v>10.659540031038739</v>
      </c>
      <c r="F7561" t="b">
        <v>1</v>
      </c>
    </row>
    <row r="7562" spans="1:6" x14ac:dyDescent="0.3">
      <c r="A7562">
        <v>7561</v>
      </c>
      <c r="B7562">
        <v>1.1291098490975151E-2</v>
      </c>
      <c r="C7562">
        <v>0.12821635582338309</v>
      </c>
      <c r="D7562">
        <v>88.565342052351113</v>
      </c>
      <c r="E7562">
        <v>11.355525410203891</v>
      </c>
      <c r="F7562" t="b">
        <v>1</v>
      </c>
    </row>
    <row r="7563" spans="1:6" x14ac:dyDescent="0.3">
      <c r="A7563">
        <v>7562</v>
      </c>
      <c r="B7563">
        <v>1.126914215422953E-2</v>
      </c>
      <c r="C7563">
        <v>0.12658450146606401</v>
      </c>
      <c r="D7563">
        <v>88.737899150973121</v>
      </c>
      <c r="E7563">
        <v>11.232842725171791</v>
      </c>
      <c r="F7563" t="b">
        <v>1</v>
      </c>
    </row>
    <row r="7564" spans="1:6" x14ac:dyDescent="0.3">
      <c r="A7564">
        <v>7563</v>
      </c>
      <c r="B7564">
        <v>1.124878105941645E-2</v>
      </c>
      <c r="C7564">
        <v>0.1235322460706241</v>
      </c>
      <c r="D7564">
        <v>88.898521068013096</v>
      </c>
      <c r="E7564">
        <v>10.981833979888361</v>
      </c>
      <c r="F7564" t="b">
        <v>1</v>
      </c>
    </row>
    <row r="7565" spans="1:6" x14ac:dyDescent="0.3">
      <c r="A7565">
        <v>7564</v>
      </c>
      <c r="B7565">
        <v>1.128678749191288E-2</v>
      </c>
      <c r="C7565">
        <v>0.1223129378542497</v>
      </c>
      <c r="D7565">
        <v>88.599169667765267</v>
      </c>
      <c r="E7565">
        <v>10.8368247335115</v>
      </c>
      <c r="F7565" t="b">
        <v>1</v>
      </c>
    </row>
    <row r="7566" spans="1:6" x14ac:dyDescent="0.3">
      <c r="A7566">
        <v>7565</v>
      </c>
      <c r="B7566">
        <v>1.1196161742565309E-2</v>
      </c>
      <c r="C7566">
        <v>0.1353895821726743</v>
      </c>
      <c r="D7566">
        <v>89.316323128686378</v>
      </c>
      <c r="E7566">
        <v>12.092499669592421</v>
      </c>
      <c r="F7566" t="b">
        <v>1</v>
      </c>
    </row>
    <row r="7567" spans="1:6" x14ac:dyDescent="0.3">
      <c r="A7567">
        <v>7566</v>
      </c>
      <c r="B7567">
        <v>1.121643717872052E-2</v>
      </c>
      <c r="C7567">
        <v>0.128799949832726</v>
      </c>
      <c r="D7567">
        <v>89.154870130879843</v>
      </c>
      <c r="E7567">
        <v>11.48314280020052</v>
      </c>
      <c r="F7567" t="b">
        <v>1</v>
      </c>
    </row>
    <row r="7568" spans="1:6" x14ac:dyDescent="0.3">
      <c r="A7568">
        <v>7567</v>
      </c>
      <c r="B7568">
        <v>1.130020287284398E-2</v>
      </c>
      <c r="C7568">
        <v>0.1242018730783606</v>
      </c>
      <c r="D7568">
        <v>88.493986457813435</v>
      </c>
      <c r="E7568">
        <v>10.99111887423151</v>
      </c>
      <c r="F7568" t="b">
        <v>1</v>
      </c>
    </row>
    <row r="7569" spans="1:6" x14ac:dyDescent="0.3">
      <c r="A7569">
        <v>7568</v>
      </c>
      <c r="B7569">
        <v>1.119050160072513E-2</v>
      </c>
      <c r="C7569">
        <v>0.1310552412124229</v>
      </c>
      <c r="D7569">
        <v>89.361499214226541</v>
      </c>
      <c r="E7569">
        <v>11.711292834624199</v>
      </c>
      <c r="F7569" t="b">
        <v>1</v>
      </c>
    </row>
    <row r="7570" spans="1:6" x14ac:dyDescent="0.3">
      <c r="A7570">
        <v>7569</v>
      </c>
      <c r="B7570">
        <v>1.129114838586625E-2</v>
      </c>
      <c r="C7570">
        <v>0.12749294668460659</v>
      </c>
      <c r="D7570">
        <v>88.564950687545178</v>
      </c>
      <c r="E7570">
        <v>11.29140653613201</v>
      </c>
      <c r="F7570" t="b">
        <v>1</v>
      </c>
    </row>
    <row r="7571" spans="1:6" x14ac:dyDescent="0.3">
      <c r="A7571">
        <v>7570</v>
      </c>
      <c r="B7571">
        <v>1.1181448635498231E-2</v>
      </c>
      <c r="C7571">
        <v>0.12583477097574469</v>
      </c>
      <c r="D7571">
        <v>89.433849995541422</v>
      </c>
      <c r="E7571">
        <v>11.253888031668071</v>
      </c>
      <c r="F7571" t="b">
        <v>1</v>
      </c>
    </row>
    <row r="7572" spans="1:6" x14ac:dyDescent="0.3">
      <c r="A7572">
        <v>7571</v>
      </c>
      <c r="B7572">
        <v>1.1338837393170381E-2</v>
      </c>
      <c r="C7572">
        <v>0.1203198083582358</v>
      </c>
      <c r="D7572">
        <v>88.192463241630108</v>
      </c>
      <c r="E7572">
        <v>10.61130027587369</v>
      </c>
      <c r="F7572" t="b">
        <v>1</v>
      </c>
    </row>
    <row r="7573" spans="1:6" x14ac:dyDescent="0.3">
      <c r="A7573">
        <v>7572</v>
      </c>
      <c r="B7573">
        <v>1.118785112202888E-2</v>
      </c>
      <c r="C7573">
        <v>0.12782206380517289</v>
      </c>
      <c r="D7573">
        <v>89.382669566544337</v>
      </c>
      <c r="E7573">
        <v>11.425077292411521</v>
      </c>
      <c r="F7573" t="b">
        <v>1</v>
      </c>
    </row>
    <row r="7574" spans="1:6" x14ac:dyDescent="0.3">
      <c r="A7574">
        <v>7573</v>
      </c>
      <c r="B7574">
        <v>1.127839004995119E-2</v>
      </c>
      <c r="C7574">
        <v>0.12562032772555901</v>
      </c>
      <c r="D7574">
        <v>88.665137095903845</v>
      </c>
      <c r="E7574">
        <v>11.13814357981906</v>
      </c>
      <c r="F7574" t="b">
        <v>1</v>
      </c>
    </row>
    <row r="7575" spans="1:6" x14ac:dyDescent="0.3">
      <c r="A7575">
        <v>7574</v>
      </c>
      <c r="B7575">
        <v>1.1237608953393921E-2</v>
      </c>
      <c r="C7575">
        <v>0.12778480868185579</v>
      </c>
      <c r="D7575">
        <v>88.986901408238211</v>
      </c>
      <c r="E7575">
        <v>11.37117417164289</v>
      </c>
      <c r="F7575" t="b">
        <v>1</v>
      </c>
    </row>
    <row r="7576" spans="1:6" x14ac:dyDescent="0.3">
      <c r="A7576">
        <v>7575</v>
      </c>
      <c r="B7576">
        <v>1.117547782838617E-2</v>
      </c>
      <c r="C7576">
        <v>0.13294116424302521</v>
      </c>
      <c r="D7576">
        <v>89.481632495387259</v>
      </c>
      <c r="E7576">
        <v>11.8957924023033</v>
      </c>
      <c r="F7576" t="b">
        <v>1</v>
      </c>
    </row>
    <row r="7577" spans="1:6" x14ac:dyDescent="0.3">
      <c r="A7577">
        <v>7576</v>
      </c>
      <c r="B7577">
        <v>1.122544065424335E-2</v>
      </c>
      <c r="C7577">
        <v>0.12890162071526329</v>
      </c>
      <c r="D7577">
        <v>89.083362586927791</v>
      </c>
      <c r="E7577">
        <v>11.48298981622044</v>
      </c>
      <c r="F7577" t="b">
        <v>1</v>
      </c>
    </row>
    <row r="7578" spans="1:6" x14ac:dyDescent="0.3">
      <c r="A7578">
        <v>7577</v>
      </c>
      <c r="B7578">
        <v>1.120859855760643E-2</v>
      </c>
      <c r="C7578">
        <v>0.12966130553380101</v>
      </c>
      <c r="D7578">
        <v>89.217219696156874</v>
      </c>
      <c r="E7578">
        <v>11.568021181899651</v>
      </c>
      <c r="F7578" t="b">
        <v>1</v>
      </c>
    </row>
    <row r="7579" spans="1:6" x14ac:dyDescent="0.3">
      <c r="A7579">
        <v>7578</v>
      </c>
      <c r="B7579">
        <v>1.124844418147641E-2</v>
      </c>
      <c r="C7579">
        <v>0.12759250213023179</v>
      </c>
      <c r="D7579">
        <v>88.901183476268557</v>
      </c>
      <c r="E7579">
        <v>11.34312444207592</v>
      </c>
      <c r="F7579" t="b">
        <v>1</v>
      </c>
    </row>
    <row r="7580" spans="1:6" x14ac:dyDescent="0.3">
      <c r="A7580">
        <v>7579</v>
      </c>
      <c r="B7580">
        <v>1.1182452456116919E-2</v>
      </c>
      <c r="C7580">
        <v>0.13155967414127401</v>
      </c>
      <c r="D7580">
        <v>89.425821743868866</v>
      </c>
      <c r="E7580">
        <v>11.76483196843904</v>
      </c>
      <c r="F7580" t="b">
        <v>1</v>
      </c>
    </row>
    <row r="7581" spans="1:6" x14ac:dyDescent="0.3">
      <c r="A7581">
        <v>7580</v>
      </c>
      <c r="B7581">
        <v>1.1363943902884669E-2</v>
      </c>
      <c r="C7581">
        <v>0.12236515864716981</v>
      </c>
      <c r="D7581">
        <v>87.997618480513253</v>
      </c>
      <c r="E7581">
        <v>10.76784254594112</v>
      </c>
      <c r="F7581" t="b">
        <v>1</v>
      </c>
    </row>
    <row r="7582" spans="1:6" x14ac:dyDescent="0.3">
      <c r="A7582">
        <v>7581</v>
      </c>
      <c r="B7582">
        <v>1.1242385446524851E-2</v>
      </c>
      <c r="C7582">
        <v>0.11953764357850349</v>
      </c>
      <c r="D7582">
        <v>88.949094011815049</v>
      </c>
      <c r="E7582">
        <v>10.632765096615151</v>
      </c>
      <c r="F7582" t="b">
        <v>1</v>
      </c>
    </row>
    <row r="7583" spans="1:6" x14ac:dyDescent="0.3">
      <c r="A7583">
        <v>7582</v>
      </c>
      <c r="B7583">
        <v>1.125869066207022E-2</v>
      </c>
      <c r="C7583">
        <v>0.12800619300071681</v>
      </c>
      <c r="D7583">
        <v>88.820274933828088</v>
      </c>
      <c r="E7583">
        <v>11.36954525555633</v>
      </c>
      <c r="F7583" t="b">
        <v>1</v>
      </c>
    </row>
    <row r="7584" spans="1:6" x14ac:dyDescent="0.3">
      <c r="A7584">
        <v>7583</v>
      </c>
      <c r="B7584">
        <v>1.1207127387167811E-2</v>
      </c>
      <c r="C7584">
        <v>0.1283013176275361</v>
      </c>
      <c r="D7584">
        <v>89.228931326773562</v>
      </c>
      <c r="E7584">
        <v>11.448189459721981</v>
      </c>
      <c r="F7584" t="b">
        <v>1</v>
      </c>
    </row>
    <row r="7585" spans="1:6" x14ac:dyDescent="0.3">
      <c r="A7585">
        <v>7584</v>
      </c>
      <c r="B7585">
        <v>1.122030179567946E-2</v>
      </c>
      <c r="C7585">
        <v>0.12738503150910979</v>
      </c>
      <c r="D7585">
        <v>89.12416245212448</v>
      </c>
      <c r="E7585">
        <v>11.35308424218689</v>
      </c>
      <c r="F7585" t="b">
        <v>1</v>
      </c>
    </row>
    <row r="7586" spans="1:6" x14ac:dyDescent="0.3">
      <c r="A7586">
        <v>7585</v>
      </c>
      <c r="B7586">
        <v>1.1223931576367091E-2</v>
      </c>
      <c r="C7586">
        <v>0.12834349795533201</v>
      </c>
      <c r="D7586">
        <v>89.095340005954952</v>
      </c>
      <c r="E7586">
        <v>11.43480758788389</v>
      </c>
      <c r="F7586" t="b">
        <v>1</v>
      </c>
    </row>
    <row r="7587" spans="1:6" x14ac:dyDescent="0.3">
      <c r="A7587">
        <v>7586</v>
      </c>
      <c r="B7587">
        <v>1.107295443379866E-2</v>
      </c>
      <c r="C7587">
        <v>0.14313037198363959</v>
      </c>
      <c r="D7587">
        <v>90.310134118102994</v>
      </c>
      <c r="E7587">
        <v>12.926123090216469</v>
      </c>
      <c r="F7587" t="b">
        <v>1</v>
      </c>
    </row>
    <row r="7588" spans="1:6" x14ac:dyDescent="0.3">
      <c r="A7588">
        <v>7587</v>
      </c>
      <c r="B7588">
        <v>1.132420020522068E-2</v>
      </c>
      <c r="C7588">
        <v>0.12102638429546581</v>
      </c>
      <c r="D7588">
        <v>88.306457134074691</v>
      </c>
      <c r="E7588">
        <v>10.6874112168796</v>
      </c>
      <c r="F7588" t="b">
        <v>1</v>
      </c>
    </row>
    <row r="7589" spans="1:6" x14ac:dyDescent="0.3">
      <c r="A7589">
        <v>7588</v>
      </c>
      <c r="B7589">
        <v>1.1212167526832691E-2</v>
      </c>
      <c r="C7589">
        <v>0.1306282418245395</v>
      </c>
      <c r="D7589">
        <v>89.188820770544467</v>
      </c>
      <c r="E7589">
        <v>11.65057884766019</v>
      </c>
      <c r="F7589" t="b">
        <v>1</v>
      </c>
    </row>
    <row r="7590" spans="1:6" x14ac:dyDescent="0.3">
      <c r="A7590">
        <v>7589</v>
      </c>
      <c r="B7590">
        <v>1.129778379562885E-2</v>
      </c>
      <c r="C7590">
        <v>0.12102361084688799</v>
      </c>
      <c r="D7590">
        <v>88.512934756894822</v>
      </c>
      <c r="E7590">
        <v>10.71215497093443</v>
      </c>
      <c r="F7590" t="b">
        <v>1</v>
      </c>
    </row>
    <row r="7591" spans="1:6" x14ac:dyDescent="0.3">
      <c r="A7591">
        <v>7590</v>
      </c>
      <c r="B7591">
        <v>1.126095060329131E-2</v>
      </c>
      <c r="C7591">
        <v>0.12138245879634781</v>
      </c>
      <c r="D7591">
        <v>88.802449742362171</v>
      </c>
      <c r="E7591">
        <v>10.779059696867019</v>
      </c>
      <c r="F7591" t="b">
        <v>1</v>
      </c>
    </row>
    <row r="7592" spans="1:6" x14ac:dyDescent="0.3">
      <c r="A7592">
        <v>7591</v>
      </c>
      <c r="B7592">
        <v>1.1229537711379819E-2</v>
      </c>
      <c r="C7592">
        <v>0.12537050860694501</v>
      </c>
      <c r="D7592">
        <v>89.050860837006411</v>
      </c>
      <c r="E7592">
        <v>11.16435171502177</v>
      </c>
      <c r="F7592" t="b">
        <v>1</v>
      </c>
    </row>
    <row r="7593" spans="1:6" x14ac:dyDescent="0.3">
      <c r="A7593">
        <v>7592</v>
      </c>
      <c r="B7593">
        <v>1.111048415378091E-2</v>
      </c>
      <c r="C7593">
        <v>0.12986233142654741</v>
      </c>
      <c r="D7593">
        <v>90.005078640942855</v>
      </c>
      <c r="E7593">
        <v>11.688269352542591</v>
      </c>
      <c r="F7593" t="b">
        <v>1</v>
      </c>
    </row>
    <row r="7594" spans="1:6" x14ac:dyDescent="0.3">
      <c r="A7594">
        <v>7593</v>
      </c>
      <c r="B7594">
        <v>1.116195402709725E-2</v>
      </c>
      <c r="C7594">
        <v>0.13366166593346809</v>
      </c>
      <c r="D7594">
        <v>89.590048263266098</v>
      </c>
      <c r="E7594">
        <v>11.974755101927959</v>
      </c>
      <c r="F7594" t="b">
        <v>1</v>
      </c>
    </row>
    <row r="7595" spans="1:6" x14ac:dyDescent="0.3">
      <c r="A7595">
        <v>7594</v>
      </c>
      <c r="B7595">
        <v>1.130311229145759E-2</v>
      </c>
      <c r="C7595">
        <v>0.11966169870741331</v>
      </c>
      <c r="D7595">
        <v>88.471208125195474</v>
      </c>
      <c r="E7595">
        <v>10.586615050958001</v>
      </c>
      <c r="F7595" t="b">
        <v>1</v>
      </c>
    </row>
    <row r="7596" spans="1:6" x14ac:dyDescent="0.3">
      <c r="A7596">
        <v>7595</v>
      </c>
      <c r="B7596">
        <v>1.118343166868821E-2</v>
      </c>
      <c r="C7596">
        <v>0.1363301670037248</v>
      </c>
      <c r="D7596">
        <v>89.41799168852954</v>
      </c>
      <c r="E7596">
        <v>12.19036974003491</v>
      </c>
      <c r="F7596" t="b">
        <v>1</v>
      </c>
    </row>
    <row r="7597" spans="1:6" x14ac:dyDescent="0.3">
      <c r="A7597">
        <v>7596</v>
      </c>
      <c r="B7597">
        <v>1.117428564428608E-2</v>
      </c>
      <c r="C7597">
        <v>0.12880293142047369</v>
      </c>
      <c r="D7597">
        <v>89.491179287272388</v>
      </c>
      <c r="E7597">
        <v>11.526726228475869</v>
      </c>
      <c r="F7597" t="b">
        <v>1</v>
      </c>
    </row>
    <row r="7598" spans="1:6" x14ac:dyDescent="0.3">
      <c r="A7598">
        <v>7597</v>
      </c>
      <c r="B7598">
        <v>1.1266992046026009E-2</v>
      </c>
      <c r="C7598">
        <v>0.12693167179472459</v>
      </c>
      <c r="D7598">
        <v>88.754833225670964</v>
      </c>
      <c r="E7598">
        <v>11.26579936119639</v>
      </c>
      <c r="F7598" t="b">
        <v>1</v>
      </c>
    </row>
    <row r="7599" spans="1:6" x14ac:dyDescent="0.3">
      <c r="A7599">
        <v>7598</v>
      </c>
      <c r="B7599">
        <v>1.129713416949429E-2</v>
      </c>
      <c r="C7599">
        <v>0.12598459824383981</v>
      </c>
      <c r="D7599">
        <v>88.518024571249683</v>
      </c>
      <c r="E7599">
        <v>11.15190776294723</v>
      </c>
      <c r="F7599" t="b">
        <v>1</v>
      </c>
    </row>
    <row r="7600" spans="1:6" x14ac:dyDescent="0.3">
      <c r="A7600">
        <v>7599</v>
      </c>
      <c r="B7600">
        <v>1.125347733547246E-2</v>
      </c>
      <c r="C7600">
        <v>0.13049931498415421</v>
      </c>
      <c r="D7600">
        <v>88.861422135526624</v>
      </c>
      <c r="E7600">
        <v>11.59635471720398</v>
      </c>
      <c r="F7600" t="b">
        <v>1</v>
      </c>
    </row>
    <row r="7601" spans="1:6" x14ac:dyDescent="0.3">
      <c r="A7601">
        <v>7600</v>
      </c>
      <c r="B7601">
        <v>1.1234060978796879E-2</v>
      </c>
      <c r="C7601">
        <v>0.12796483261091329</v>
      </c>
      <c r="D7601">
        <v>89.015005516473124</v>
      </c>
      <c r="E7601">
        <v>11.390790280775001</v>
      </c>
      <c r="F7601" t="b">
        <v>1</v>
      </c>
    </row>
    <row r="7602" spans="1:6" x14ac:dyDescent="0.3">
      <c r="A7602">
        <v>7601</v>
      </c>
      <c r="B7602">
        <v>1.1323296757997051E-2</v>
      </c>
      <c r="C7602">
        <v>0.1230167814205303</v>
      </c>
      <c r="D7602">
        <v>88.313502805068865</v>
      </c>
      <c r="E7602">
        <v>10.86404287105254</v>
      </c>
      <c r="F7602" t="b">
        <v>1</v>
      </c>
    </row>
    <row r="7603" spans="1:6" x14ac:dyDescent="0.3">
      <c r="A7603">
        <v>7602</v>
      </c>
      <c r="B7603">
        <v>1.1248910466441161E-2</v>
      </c>
      <c r="C7603">
        <v>0.125509900565211</v>
      </c>
      <c r="D7603">
        <v>88.89749838291425</v>
      </c>
      <c r="E7603">
        <v>11.15751618253557</v>
      </c>
      <c r="F7603" t="b">
        <v>1</v>
      </c>
    </row>
    <row r="7604" spans="1:6" x14ac:dyDescent="0.3">
      <c r="A7604">
        <v>7603</v>
      </c>
      <c r="B7604">
        <v>1.143037549008088E-2</v>
      </c>
      <c r="C7604">
        <v>0.11845084229640319</v>
      </c>
      <c r="D7604">
        <v>87.486189834077251</v>
      </c>
      <c r="E7604">
        <v>10.362812875149469</v>
      </c>
      <c r="F7604" t="b">
        <v>1</v>
      </c>
    </row>
    <row r="7605" spans="1:6" x14ac:dyDescent="0.3">
      <c r="A7605">
        <v>7604</v>
      </c>
      <c r="B7605">
        <v>1.118957912974488E-2</v>
      </c>
      <c r="C7605">
        <v>0.1301005865984281</v>
      </c>
      <c r="D7605">
        <v>89.368866192807374</v>
      </c>
      <c r="E7605">
        <v>11.626941915320669</v>
      </c>
      <c r="F7605" t="b">
        <v>1</v>
      </c>
    </row>
    <row r="7606" spans="1:6" x14ac:dyDescent="0.3">
      <c r="A7606">
        <v>7605</v>
      </c>
      <c r="B7606">
        <v>1.1164852240399609E-2</v>
      </c>
      <c r="C7606">
        <v>0.13422807900268741</v>
      </c>
      <c r="D7606">
        <v>89.566792149880527</v>
      </c>
      <c r="E7606">
        <v>12.02237845271145</v>
      </c>
      <c r="F7606" t="b">
        <v>1</v>
      </c>
    </row>
    <row r="7607" spans="1:6" x14ac:dyDescent="0.3">
      <c r="A7607">
        <v>7606</v>
      </c>
      <c r="B7607">
        <v>1.117589667237988E-2</v>
      </c>
      <c r="C7607">
        <v>0.13032129607338289</v>
      </c>
      <c r="D7607">
        <v>89.478278952900567</v>
      </c>
      <c r="E7607">
        <v>11.660925283557701</v>
      </c>
      <c r="F7607" t="b">
        <v>1</v>
      </c>
    </row>
    <row r="7608" spans="1:6" x14ac:dyDescent="0.3">
      <c r="A7608">
        <v>7607</v>
      </c>
      <c r="B7608">
        <v>1.113359393113349E-2</v>
      </c>
      <c r="C7608">
        <v>0.13245913870100831</v>
      </c>
      <c r="D7608">
        <v>89.818256906572131</v>
      </c>
      <c r="E7608">
        <v>11.897248949470439</v>
      </c>
      <c r="F7608" t="b">
        <v>1</v>
      </c>
    </row>
    <row r="7609" spans="1:6" x14ac:dyDescent="0.3">
      <c r="A7609">
        <v>7608</v>
      </c>
      <c r="B7609">
        <v>1.122160209948762E-2</v>
      </c>
      <c r="C7609">
        <v>0.12738892588751369</v>
      </c>
      <c r="D7609">
        <v>89.113835184519687</v>
      </c>
      <c r="E7609">
        <v>11.35211574587289</v>
      </c>
      <c r="F7609" t="b">
        <v>1</v>
      </c>
    </row>
    <row r="7610" spans="1:6" x14ac:dyDescent="0.3">
      <c r="A7610">
        <v>7609</v>
      </c>
      <c r="B7610">
        <v>1.1212557441591151E-2</v>
      </c>
      <c r="C7610">
        <v>0.12751031737431731</v>
      </c>
      <c r="D7610">
        <v>89.185719244626853</v>
      </c>
      <c r="E7610">
        <v>11.37209936613913</v>
      </c>
      <c r="F7610" t="b">
        <v>1</v>
      </c>
    </row>
    <row r="7611" spans="1:6" x14ac:dyDescent="0.3">
      <c r="A7611">
        <v>7610</v>
      </c>
      <c r="B7611">
        <v>1.1194535085166581E-2</v>
      </c>
      <c r="C7611">
        <v>0.13024378332155559</v>
      </c>
      <c r="D7611">
        <v>89.329301520083575</v>
      </c>
      <c r="E7611">
        <v>11.63458619144768</v>
      </c>
      <c r="F7611" t="b">
        <v>1</v>
      </c>
    </row>
    <row r="7612" spans="1:6" x14ac:dyDescent="0.3">
      <c r="A7612">
        <v>7611</v>
      </c>
      <c r="B7612">
        <v>1.1178922993493179E-2</v>
      </c>
      <c r="C7612">
        <v>0.128679146376658</v>
      </c>
      <c r="D7612">
        <v>89.454055688733305</v>
      </c>
      <c r="E7612">
        <v>11.51087152595623</v>
      </c>
      <c r="F7612" t="b">
        <v>1</v>
      </c>
    </row>
    <row r="7613" spans="1:6" x14ac:dyDescent="0.3">
      <c r="A7613">
        <v>7612</v>
      </c>
      <c r="B7613">
        <v>1.1317819685215219E-2</v>
      </c>
      <c r="C7613">
        <v>0.1230193317104479</v>
      </c>
      <c r="D7613">
        <v>88.356240672956403</v>
      </c>
      <c r="E7613">
        <v>10.86952568003459</v>
      </c>
      <c r="F7613" t="b">
        <v>1</v>
      </c>
    </row>
    <row r="7614" spans="1:6" x14ac:dyDescent="0.3">
      <c r="A7614">
        <v>7613</v>
      </c>
      <c r="B7614">
        <v>1.1298793215055E-2</v>
      </c>
      <c r="C7614">
        <v>0.122809233324106</v>
      </c>
      <c r="D7614">
        <v>88.505027126928624</v>
      </c>
      <c r="E7614">
        <v>10.869234526787309</v>
      </c>
      <c r="F7614" t="b">
        <v>1</v>
      </c>
    </row>
    <row r="7615" spans="1:6" x14ac:dyDescent="0.3">
      <c r="A7615">
        <v>7614</v>
      </c>
      <c r="B7615">
        <v>1.1248463406955581E-2</v>
      </c>
      <c r="C7615">
        <v>0.1243350952193384</v>
      </c>
      <c r="D7615">
        <v>88.901031529483561</v>
      </c>
      <c r="E7615">
        <v>11.053518220315739</v>
      </c>
      <c r="F7615" t="b">
        <v>1</v>
      </c>
    </row>
    <row r="7616" spans="1:6" x14ac:dyDescent="0.3">
      <c r="A7616">
        <v>7615</v>
      </c>
      <c r="B7616">
        <v>1.1135506512763311E-2</v>
      </c>
      <c r="C7616">
        <v>0.13800131363536641</v>
      </c>
      <c r="D7616">
        <v>89.802830150008774</v>
      </c>
      <c r="E7616">
        <v>12.3929085288749</v>
      </c>
      <c r="F7616" t="b">
        <v>1</v>
      </c>
    </row>
    <row r="7617" spans="1:6" x14ac:dyDescent="0.3">
      <c r="A7617">
        <v>7616</v>
      </c>
      <c r="B7617">
        <v>1.125214176712548E-2</v>
      </c>
      <c r="C7617">
        <v>0.12626359273927371</v>
      </c>
      <c r="D7617">
        <v>88.871969505540989</v>
      </c>
      <c r="E7617">
        <v>11.22129416358478</v>
      </c>
      <c r="F7617" t="b">
        <v>1</v>
      </c>
    </row>
    <row r="7618" spans="1:6" x14ac:dyDescent="0.3">
      <c r="A7618">
        <v>7617</v>
      </c>
      <c r="B7618">
        <v>1.1135623295601841E-2</v>
      </c>
      <c r="C7618">
        <v>0.13383390768330111</v>
      </c>
      <c r="D7618">
        <v>89.801888359043474</v>
      </c>
      <c r="E7618">
        <v>12.01853763643034</v>
      </c>
      <c r="F7618" t="b">
        <v>1</v>
      </c>
    </row>
    <row r="7619" spans="1:6" x14ac:dyDescent="0.3">
      <c r="A7619">
        <v>7618</v>
      </c>
      <c r="B7619">
        <v>1.116055533437197E-2</v>
      </c>
      <c r="C7619">
        <v>0.13114960886210389</v>
      </c>
      <c r="D7619">
        <v>89.601276104982674</v>
      </c>
      <c r="E7619">
        <v>11.75117231471385</v>
      </c>
      <c r="F7619" t="b">
        <v>1</v>
      </c>
    </row>
    <row r="7620" spans="1:6" x14ac:dyDescent="0.3">
      <c r="A7620">
        <v>7619</v>
      </c>
      <c r="B7620">
        <v>1.133629741004301E-2</v>
      </c>
      <c r="C7620">
        <v>0.1223130572433731</v>
      </c>
      <c r="D7620">
        <v>88.212223429678517</v>
      </c>
      <c r="E7620">
        <v>10.789506733919479</v>
      </c>
      <c r="F7620" t="b">
        <v>1</v>
      </c>
    </row>
    <row r="7621" spans="1:6" x14ac:dyDescent="0.3">
      <c r="A7621">
        <v>7620</v>
      </c>
      <c r="B7621">
        <v>1.1158099085501661E-2</v>
      </c>
      <c r="C7621">
        <v>0.13260685977562059</v>
      </c>
      <c r="D7621">
        <v>89.621000166538721</v>
      </c>
      <c r="E7621">
        <v>11.88435940203507</v>
      </c>
      <c r="F7621" t="b">
        <v>1</v>
      </c>
    </row>
    <row r="7622" spans="1:6" x14ac:dyDescent="0.3">
      <c r="A7622">
        <v>7621</v>
      </c>
      <c r="B7622">
        <v>1.119994588811645E-2</v>
      </c>
      <c r="C7622">
        <v>0.12605550254651951</v>
      </c>
      <c r="D7622">
        <v>89.286145664421113</v>
      </c>
      <c r="E7622">
        <v>11.255009962170339</v>
      </c>
      <c r="F7622" t="b">
        <v>1</v>
      </c>
    </row>
    <row r="7623" spans="1:6" x14ac:dyDescent="0.3">
      <c r="A7623">
        <v>7622</v>
      </c>
      <c r="B7623">
        <v>1.124233692863078E-2</v>
      </c>
      <c r="C7623">
        <v>0.12765547178329409</v>
      </c>
      <c r="D7623">
        <v>88.949477884202835</v>
      </c>
      <c r="E7623">
        <v>11.354887564185599</v>
      </c>
      <c r="F7623" t="b">
        <v>1</v>
      </c>
    </row>
    <row r="7624" spans="1:6" x14ac:dyDescent="0.3">
      <c r="A7624">
        <v>7623</v>
      </c>
      <c r="B7624">
        <v>1.1158871438214899E-2</v>
      </c>
      <c r="C7624">
        <v>0.1317230577406649</v>
      </c>
      <c r="D7624">
        <v>89.614797117867994</v>
      </c>
      <c r="E7624">
        <v>11.80433509517489</v>
      </c>
      <c r="F7624" t="b">
        <v>1</v>
      </c>
    </row>
    <row r="7625" spans="1:6" x14ac:dyDescent="0.3">
      <c r="A7625">
        <v>7624</v>
      </c>
      <c r="B7625">
        <v>1.1263403948924999E-2</v>
      </c>
      <c r="C7625">
        <v>0.1222461672578421</v>
      </c>
      <c r="D7625">
        <v>88.783107179197074</v>
      </c>
      <c r="E7625">
        <v>10.85339456989905</v>
      </c>
      <c r="F7625" t="b">
        <v>1</v>
      </c>
    </row>
    <row r="7626" spans="1:6" x14ac:dyDescent="0.3">
      <c r="A7626">
        <v>7625</v>
      </c>
      <c r="B7626">
        <v>1.1230377041855749E-2</v>
      </c>
      <c r="C7626">
        <v>0.12714412098965869</v>
      </c>
      <c r="D7626">
        <v>89.044205396932639</v>
      </c>
      <c r="E7626">
        <v>11.32144722441563</v>
      </c>
      <c r="F7626" t="b">
        <v>1</v>
      </c>
    </row>
    <row r="7627" spans="1:6" x14ac:dyDescent="0.3">
      <c r="A7627">
        <v>7626</v>
      </c>
      <c r="B7627">
        <v>1.1115091267094141E-2</v>
      </c>
      <c r="C7627">
        <v>0.13786035065415039</v>
      </c>
      <c r="D7627">
        <v>89.967772280958826</v>
      </c>
      <c r="E7627">
        <v>12.402988634225739</v>
      </c>
      <c r="F7627" t="b">
        <v>1</v>
      </c>
    </row>
    <row r="7628" spans="1:6" x14ac:dyDescent="0.3">
      <c r="A7628">
        <v>7627</v>
      </c>
      <c r="B7628">
        <v>1.121995555816944E-2</v>
      </c>
      <c r="C7628">
        <v>0.13117750125896749</v>
      </c>
      <c r="D7628">
        <v>89.126912741814095</v>
      </c>
      <c r="E7628">
        <v>11.691445708397209</v>
      </c>
      <c r="F7628" t="b">
        <v>1</v>
      </c>
    </row>
    <row r="7629" spans="1:6" x14ac:dyDescent="0.3">
      <c r="A7629">
        <v>7628</v>
      </c>
      <c r="B7629">
        <v>1.1196296453116549E-2</v>
      </c>
      <c r="C7629">
        <v>0.1312465234476162</v>
      </c>
      <c r="D7629">
        <v>89.315248500913427</v>
      </c>
      <c r="E7629">
        <v>11.7223158566048</v>
      </c>
      <c r="F7629" t="b">
        <v>1</v>
      </c>
    </row>
    <row r="7630" spans="1:6" x14ac:dyDescent="0.3">
      <c r="A7630">
        <v>7629</v>
      </c>
      <c r="B7630">
        <v>1.121631041826902E-2</v>
      </c>
      <c r="C7630">
        <v>0.13095328192286959</v>
      </c>
      <c r="D7630">
        <v>89.155877709233977</v>
      </c>
      <c r="E7630">
        <v>11.675254788738201</v>
      </c>
      <c r="F7630" t="b">
        <v>1</v>
      </c>
    </row>
    <row r="7631" spans="1:6" x14ac:dyDescent="0.3">
      <c r="A7631">
        <v>7630</v>
      </c>
      <c r="B7631">
        <v>1.132976148559353E-2</v>
      </c>
      <c r="C7631">
        <v>0.1201834259576004</v>
      </c>
      <c r="D7631">
        <v>88.263111387786893</v>
      </c>
      <c r="E7631">
        <v>10.607763112261519</v>
      </c>
      <c r="F7631" t="b">
        <v>1</v>
      </c>
    </row>
    <row r="7632" spans="1:6" x14ac:dyDescent="0.3">
      <c r="A7632">
        <v>7631</v>
      </c>
      <c r="B7632">
        <v>1.1103830084357049E-2</v>
      </c>
      <c r="C7632">
        <v>0.14207932893239489</v>
      </c>
      <c r="D7632">
        <v>90.05901498878201</v>
      </c>
      <c r="E7632">
        <v>12.79552441391864</v>
      </c>
      <c r="F7632" t="b">
        <v>1</v>
      </c>
    </row>
    <row r="7633" spans="1:6" x14ac:dyDescent="0.3">
      <c r="A7633">
        <v>7632</v>
      </c>
      <c r="B7633">
        <v>1.1315123059084581E-2</v>
      </c>
      <c r="C7633">
        <v>0.1228445804968655</v>
      </c>
      <c r="D7633">
        <v>88.377297779110691</v>
      </c>
      <c r="E7633">
        <v>10.856672071121411</v>
      </c>
      <c r="F7633" t="b">
        <v>1</v>
      </c>
    </row>
    <row r="7634" spans="1:6" x14ac:dyDescent="0.3">
      <c r="A7634">
        <v>7633</v>
      </c>
      <c r="B7634">
        <v>1.122759366605768E-2</v>
      </c>
      <c r="C7634">
        <v>0.12624842664903971</v>
      </c>
      <c r="D7634">
        <v>89.066279894249845</v>
      </c>
      <c r="E7634">
        <v>11.24447770413204</v>
      </c>
      <c r="F7634" t="b">
        <v>1</v>
      </c>
    </row>
    <row r="7635" spans="1:6" x14ac:dyDescent="0.3">
      <c r="A7635">
        <v>7634</v>
      </c>
      <c r="B7635">
        <v>1.1241433807105791E-2</v>
      </c>
      <c r="C7635">
        <v>0.13040661966723249</v>
      </c>
      <c r="D7635">
        <v>88.956623964453115</v>
      </c>
      <c r="E7635">
        <v>11.60053262821345</v>
      </c>
      <c r="F7635" t="b">
        <v>1</v>
      </c>
    </row>
    <row r="7636" spans="1:6" x14ac:dyDescent="0.3">
      <c r="A7636">
        <v>7635</v>
      </c>
      <c r="B7636">
        <v>1.126907531545813E-2</v>
      </c>
      <c r="C7636">
        <v>0.1248804105175392</v>
      </c>
      <c r="D7636">
        <v>88.738425470301877</v>
      </c>
      <c r="E7636">
        <v>11.08169100141135</v>
      </c>
      <c r="F7636" t="b">
        <v>1</v>
      </c>
    </row>
    <row r="7637" spans="1:6" x14ac:dyDescent="0.3">
      <c r="A7637">
        <v>7636</v>
      </c>
      <c r="B7637">
        <v>1.1271748485810831E-2</v>
      </c>
      <c r="C7637">
        <v>0.12372433158689</v>
      </c>
      <c r="D7637">
        <v>88.717380560684646</v>
      </c>
      <c r="E7637">
        <v>10.976498610010459</v>
      </c>
      <c r="F7637" t="b">
        <v>1</v>
      </c>
    </row>
    <row r="7638" spans="1:6" x14ac:dyDescent="0.3">
      <c r="A7638">
        <v>7637</v>
      </c>
      <c r="B7638">
        <v>1.1232171829789051E-2</v>
      </c>
      <c r="C7638">
        <v>0.13033404358458969</v>
      </c>
      <c r="D7638">
        <v>89.029977029721124</v>
      </c>
      <c r="E7638">
        <v>11.60363690652669</v>
      </c>
      <c r="F7638" t="b">
        <v>1</v>
      </c>
    </row>
    <row r="7639" spans="1:6" x14ac:dyDescent="0.3">
      <c r="A7639">
        <v>7638</v>
      </c>
      <c r="B7639">
        <v>1.1251306074728009E-2</v>
      </c>
      <c r="C7639">
        <v>0.12411256133480519</v>
      </c>
      <c r="D7639">
        <v>88.8785704840204</v>
      </c>
      <c r="E7639">
        <v>11.030947030547789</v>
      </c>
      <c r="F7639" t="b">
        <v>1</v>
      </c>
    </row>
    <row r="7640" spans="1:6" x14ac:dyDescent="0.3">
      <c r="A7640">
        <v>7639</v>
      </c>
      <c r="B7640">
        <v>1.129135296687271E-2</v>
      </c>
      <c r="C7640">
        <v>0.1237912280177503</v>
      </c>
      <c r="D7640">
        <v>88.563346034249733</v>
      </c>
      <c r="E7640">
        <v>10.963365362940729</v>
      </c>
      <c r="F7640" t="b">
        <v>1</v>
      </c>
    </row>
    <row r="7641" spans="1:6" x14ac:dyDescent="0.3">
      <c r="A7641">
        <v>7640</v>
      </c>
      <c r="B7641">
        <v>1.123302765373347E-2</v>
      </c>
      <c r="C7641">
        <v>0.13017025847843119</v>
      </c>
      <c r="D7641">
        <v>89.02319399771396</v>
      </c>
      <c r="E7641">
        <v>11.588172173257959</v>
      </c>
      <c r="F7641" t="b">
        <v>1</v>
      </c>
    </row>
    <row r="7642" spans="1:6" x14ac:dyDescent="0.3">
      <c r="A7642">
        <v>7641</v>
      </c>
      <c r="B7642">
        <v>1.12862196696965E-2</v>
      </c>
      <c r="C7642">
        <v>0.12509321959140479</v>
      </c>
      <c r="D7642">
        <v>88.60362719015653</v>
      </c>
      <c r="E7642">
        <v>11.08371299269322</v>
      </c>
      <c r="F7642" t="b">
        <v>1</v>
      </c>
    </row>
    <row r="7643" spans="1:6" x14ac:dyDescent="0.3">
      <c r="A7643">
        <v>7642</v>
      </c>
      <c r="B7643">
        <v>1.1233986672036801E-2</v>
      </c>
      <c r="C7643">
        <v>0.12894005049202459</v>
      </c>
      <c r="D7643">
        <v>89.015594302702937</v>
      </c>
      <c r="E7643">
        <v>11.47767522396809</v>
      </c>
      <c r="F7643" t="b">
        <v>1</v>
      </c>
    </row>
    <row r="7644" spans="1:6" x14ac:dyDescent="0.3">
      <c r="A7644">
        <v>7643</v>
      </c>
      <c r="B7644">
        <v>1.1239615635494971E-2</v>
      </c>
      <c r="C7644">
        <v>0.12606511726499081</v>
      </c>
      <c r="D7644">
        <v>88.971013994640217</v>
      </c>
      <c r="E7644">
        <v>11.21614131241946</v>
      </c>
      <c r="F7644" t="b">
        <v>1</v>
      </c>
    </row>
    <row r="7645" spans="1:6" x14ac:dyDescent="0.3">
      <c r="A7645">
        <v>7644</v>
      </c>
      <c r="B7645">
        <v>1.1157942551831021E-2</v>
      </c>
      <c r="C7645">
        <v>0.13253621598253951</v>
      </c>
      <c r="D7645">
        <v>89.622257450671285</v>
      </c>
      <c r="E7645">
        <v>11.878194870324929</v>
      </c>
      <c r="F7645" t="b">
        <v>1</v>
      </c>
    </row>
    <row r="7646" spans="1:6" x14ac:dyDescent="0.3">
      <c r="A7646">
        <v>7645</v>
      </c>
      <c r="B7646">
        <v>1.123308336805689E-2</v>
      </c>
      <c r="C7646">
        <v>0.1301763675520145</v>
      </c>
      <c r="D7646">
        <v>89.022752456699777</v>
      </c>
      <c r="E7646">
        <v>11.588658544295351</v>
      </c>
      <c r="F7646" t="b">
        <v>1</v>
      </c>
    </row>
    <row r="7647" spans="1:6" x14ac:dyDescent="0.3">
      <c r="A7647">
        <v>7646</v>
      </c>
      <c r="B7647">
        <v>1.127206735325916E-2</v>
      </c>
      <c r="C7647">
        <v>0.12371359001575009</v>
      </c>
      <c r="D7647">
        <v>88.714870898182156</v>
      </c>
      <c r="E7647">
        <v>10.97523516659791</v>
      </c>
      <c r="F7647" t="b">
        <v>1</v>
      </c>
    </row>
    <row r="7648" spans="1:6" x14ac:dyDescent="0.3">
      <c r="A7648">
        <v>7647</v>
      </c>
      <c r="B7648">
        <v>1.124392286278853E-2</v>
      </c>
      <c r="C7648">
        <v>0.1266216457377341</v>
      </c>
      <c r="D7648">
        <v>88.936931727757951</v>
      </c>
      <c r="E7648">
        <v>11.261340662233209</v>
      </c>
      <c r="F7648" t="b">
        <v>1</v>
      </c>
    </row>
    <row r="7649" spans="1:6" x14ac:dyDescent="0.3">
      <c r="A7649">
        <v>7648</v>
      </c>
      <c r="B7649">
        <v>1.123770185612237E-2</v>
      </c>
      <c r="C7649">
        <v>0.1247623316436703</v>
      </c>
      <c r="D7649">
        <v>88.986165748399301</v>
      </c>
      <c r="E7649">
        <v>11.10212152280041</v>
      </c>
      <c r="F7649" t="b">
        <v>1</v>
      </c>
    </row>
    <row r="7650" spans="1:6" x14ac:dyDescent="0.3">
      <c r="A7650">
        <v>7649</v>
      </c>
      <c r="B7650">
        <v>1.1285647401717979E-2</v>
      </c>
      <c r="C7650">
        <v>0.1237926485955891</v>
      </c>
      <c r="D7650">
        <v>88.608120066534539</v>
      </c>
      <c r="E7650">
        <v>10.96903387011228</v>
      </c>
      <c r="F7650" t="b">
        <v>1</v>
      </c>
    </row>
    <row r="7651" spans="1:6" x14ac:dyDescent="0.3">
      <c r="A7651">
        <v>7650</v>
      </c>
      <c r="B7651">
        <v>1.1178358913151091E-2</v>
      </c>
      <c r="C7651">
        <v>0.13313823410553141</v>
      </c>
      <c r="D7651">
        <v>89.458569703243484</v>
      </c>
      <c r="E7651">
        <v>11.910355995896429</v>
      </c>
      <c r="F7651" t="b">
        <v>1</v>
      </c>
    </row>
    <row r="7652" spans="1:6" x14ac:dyDescent="0.3">
      <c r="A7652">
        <v>7651</v>
      </c>
      <c r="B7652">
        <v>1.114277417402405E-2</v>
      </c>
      <c r="C7652">
        <v>0.13557447944134851</v>
      </c>
      <c r="D7652">
        <v>89.744257972237492</v>
      </c>
      <c r="E7652">
        <v>12.167031057436191</v>
      </c>
      <c r="F7652" t="b">
        <v>1</v>
      </c>
    </row>
    <row r="7653" spans="1:6" x14ac:dyDescent="0.3">
      <c r="A7653">
        <v>7652</v>
      </c>
      <c r="B7653">
        <v>1.1195489088192279E-2</v>
      </c>
      <c r="C7653">
        <v>0.13429564778232589</v>
      </c>
      <c r="D7653">
        <v>89.321689487838967</v>
      </c>
      <c r="E7653">
        <v>11.99551415078111</v>
      </c>
      <c r="F7653" t="b">
        <v>1</v>
      </c>
    </row>
    <row r="7654" spans="1:6" x14ac:dyDescent="0.3">
      <c r="A7654">
        <v>7653</v>
      </c>
      <c r="B7654">
        <v>1.1294270444243181E-2</v>
      </c>
      <c r="C7654">
        <v>0.12636449268331579</v>
      </c>
      <c r="D7654">
        <v>88.540468809980723</v>
      </c>
      <c r="E7654">
        <v>11.188371423116161</v>
      </c>
      <c r="F7654" t="b">
        <v>1</v>
      </c>
    </row>
    <row r="7655" spans="1:6" x14ac:dyDescent="0.3">
      <c r="A7655">
        <v>7654</v>
      </c>
      <c r="B7655">
        <v>1.106787505622087E-2</v>
      </c>
      <c r="C7655">
        <v>0.1373779119326447</v>
      </c>
      <c r="D7655">
        <v>90.351580129009008</v>
      </c>
      <c r="E7655">
        <v>12.412311417938289</v>
      </c>
      <c r="F7655" t="b">
        <v>1</v>
      </c>
    </row>
    <row r="7656" spans="1:6" x14ac:dyDescent="0.3">
      <c r="A7656">
        <v>7655</v>
      </c>
      <c r="B7656">
        <v>1.128044790769514E-2</v>
      </c>
      <c r="C7656">
        <v>0.123807672138061</v>
      </c>
      <c r="D7656">
        <v>88.648962185077238</v>
      </c>
      <c r="E7656">
        <v>10.97542164558941</v>
      </c>
      <c r="F7656" t="b">
        <v>1</v>
      </c>
    </row>
    <row r="7657" spans="1:6" x14ac:dyDescent="0.3">
      <c r="A7657">
        <v>7656</v>
      </c>
      <c r="B7657">
        <v>1.1286294653858621E-2</v>
      </c>
      <c r="C7657">
        <v>0.1222298998798515</v>
      </c>
      <c r="D7657">
        <v>88.603038523198066</v>
      </c>
      <c r="E7657">
        <v>10.829940527741121</v>
      </c>
      <c r="F7657" t="b">
        <v>1</v>
      </c>
    </row>
    <row r="7658" spans="1:6" x14ac:dyDescent="0.3">
      <c r="A7658">
        <v>7657</v>
      </c>
      <c r="B7658">
        <v>1.1231767919094641E-2</v>
      </c>
      <c r="C7658">
        <v>0.1251702319916245</v>
      </c>
      <c r="D7658">
        <v>89.033178677057919</v>
      </c>
      <c r="E7658">
        <v>11.144303629959101</v>
      </c>
      <c r="F7658" t="b">
        <v>1</v>
      </c>
    </row>
    <row r="7659" spans="1:6" x14ac:dyDescent="0.3">
      <c r="A7659">
        <v>7658</v>
      </c>
      <c r="B7659">
        <v>1.1383110543337099E-2</v>
      </c>
      <c r="C7659">
        <v>0.118418900138639</v>
      </c>
      <c r="D7659">
        <v>87.849449954198334</v>
      </c>
      <c r="E7659">
        <v>10.40303524136058</v>
      </c>
      <c r="F7659" t="b">
        <v>1</v>
      </c>
    </row>
    <row r="7660" spans="1:6" x14ac:dyDescent="0.3">
      <c r="A7660">
        <v>7659</v>
      </c>
      <c r="B7660">
        <v>1.116587135553335E-2</v>
      </c>
      <c r="C7660">
        <v>0.13216825077503869</v>
      </c>
      <c r="D7660">
        <v>89.558617340189983</v>
      </c>
      <c r="E7660">
        <v>11.83680579568396</v>
      </c>
      <c r="F7660" t="b">
        <v>1</v>
      </c>
    </row>
    <row r="7661" spans="1:6" x14ac:dyDescent="0.3">
      <c r="A7661">
        <v>7660</v>
      </c>
      <c r="B7661">
        <v>1.1218334339415629E-2</v>
      </c>
      <c r="C7661">
        <v>0.12898668877717809</v>
      </c>
      <c r="D7661">
        <v>89.139792926878528</v>
      </c>
      <c r="E7661">
        <v>11.497846727921379</v>
      </c>
      <c r="F7661" t="b">
        <v>1</v>
      </c>
    </row>
    <row r="7662" spans="1:6" x14ac:dyDescent="0.3">
      <c r="A7662">
        <v>7661</v>
      </c>
      <c r="B7662">
        <v>1.119124665320485E-2</v>
      </c>
      <c r="C7662">
        <v>0.1304093589506006</v>
      </c>
      <c r="D7662">
        <v>89.355550010474374</v>
      </c>
      <c r="E7662">
        <v>11.65279999554429</v>
      </c>
      <c r="F7662" t="b">
        <v>1</v>
      </c>
    </row>
    <row r="7663" spans="1:6" x14ac:dyDescent="0.3">
      <c r="A7663">
        <v>7662</v>
      </c>
      <c r="B7663">
        <v>1.129539217401805E-2</v>
      </c>
      <c r="C7663">
        <v>0.1223738211332832</v>
      </c>
      <c r="D7663">
        <v>88.531675978477793</v>
      </c>
      <c r="E7663">
        <v>10.833959480820029</v>
      </c>
      <c r="F7663" t="b">
        <v>1</v>
      </c>
    </row>
    <row r="7664" spans="1:6" x14ac:dyDescent="0.3">
      <c r="A7664">
        <v>7663</v>
      </c>
      <c r="B7664">
        <v>1.1212064320384451E-2</v>
      </c>
      <c r="C7664">
        <v>0.12521649456123271</v>
      </c>
      <c r="D7664">
        <v>89.18964174883638</v>
      </c>
      <c r="E7664">
        <v>11.168014290961461</v>
      </c>
      <c r="F7664" t="b">
        <v>1</v>
      </c>
    </row>
    <row r="7665" spans="1:6" x14ac:dyDescent="0.3">
      <c r="A7665">
        <v>7664</v>
      </c>
      <c r="B7665">
        <v>1.117009003309696E-2</v>
      </c>
      <c r="C7665">
        <v>0.13314541745321889</v>
      </c>
      <c r="D7665">
        <v>89.52479317865847</v>
      </c>
      <c r="E7665">
        <v>11.919815960185559</v>
      </c>
      <c r="F7665" t="b">
        <v>1</v>
      </c>
    </row>
    <row r="7666" spans="1:6" x14ac:dyDescent="0.3">
      <c r="A7666">
        <v>7665</v>
      </c>
      <c r="B7666">
        <v>1.123599966711817E-2</v>
      </c>
      <c r="C7666">
        <v>0.12702282200138179</v>
      </c>
      <c r="D7666">
        <v>88.999646638159973</v>
      </c>
      <c r="E7666">
        <v>11.30498627310487</v>
      </c>
      <c r="F7666" t="b">
        <v>1</v>
      </c>
    </row>
    <row r="7667" spans="1:6" x14ac:dyDescent="0.3">
      <c r="A7667">
        <v>7666</v>
      </c>
      <c r="B7667">
        <v>1.122688578080026E-2</v>
      </c>
      <c r="C7667">
        <v>0.1262403070998252</v>
      </c>
      <c r="D7667">
        <v>89.071895762060507</v>
      </c>
      <c r="E7667">
        <v>11.24446347496613</v>
      </c>
      <c r="F7667" t="b">
        <v>1</v>
      </c>
    </row>
    <row r="7668" spans="1:6" x14ac:dyDescent="0.3">
      <c r="A7668">
        <v>7667</v>
      </c>
      <c r="B7668">
        <v>1.130221926548268E-2</v>
      </c>
      <c r="C7668">
        <v>0.12587011062594811</v>
      </c>
      <c r="D7668">
        <v>88.478198529914408</v>
      </c>
      <c r="E7668">
        <v>11.136760636944921</v>
      </c>
      <c r="F7668" t="b">
        <v>1</v>
      </c>
    </row>
    <row r="7669" spans="1:6" x14ac:dyDescent="0.3">
      <c r="A7669">
        <v>7668</v>
      </c>
      <c r="B7669">
        <v>1.1278442166592999E-2</v>
      </c>
      <c r="C7669">
        <v>0.1232349597385389</v>
      </c>
      <c r="D7669">
        <v>88.664727382476869</v>
      </c>
      <c r="E7669">
        <v>10.926594109208059</v>
      </c>
      <c r="F7669" t="b">
        <v>1</v>
      </c>
    </row>
    <row r="7670" spans="1:6" x14ac:dyDescent="0.3">
      <c r="A7670">
        <v>7669</v>
      </c>
      <c r="B7670">
        <v>1.1247654198379319E-2</v>
      </c>
      <c r="C7670">
        <v>0.1338598768799584</v>
      </c>
      <c r="D7670">
        <v>88.907427483331617</v>
      </c>
      <c r="E7670">
        <v>11.9011372966326</v>
      </c>
      <c r="F7670" t="b">
        <v>1</v>
      </c>
    </row>
    <row r="7671" spans="1:6" x14ac:dyDescent="0.3">
      <c r="A7671">
        <v>7670</v>
      </c>
      <c r="B7671">
        <v>1.1096744889051531E-2</v>
      </c>
      <c r="C7671">
        <v>0.14029233137114161</v>
      </c>
      <c r="D7671">
        <v>90.116517050566614</v>
      </c>
      <c r="E7671">
        <v>12.642656272071219</v>
      </c>
      <c r="F7671" t="b">
        <v>1</v>
      </c>
    </row>
    <row r="7672" spans="1:6" x14ac:dyDescent="0.3">
      <c r="A7672">
        <v>7671</v>
      </c>
      <c r="B7672">
        <v>1.1243199358803109E-2</v>
      </c>
      <c r="C7672">
        <v>0.12847970074231621</v>
      </c>
      <c r="D7672">
        <v>88.942654851799674</v>
      </c>
      <c r="E7672">
        <v>11.427325678586341</v>
      </c>
      <c r="F7672" t="b">
        <v>1</v>
      </c>
    </row>
    <row r="7673" spans="1:6" x14ac:dyDescent="0.3">
      <c r="A7673">
        <v>7672</v>
      </c>
      <c r="B7673">
        <v>1.127981257736763E-2</v>
      </c>
      <c r="C7673">
        <v>0.12401950608831989</v>
      </c>
      <c r="D7673">
        <v>88.653955297665945</v>
      </c>
      <c r="E7673">
        <v>10.994819748792519</v>
      </c>
      <c r="F7673" t="b">
        <v>1</v>
      </c>
    </row>
    <row r="7674" spans="1:6" x14ac:dyDescent="0.3">
      <c r="A7674">
        <v>7673</v>
      </c>
      <c r="B7674">
        <v>1.114588739727161E-2</v>
      </c>
      <c r="C7674">
        <v>0.1363445337794521</v>
      </c>
      <c r="D7674">
        <v>89.719190976645677</v>
      </c>
      <c r="E7674">
        <v>12.23272126478038</v>
      </c>
      <c r="F7674" t="b">
        <v>1</v>
      </c>
    </row>
    <row r="7675" spans="1:6" x14ac:dyDescent="0.3">
      <c r="A7675">
        <v>7674</v>
      </c>
      <c r="B7675">
        <v>1.109212096508567E-2</v>
      </c>
      <c r="C7675">
        <v>0.1418001807460082</v>
      </c>
      <c r="D7675">
        <v>90.154083528990498</v>
      </c>
      <c r="E7675">
        <v>12.78386533940157</v>
      </c>
      <c r="F7675" t="b">
        <v>1</v>
      </c>
    </row>
    <row r="7676" spans="1:6" x14ac:dyDescent="0.3">
      <c r="A7676">
        <v>7675</v>
      </c>
      <c r="B7676">
        <v>1.114267051864558E-2</v>
      </c>
      <c r="C7676">
        <v>0.1347500680139887</v>
      </c>
      <c r="D7676">
        <v>89.745092823722146</v>
      </c>
      <c r="E7676">
        <v>12.093157361918291</v>
      </c>
      <c r="F7676" t="b">
        <v>1</v>
      </c>
    </row>
    <row r="7677" spans="1:6" x14ac:dyDescent="0.3">
      <c r="A7677">
        <v>7676</v>
      </c>
      <c r="B7677">
        <v>1.117073037760866E-2</v>
      </c>
      <c r="C7677">
        <v>0.13423802069619259</v>
      </c>
      <c r="D7677">
        <v>89.519661310997634</v>
      </c>
      <c r="E7677">
        <v>12.01694214778186</v>
      </c>
      <c r="F7677" t="b">
        <v>1</v>
      </c>
    </row>
    <row r="7678" spans="1:6" x14ac:dyDescent="0.3">
      <c r="A7678">
        <v>7677</v>
      </c>
      <c r="B7678">
        <v>1.120855505236589E-2</v>
      </c>
      <c r="C7678">
        <v>0.13435103284565281</v>
      </c>
      <c r="D7678">
        <v>89.217565986698801</v>
      </c>
      <c r="E7678">
        <v>11.98647213828816</v>
      </c>
      <c r="F7678" t="b">
        <v>1</v>
      </c>
    </row>
    <row r="7679" spans="1:6" x14ac:dyDescent="0.3">
      <c r="A7679">
        <v>7678</v>
      </c>
      <c r="B7679">
        <v>1.12729175822876E-2</v>
      </c>
      <c r="C7679">
        <v>0.12739083123859771</v>
      </c>
      <c r="D7679">
        <v>88.708179821276673</v>
      </c>
      <c r="E7679">
        <v>11.30060876509544</v>
      </c>
      <c r="F7679" t="b">
        <v>1</v>
      </c>
    </row>
    <row r="7680" spans="1:6" x14ac:dyDescent="0.3">
      <c r="A7680">
        <v>7679</v>
      </c>
      <c r="B7680">
        <v>1.127811108032338E-2</v>
      </c>
      <c r="C7680">
        <v>0.1211570587461183</v>
      </c>
      <c r="D7680">
        <v>88.66733027170423</v>
      </c>
      <c r="E7680">
        <v>10.742672942590341</v>
      </c>
      <c r="F7680" t="b">
        <v>1</v>
      </c>
    </row>
    <row r="7681" spans="1:6" x14ac:dyDescent="0.3">
      <c r="A7681">
        <v>7680</v>
      </c>
      <c r="B7681">
        <v>1.122677224668259E-2</v>
      </c>
      <c r="C7681">
        <v>0.1333135486970258</v>
      </c>
      <c r="D7681">
        <v>89.072796528449274</v>
      </c>
      <c r="E7681">
        <v>11.874610597575691</v>
      </c>
      <c r="F7681" t="b">
        <v>1</v>
      </c>
    </row>
    <row r="7682" spans="1:6" x14ac:dyDescent="0.3">
      <c r="A7682">
        <v>7681</v>
      </c>
      <c r="B7682">
        <v>1.1184037972599399E-2</v>
      </c>
      <c r="C7682">
        <v>0.13099592323037321</v>
      </c>
      <c r="D7682">
        <v>89.413144201582057</v>
      </c>
      <c r="E7682">
        <v>11.71275737361673</v>
      </c>
      <c r="F7682" t="b">
        <v>1</v>
      </c>
    </row>
    <row r="7683" spans="1:6" x14ac:dyDescent="0.3">
      <c r="A7683">
        <v>7682</v>
      </c>
      <c r="B7683">
        <v>1.124949863294117E-2</v>
      </c>
      <c r="C7683">
        <v>0.1245822142268303</v>
      </c>
      <c r="D7683">
        <v>88.8928504841776</v>
      </c>
      <c r="E7683">
        <v>11.07446814225341</v>
      </c>
      <c r="F7683" t="b">
        <v>1</v>
      </c>
    </row>
    <row r="7684" spans="1:6" x14ac:dyDescent="0.3">
      <c r="A7684">
        <v>7683</v>
      </c>
      <c r="B7684">
        <v>1.1136009970547639E-2</v>
      </c>
      <c r="C7684">
        <v>0.13674937986265631</v>
      </c>
      <c r="D7684">
        <v>89.798770173947943</v>
      </c>
      <c r="E7684">
        <v>12.279926133716581</v>
      </c>
      <c r="F7684" t="b">
        <v>1</v>
      </c>
    </row>
    <row r="7685" spans="1:6" x14ac:dyDescent="0.3">
      <c r="A7685">
        <v>7684</v>
      </c>
      <c r="B7685">
        <v>1.106882940440492E-2</v>
      </c>
      <c r="C7685">
        <v>0.13697975469402071</v>
      </c>
      <c r="D7685">
        <v>90.343790067090779</v>
      </c>
      <c r="E7685">
        <v>12.3752702015182</v>
      </c>
      <c r="F7685" t="b">
        <v>1</v>
      </c>
    </row>
    <row r="7686" spans="1:6" x14ac:dyDescent="0.3">
      <c r="A7686">
        <v>7685</v>
      </c>
      <c r="B7686">
        <v>1.112731671546152E-2</v>
      </c>
      <c r="C7686">
        <v>0.14043259672945449</v>
      </c>
      <c r="D7686">
        <v>89.868925777091391</v>
      </c>
      <c r="E7686">
        <v>12.62052661216355</v>
      </c>
      <c r="F7686" t="b">
        <v>1</v>
      </c>
    </row>
    <row r="7687" spans="1:6" x14ac:dyDescent="0.3">
      <c r="A7687">
        <v>7686</v>
      </c>
      <c r="B7687">
        <v>1.131855215178751E-2</v>
      </c>
      <c r="C7687">
        <v>0.1237716884635746</v>
      </c>
      <c r="D7687">
        <v>88.350522804462472</v>
      </c>
      <c r="E7687">
        <v>10.935293384147871</v>
      </c>
      <c r="F7687" t="b">
        <v>1</v>
      </c>
    </row>
    <row r="7688" spans="1:6" x14ac:dyDescent="0.3">
      <c r="A7688">
        <v>7687</v>
      </c>
      <c r="B7688">
        <v>1.1371715125874751E-2</v>
      </c>
      <c r="C7688">
        <v>0.120055757860242</v>
      </c>
      <c r="D7688">
        <v>87.937482510851865</v>
      </c>
      <c r="E7688">
        <v>10.5574011071621</v>
      </c>
      <c r="F7688" t="b">
        <v>1</v>
      </c>
    </row>
    <row r="7689" spans="1:6" x14ac:dyDescent="0.3">
      <c r="A7689">
        <v>7688</v>
      </c>
      <c r="B7689">
        <v>1.124022810591754E-2</v>
      </c>
      <c r="C7689">
        <v>0.1266757936754353</v>
      </c>
      <c r="D7689">
        <v>88.966166040130389</v>
      </c>
      <c r="E7689">
        <v>11.26985969339407</v>
      </c>
      <c r="F7689" t="b">
        <v>1</v>
      </c>
    </row>
    <row r="7690" spans="1:6" x14ac:dyDescent="0.3">
      <c r="A7690">
        <v>7689</v>
      </c>
      <c r="B7690">
        <v>1.134298797665579E-2</v>
      </c>
      <c r="C7690">
        <v>0.1202092651135465</v>
      </c>
      <c r="D7690">
        <v>88.160192187281666</v>
      </c>
      <c r="E7690">
        <v>10.597671915102151</v>
      </c>
      <c r="F7690" t="b">
        <v>1</v>
      </c>
    </row>
    <row r="7691" spans="1:6" x14ac:dyDescent="0.3">
      <c r="A7691">
        <v>7690</v>
      </c>
      <c r="B7691">
        <v>1.11373067414076E-2</v>
      </c>
      <c r="C7691">
        <v>0.13195816575684621</v>
      </c>
      <c r="D7691">
        <v>89.788314465837743</v>
      </c>
      <c r="E7691">
        <v>11.84830128331085</v>
      </c>
      <c r="F7691" t="b">
        <v>1</v>
      </c>
    </row>
    <row r="7692" spans="1:6" x14ac:dyDescent="0.3">
      <c r="A7692">
        <v>7691</v>
      </c>
      <c r="B7692">
        <v>1.121277874124907E-2</v>
      </c>
      <c r="C7692">
        <v>0.13145509295038121</v>
      </c>
      <c r="D7692">
        <v>89.183959041414468</v>
      </c>
      <c r="E7692">
        <v>11.723685625472131</v>
      </c>
      <c r="F7692" t="b">
        <v>1</v>
      </c>
    </row>
    <row r="7693" spans="1:6" x14ac:dyDescent="0.3">
      <c r="A7693">
        <v>7692</v>
      </c>
      <c r="B7693">
        <v>1.123496831066049E-2</v>
      </c>
      <c r="C7693">
        <v>0.12842855313973631</v>
      </c>
      <c r="D7693">
        <v>89.007816697723413</v>
      </c>
      <c r="E7693">
        <v>11.431145116615481</v>
      </c>
      <c r="F7693" t="b">
        <v>1</v>
      </c>
    </row>
    <row r="7694" spans="1:6" x14ac:dyDescent="0.3">
      <c r="A7694">
        <v>7693</v>
      </c>
      <c r="B7694">
        <v>1.1085718459798289E-2</v>
      </c>
      <c r="C7694">
        <v>0.13771795233854309</v>
      </c>
      <c r="D7694">
        <v>90.206151601850735</v>
      </c>
      <c r="E7694">
        <v>12.42300648694707</v>
      </c>
      <c r="F7694" t="b">
        <v>1</v>
      </c>
    </row>
    <row r="7695" spans="1:6" x14ac:dyDescent="0.3">
      <c r="A7695">
        <v>7694</v>
      </c>
      <c r="B7695">
        <v>1.117446529372324E-2</v>
      </c>
      <c r="C7695">
        <v>0.13026264581405361</v>
      </c>
      <c r="D7695">
        <v>89.489740557134823</v>
      </c>
      <c r="E7695">
        <v>11.657170378185601</v>
      </c>
      <c r="F7695" t="b">
        <v>1</v>
      </c>
    </row>
    <row r="7696" spans="1:6" x14ac:dyDescent="0.3">
      <c r="A7696">
        <v>7695</v>
      </c>
      <c r="B7696">
        <v>1.127961216249432E-2</v>
      </c>
      <c r="C7696">
        <v>0.1211790857455963</v>
      </c>
      <c r="D7696">
        <v>88.655530491117943</v>
      </c>
      <c r="E7696">
        <v>10.74319613120451</v>
      </c>
      <c r="F7696" t="b">
        <v>1</v>
      </c>
    </row>
    <row r="7697" spans="1:6" x14ac:dyDescent="0.3">
      <c r="A7697">
        <v>7696</v>
      </c>
      <c r="B7697">
        <v>1.124772994680711E-2</v>
      </c>
      <c r="C7697">
        <v>0.13052224448145869</v>
      </c>
      <c r="D7697">
        <v>88.906828731593933</v>
      </c>
      <c r="E7697">
        <v>11.604318835776279</v>
      </c>
      <c r="F7697" t="b">
        <v>1</v>
      </c>
    </row>
    <row r="7698" spans="1:6" x14ac:dyDescent="0.3">
      <c r="A7698">
        <v>7697</v>
      </c>
      <c r="B7698">
        <v>1.124250566639126E-2</v>
      </c>
      <c r="C7698">
        <v>0.13138358528528271</v>
      </c>
      <c r="D7698">
        <v>88.948142849457028</v>
      </c>
      <c r="E7698">
        <v>11.68632591202914</v>
      </c>
      <c r="F7698" t="b">
        <v>1</v>
      </c>
    </row>
    <row r="7699" spans="1:6" x14ac:dyDescent="0.3">
      <c r="A7699">
        <v>7698</v>
      </c>
      <c r="B7699">
        <v>1.1186266022025999E-2</v>
      </c>
      <c r="C7699">
        <v>0.1291013740214286</v>
      </c>
      <c r="D7699">
        <v>89.395335139623782</v>
      </c>
      <c r="E7699">
        <v>11.54106059763153</v>
      </c>
      <c r="F7699" t="b">
        <v>1</v>
      </c>
    </row>
    <row r="7700" spans="1:6" x14ac:dyDescent="0.3">
      <c r="A7700">
        <v>7699</v>
      </c>
      <c r="B7700">
        <v>1.1162816604197519E-2</v>
      </c>
      <c r="C7700">
        <v>0.13817846983203971</v>
      </c>
      <c r="D7700">
        <v>89.583125429470286</v>
      </c>
      <c r="E7700">
        <v>12.378459194615891</v>
      </c>
      <c r="F7700" t="b">
        <v>1</v>
      </c>
    </row>
    <row r="7701" spans="1:6" x14ac:dyDescent="0.3">
      <c r="A7701">
        <v>7700</v>
      </c>
      <c r="B7701">
        <v>1.130910918485022E-2</v>
      </c>
      <c r="C7701">
        <v>0.12170122593075371</v>
      </c>
      <c r="D7701">
        <v>88.424294403276974</v>
      </c>
      <c r="E7701">
        <v>10.76134503094069</v>
      </c>
      <c r="F7701" t="b">
        <v>1</v>
      </c>
    </row>
    <row r="7702" spans="1:6" x14ac:dyDescent="0.3">
      <c r="A7702">
        <v>7701</v>
      </c>
      <c r="B7702">
        <v>1.1228992043676569E-2</v>
      </c>
      <c r="C7702">
        <v>0.12631098455770359</v>
      </c>
      <c r="D7702">
        <v>89.05518822262718</v>
      </c>
      <c r="E7702">
        <v>11.24864850437165</v>
      </c>
      <c r="F7702" t="b">
        <v>1</v>
      </c>
    </row>
    <row r="7703" spans="1:6" x14ac:dyDescent="0.3">
      <c r="A7703">
        <v>7702</v>
      </c>
      <c r="B7703">
        <v>1.1152735124420551E-2</v>
      </c>
      <c r="C7703">
        <v>0.13337672480331539</v>
      </c>
      <c r="D7703">
        <v>89.664103813454076</v>
      </c>
      <c r="E7703">
        <v>11.95910449906297</v>
      </c>
      <c r="F7703" t="b">
        <v>1</v>
      </c>
    </row>
    <row r="7704" spans="1:6" x14ac:dyDescent="0.3">
      <c r="A7704">
        <v>7703</v>
      </c>
      <c r="B7704">
        <v>1.113917282120718E-2</v>
      </c>
      <c r="C7704">
        <v>0.1322171246930004</v>
      </c>
      <c r="D7704">
        <v>89.773272760088787</v>
      </c>
      <c r="E7704">
        <v>11.869563998619389</v>
      </c>
      <c r="F7704" t="b">
        <v>1</v>
      </c>
    </row>
    <row r="7705" spans="1:6" x14ac:dyDescent="0.3">
      <c r="A7705">
        <v>7704</v>
      </c>
      <c r="B7705">
        <v>1.1282159556068649E-2</v>
      </c>
      <c r="C7705">
        <v>0.1271629636642394</v>
      </c>
      <c r="D7705">
        <v>88.635513000000245</v>
      </c>
      <c r="E7705">
        <v>11.27115451898025</v>
      </c>
      <c r="F7705" t="b">
        <v>1</v>
      </c>
    </row>
    <row r="7706" spans="1:6" x14ac:dyDescent="0.3">
      <c r="A7706">
        <v>7705</v>
      </c>
      <c r="B7706">
        <v>1.1291740305337901E-2</v>
      </c>
      <c r="C7706">
        <v>0.123822276857169</v>
      </c>
      <c r="D7706">
        <v>88.560308062281095</v>
      </c>
      <c r="E7706">
        <v>10.96573898344394</v>
      </c>
      <c r="F7706" t="b">
        <v>1</v>
      </c>
    </row>
    <row r="7707" spans="1:6" x14ac:dyDescent="0.3">
      <c r="A7707">
        <v>7706</v>
      </c>
      <c r="B7707">
        <v>1.127251412788669E-2</v>
      </c>
      <c r="C7707">
        <v>0.12304381921876981</v>
      </c>
      <c r="D7707">
        <v>88.711354774542599</v>
      </c>
      <c r="E7707">
        <v>10.915383899530971</v>
      </c>
      <c r="F7707" t="b">
        <v>1</v>
      </c>
    </row>
    <row r="7708" spans="1:6" x14ac:dyDescent="0.3">
      <c r="A7708">
        <v>7707</v>
      </c>
      <c r="B7708">
        <v>1.1209687652505389E-2</v>
      </c>
      <c r="C7708">
        <v>0.1331791733532299</v>
      </c>
      <c r="D7708">
        <v>89.208551656343261</v>
      </c>
      <c r="E7708">
        <v>11.8807211656307</v>
      </c>
      <c r="F7708" t="b">
        <v>1</v>
      </c>
    </row>
    <row r="7709" spans="1:6" x14ac:dyDescent="0.3">
      <c r="A7709">
        <v>7708</v>
      </c>
      <c r="B7709">
        <v>1.1348253357487939E-2</v>
      </c>
      <c r="C7709">
        <v>0.1222225800346524</v>
      </c>
      <c r="D7709">
        <v>88.119287479616233</v>
      </c>
      <c r="E7709">
        <v>10.770166666573941</v>
      </c>
      <c r="F7709" t="b">
        <v>1</v>
      </c>
    </row>
    <row r="7710" spans="1:6" x14ac:dyDescent="0.3">
      <c r="A7710">
        <v>7709</v>
      </c>
      <c r="B7710">
        <v>1.127190522929093E-2</v>
      </c>
      <c r="C7710">
        <v>0.12682214867559721</v>
      </c>
      <c r="D7710">
        <v>88.716146885392689</v>
      </c>
      <c r="E7710">
        <v>11.25117237022539</v>
      </c>
      <c r="F7710" t="b">
        <v>1</v>
      </c>
    </row>
    <row r="7711" spans="1:6" x14ac:dyDescent="0.3">
      <c r="A7711">
        <v>7710</v>
      </c>
      <c r="B7711">
        <v>1.1231187407908389E-2</v>
      </c>
      <c r="C7711">
        <v>0.12734720785758771</v>
      </c>
      <c r="D7711">
        <v>89.037780573036713</v>
      </c>
      <c r="E7711">
        <v>11.338712749812791</v>
      </c>
      <c r="F7711" t="b">
        <v>1</v>
      </c>
    </row>
    <row r="7712" spans="1:6" x14ac:dyDescent="0.3">
      <c r="A7712">
        <v>7711</v>
      </c>
      <c r="B7712">
        <v>1.1229796701719979E-2</v>
      </c>
      <c r="C7712">
        <v>0.12569616461634031</v>
      </c>
      <c r="D7712">
        <v>89.048807076519722</v>
      </c>
      <c r="E7712">
        <v>11.193093513178949</v>
      </c>
      <c r="F7712" t="b">
        <v>1</v>
      </c>
    </row>
    <row r="7713" spans="1:6" x14ac:dyDescent="0.3">
      <c r="A7713">
        <v>7712</v>
      </c>
      <c r="B7713">
        <v>1.1306477759028939E-2</v>
      </c>
      <c r="C7713">
        <v>0.1245365047456149</v>
      </c>
      <c r="D7713">
        <v>88.444873930914198</v>
      </c>
      <c r="E7713">
        <v>11.014615462022601</v>
      </c>
      <c r="F7713" t="b">
        <v>1</v>
      </c>
    </row>
    <row r="7714" spans="1:6" x14ac:dyDescent="0.3">
      <c r="A7714">
        <v>7713</v>
      </c>
      <c r="B7714">
        <v>1.139410567559156E-2</v>
      </c>
      <c r="C7714">
        <v>0.1176649252805145</v>
      </c>
      <c r="D7714">
        <v>87.764676620667004</v>
      </c>
      <c r="E7714">
        <v>10.326824116839299</v>
      </c>
      <c r="F7714" t="b">
        <v>1</v>
      </c>
    </row>
    <row r="7715" spans="1:6" x14ac:dyDescent="0.3">
      <c r="A7715">
        <v>7714</v>
      </c>
      <c r="B7715">
        <v>1.129549283233588E-2</v>
      </c>
      <c r="C7715">
        <v>0.12352317250856271</v>
      </c>
      <c r="D7715">
        <v>88.53088703994176</v>
      </c>
      <c r="E7715">
        <v>10.93561603217081</v>
      </c>
      <c r="F7715" t="b">
        <v>1</v>
      </c>
    </row>
    <row r="7716" spans="1:6" x14ac:dyDescent="0.3">
      <c r="A7716">
        <v>7715</v>
      </c>
      <c r="B7716">
        <v>1.1150253883676371E-2</v>
      </c>
      <c r="C7716">
        <v>0.1315505523009714</v>
      </c>
      <c r="D7716">
        <v>89.684056563408802</v>
      </c>
      <c r="E7716">
        <v>11.797987173507989</v>
      </c>
      <c r="F7716" t="b">
        <v>1</v>
      </c>
    </row>
    <row r="7717" spans="1:6" x14ac:dyDescent="0.3">
      <c r="A7717">
        <v>7716</v>
      </c>
      <c r="B7717">
        <v>1.1152502136709911E-2</v>
      </c>
      <c r="C7717">
        <v>0.12979887894825939</v>
      </c>
      <c r="D7717">
        <v>89.665976992586252</v>
      </c>
      <c r="E7717">
        <v>11.63854329343812</v>
      </c>
      <c r="F7717" t="b">
        <v>1</v>
      </c>
    </row>
    <row r="7718" spans="1:6" x14ac:dyDescent="0.3">
      <c r="A7718">
        <v>7717</v>
      </c>
      <c r="B7718">
        <v>1.119929150676504E-2</v>
      </c>
      <c r="C7718">
        <v>0.1283407105526318</v>
      </c>
      <c r="D7718">
        <v>89.291362707715948</v>
      </c>
      <c r="E7718">
        <v>11.45971693612103</v>
      </c>
      <c r="F7718" t="b">
        <v>1</v>
      </c>
    </row>
    <row r="7719" spans="1:6" x14ac:dyDescent="0.3">
      <c r="A7719">
        <v>7718</v>
      </c>
      <c r="B7719">
        <v>1.1327756151433581E-2</v>
      </c>
      <c r="C7719">
        <v>0.12051660935936021</v>
      </c>
      <c r="D7719">
        <v>88.278736462158506</v>
      </c>
      <c r="E7719">
        <v>10.639053996947871</v>
      </c>
      <c r="F7719" t="b">
        <v>1</v>
      </c>
    </row>
    <row r="7720" spans="1:6" x14ac:dyDescent="0.3">
      <c r="A7720">
        <v>7719</v>
      </c>
      <c r="B7720">
        <v>1.117900180758216E-2</v>
      </c>
      <c r="C7720">
        <v>0.1327545636187599</v>
      </c>
      <c r="D7720">
        <v>89.453425020626625</v>
      </c>
      <c r="E7720">
        <v>11.87535040281675</v>
      </c>
      <c r="F7720" t="b">
        <v>1</v>
      </c>
    </row>
    <row r="7721" spans="1:6" x14ac:dyDescent="0.3">
      <c r="A7721">
        <v>7720</v>
      </c>
      <c r="B7721">
        <v>1.1158913932396019E-2</v>
      </c>
      <c r="C7721">
        <v>0.13483394421115011</v>
      </c>
      <c r="D7721">
        <v>89.614455856393704</v>
      </c>
      <c r="E7721">
        <v>12.08307054145356</v>
      </c>
      <c r="F7721" t="b">
        <v>1</v>
      </c>
    </row>
    <row r="7722" spans="1:6" x14ac:dyDescent="0.3">
      <c r="A7722">
        <v>7721</v>
      </c>
      <c r="B7722">
        <v>1.127570551295135E-2</v>
      </c>
      <c r="C7722">
        <v>0.12290800558301961</v>
      </c>
      <c r="D7722">
        <v>88.686246625667337</v>
      </c>
      <c r="E7722">
        <v>10.900249695404581</v>
      </c>
      <c r="F7722" t="b">
        <v>1</v>
      </c>
    </row>
    <row r="7723" spans="1:6" x14ac:dyDescent="0.3">
      <c r="A7723">
        <v>7722</v>
      </c>
      <c r="B7723">
        <v>1.1283140710059959E-2</v>
      </c>
      <c r="C7723">
        <v>0.12239300551652441</v>
      </c>
      <c r="D7723">
        <v>88.627805475155313</v>
      </c>
      <c r="E7723">
        <v>10.84742348443814</v>
      </c>
      <c r="F7723" t="b">
        <v>1</v>
      </c>
    </row>
    <row r="7724" spans="1:6" x14ac:dyDescent="0.3">
      <c r="A7724">
        <v>7723</v>
      </c>
      <c r="B7724">
        <v>1.134190257118586E-2</v>
      </c>
      <c r="C7724">
        <v>0.1156731267089358</v>
      </c>
      <c r="D7724">
        <v>88.168629004141096</v>
      </c>
      <c r="E7724">
        <v>10.198740994549169</v>
      </c>
      <c r="F7724" t="b">
        <v>1</v>
      </c>
    </row>
    <row r="7725" spans="1:6" x14ac:dyDescent="0.3">
      <c r="A7725">
        <v>7724</v>
      </c>
      <c r="B7725">
        <v>1.1296397832796269E-2</v>
      </c>
      <c r="C7725">
        <v>0.12362380974220449</v>
      </c>
      <c r="D7725">
        <v>88.523794469839757</v>
      </c>
      <c r="E7725">
        <v>10.94364872519748</v>
      </c>
      <c r="F7725" t="b">
        <v>1</v>
      </c>
    </row>
    <row r="7726" spans="1:6" x14ac:dyDescent="0.3">
      <c r="A7726">
        <v>7725</v>
      </c>
      <c r="B7726">
        <v>1.130547567047175E-2</v>
      </c>
      <c r="C7726">
        <v>0.1212728461363219</v>
      </c>
      <c r="D7726">
        <v>88.452713459182803</v>
      </c>
      <c r="E7726">
        <v>10.726912309675649</v>
      </c>
      <c r="F7726" t="b">
        <v>1</v>
      </c>
    </row>
    <row r="7727" spans="1:6" x14ac:dyDescent="0.3">
      <c r="A7727">
        <v>7726</v>
      </c>
      <c r="B7727">
        <v>1.1312421078196751E-2</v>
      </c>
      <c r="C7727">
        <v>0.1229725141634203</v>
      </c>
      <c r="D7727">
        <v>88.39840676788215</v>
      </c>
      <c r="E7727">
        <v>10.870574328287169</v>
      </c>
      <c r="F7727" t="b">
        <v>1</v>
      </c>
    </row>
    <row r="7728" spans="1:6" x14ac:dyDescent="0.3">
      <c r="A7728">
        <v>7727</v>
      </c>
      <c r="B7728">
        <v>1.118825036382633E-2</v>
      </c>
      <c r="C7728">
        <v>0.13395545740221371</v>
      </c>
      <c r="D7728">
        <v>89.379480033194838</v>
      </c>
      <c r="E7728">
        <v>11.972869130218641</v>
      </c>
      <c r="F7728" t="b">
        <v>1</v>
      </c>
    </row>
    <row r="7729" spans="1:6" x14ac:dyDescent="0.3">
      <c r="A7729">
        <v>7728</v>
      </c>
      <c r="B7729">
        <v>1.110353773382813E-2</v>
      </c>
      <c r="C7729">
        <v>0.13495470859102321</v>
      </c>
      <c r="D7729">
        <v>90.061386197066923</v>
      </c>
      <c r="E7729">
        <v>12.15420812952876</v>
      </c>
      <c r="F7729" t="b">
        <v>1</v>
      </c>
    </row>
    <row r="7730" spans="1:6" x14ac:dyDescent="0.3">
      <c r="A7730">
        <v>7729</v>
      </c>
      <c r="B7730">
        <v>1.1241951236024089E-2</v>
      </c>
      <c r="C7730">
        <v>0.1240813317434397</v>
      </c>
      <c r="D7730">
        <v>88.952529592511127</v>
      </c>
      <c r="E7730">
        <v>11.037348333786509</v>
      </c>
      <c r="F7730" t="b">
        <v>1</v>
      </c>
    </row>
    <row r="7731" spans="1:6" x14ac:dyDescent="0.3">
      <c r="A7731">
        <v>7730</v>
      </c>
      <c r="B7731">
        <v>1.1191998738539479E-2</v>
      </c>
      <c r="C7731">
        <v>0.12780189057274979</v>
      </c>
      <c r="D7731">
        <v>89.349545453084744</v>
      </c>
      <c r="E7731">
        <v>11.419040830720069</v>
      </c>
      <c r="F7731" t="b">
        <v>1</v>
      </c>
    </row>
    <row r="7732" spans="1:6" x14ac:dyDescent="0.3">
      <c r="A7732">
        <v>7731</v>
      </c>
      <c r="B7732">
        <v>1.122007314951292E-2</v>
      </c>
      <c r="C7732">
        <v>0.13144594558964801</v>
      </c>
      <c r="D7732">
        <v>89.125978652234679</v>
      </c>
      <c r="E7732">
        <v>11.715248540545771</v>
      </c>
      <c r="F7732" t="b">
        <v>1</v>
      </c>
    </row>
    <row r="7733" spans="1:6" x14ac:dyDescent="0.3">
      <c r="A7733">
        <v>7732</v>
      </c>
      <c r="B7733">
        <v>1.1235903329413519E-2</v>
      </c>
      <c r="C7733">
        <v>0.12808815172797339</v>
      </c>
      <c r="D7733">
        <v>89.000409729601785</v>
      </c>
      <c r="E7733">
        <v>11.399897985297031</v>
      </c>
      <c r="F7733" t="b">
        <v>1</v>
      </c>
    </row>
    <row r="7734" spans="1:6" x14ac:dyDescent="0.3">
      <c r="A7734">
        <v>7733</v>
      </c>
      <c r="B7734">
        <v>1.1194279869611591E-2</v>
      </c>
      <c r="C7734">
        <v>0.1304043486243778</v>
      </c>
      <c r="D7734">
        <v>89.331338116231791</v>
      </c>
      <c r="E7734">
        <v>11.649194958791259</v>
      </c>
      <c r="F7734" t="b">
        <v>1</v>
      </c>
    </row>
    <row r="7735" spans="1:6" x14ac:dyDescent="0.3">
      <c r="A7735">
        <v>7734</v>
      </c>
      <c r="B7735">
        <v>1.115953739131367E-2</v>
      </c>
      <c r="C7735">
        <v>0.1339284849547174</v>
      </c>
      <c r="D7735">
        <v>89.609449292976691</v>
      </c>
      <c r="E7735">
        <v>12.001257781434941</v>
      </c>
      <c r="F7735" t="b">
        <v>1</v>
      </c>
    </row>
    <row r="7736" spans="1:6" x14ac:dyDescent="0.3">
      <c r="A7736">
        <v>7735</v>
      </c>
      <c r="B7736">
        <v>1.129436252976263E-2</v>
      </c>
      <c r="C7736">
        <v>0.12260829301522851</v>
      </c>
      <c r="D7736">
        <v>88.539746919299262</v>
      </c>
      <c r="E7736">
        <v>10.855707233775609</v>
      </c>
      <c r="F7736" t="b">
        <v>1</v>
      </c>
    </row>
    <row r="7737" spans="1:6" x14ac:dyDescent="0.3">
      <c r="A7737">
        <v>7736</v>
      </c>
      <c r="B7737">
        <v>1.1236015596738079E-2</v>
      </c>
      <c r="C7737">
        <v>0.12985517896959589</v>
      </c>
      <c r="D7737">
        <v>88.999520460821472</v>
      </c>
      <c r="E7737">
        <v>11.55704865764819</v>
      </c>
      <c r="F7737" t="b">
        <v>1</v>
      </c>
    </row>
    <row r="7738" spans="1:6" x14ac:dyDescent="0.3">
      <c r="A7738">
        <v>7737</v>
      </c>
      <c r="B7738">
        <v>1.1305563956920849E-2</v>
      </c>
      <c r="C7738">
        <v>0.12636969372045359</v>
      </c>
      <c r="D7738">
        <v>88.452022721771144</v>
      </c>
      <c r="E7738">
        <v>11.177655020304821</v>
      </c>
      <c r="F7738" t="b">
        <v>1</v>
      </c>
    </row>
    <row r="7739" spans="1:6" x14ac:dyDescent="0.3">
      <c r="A7739">
        <v>7738</v>
      </c>
      <c r="B7739">
        <v>1.1197435756845481E-2</v>
      </c>
      <c r="C7739">
        <v>0.12977332048035881</v>
      </c>
      <c r="D7739">
        <v>89.306160956418651</v>
      </c>
      <c r="E7739">
        <v>11.589557046667821</v>
      </c>
      <c r="F7739" t="b">
        <v>1</v>
      </c>
    </row>
    <row r="7740" spans="1:6" x14ac:dyDescent="0.3">
      <c r="A7740">
        <v>7739</v>
      </c>
      <c r="B7740">
        <v>1.113777897014448E-2</v>
      </c>
      <c r="C7740">
        <v>0.13344555785375309</v>
      </c>
      <c r="D7740">
        <v>89.784507546842391</v>
      </c>
      <c r="E7740">
        <v>11.981343696212891</v>
      </c>
      <c r="F7740" t="b">
        <v>1</v>
      </c>
    </row>
    <row r="7741" spans="1:6" x14ac:dyDescent="0.3">
      <c r="A7741">
        <v>7740</v>
      </c>
      <c r="B7741">
        <v>1.133134009413818E-2</v>
      </c>
      <c r="C7741">
        <v>0.11832567234844039</v>
      </c>
      <c r="D7741">
        <v>88.250815145625197</v>
      </c>
      <c r="E7741">
        <v>10.44233703740403</v>
      </c>
      <c r="F7741" t="b">
        <v>1</v>
      </c>
    </row>
    <row r="7742" spans="1:6" x14ac:dyDescent="0.3">
      <c r="A7742">
        <v>7741</v>
      </c>
      <c r="B7742">
        <v>1.134878597239204E-2</v>
      </c>
      <c r="C7742">
        <v>0.11943141927769101</v>
      </c>
      <c r="D7742">
        <v>88.115151914282237</v>
      </c>
      <c r="E7742">
        <v>10.52371765299208</v>
      </c>
      <c r="F7742" t="b">
        <v>1</v>
      </c>
    </row>
    <row r="7743" spans="1:6" x14ac:dyDescent="0.3">
      <c r="A7743">
        <v>7742</v>
      </c>
      <c r="B7743">
        <v>1.1243848800161989E-2</v>
      </c>
      <c r="C7743">
        <v>0.12900549801603189</v>
      </c>
      <c r="D7743">
        <v>88.937517550537777</v>
      </c>
      <c r="E7743">
        <v>11.473428743916701</v>
      </c>
      <c r="F7743" t="b">
        <v>1</v>
      </c>
    </row>
    <row r="7744" spans="1:6" x14ac:dyDescent="0.3">
      <c r="A7744">
        <v>7743</v>
      </c>
      <c r="B7744">
        <v>1.116151803720206E-2</v>
      </c>
      <c r="C7744">
        <v>0.13725103620516191</v>
      </c>
      <c r="D7744">
        <v>89.593547819117063</v>
      </c>
      <c r="E7744">
        <v>12.29680727547054</v>
      </c>
      <c r="F7744" t="b">
        <v>1</v>
      </c>
    </row>
    <row r="7745" spans="1:6" x14ac:dyDescent="0.3">
      <c r="A7745">
        <v>7744</v>
      </c>
      <c r="B7745">
        <v>1.114438091130261E-2</v>
      </c>
      <c r="C7745">
        <v>0.1350117811439088</v>
      </c>
      <c r="D7745">
        <v>89.731319124761967</v>
      </c>
      <c r="E7745">
        <v>12.114785219426601</v>
      </c>
      <c r="F7745" t="b">
        <v>1</v>
      </c>
    </row>
    <row r="7746" spans="1:6" x14ac:dyDescent="0.3">
      <c r="A7746">
        <v>7745</v>
      </c>
      <c r="B7746">
        <v>1.119560798654942E-2</v>
      </c>
      <c r="C7746">
        <v>0.13045886338723151</v>
      </c>
      <c r="D7746">
        <v>89.320740883515711</v>
      </c>
      <c r="E7746">
        <v>11.65268233256888</v>
      </c>
      <c r="F7746" t="b">
        <v>1</v>
      </c>
    </row>
    <row r="7747" spans="1:6" x14ac:dyDescent="0.3">
      <c r="A7747">
        <v>7746</v>
      </c>
      <c r="B7747">
        <v>1.124017072282218E-2</v>
      </c>
      <c r="C7747">
        <v>0.12767956936122279</v>
      </c>
      <c r="D7747">
        <v>88.966620228426592</v>
      </c>
      <c r="E7747">
        <v>11.35921975828896</v>
      </c>
      <c r="F7747" t="b">
        <v>1</v>
      </c>
    </row>
    <row r="7748" spans="1:6" x14ac:dyDescent="0.3">
      <c r="A7748">
        <v>7747</v>
      </c>
      <c r="B7748">
        <v>1.1247955000207709E-2</v>
      </c>
      <c r="C7748">
        <v>0.12743239827131619</v>
      </c>
      <c r="D7748">
        <v>88.905049849642339</v>
      </c>
      <c r="E7748">
        <v>11.32938372077084</v>
      </c>
      <c r="F7748" t="b">
        <v>1</v>
      </c>
    </row>
    <row r="7749" spans="1:6" x14ac:dyDescent="0.3">
      <c r="A7749">
        <v>7748</v>
      </c>
      <c r="B7749">
        <v>1.124123434235224E-2</v>
      </c>
      <c r="C7749">
        <v>0.1247353579454593</v>
      </c>
      <c r="D7749">
        <v>88.958202413094554</v>
      </c>
      <c r="E7749">
        <v>11.09623322018197</v>
      </c>
      <c r="F7749" t="b">
        <v>1</v>
      </c>
    </row>
    <row r="7750" spans="1:6" x14ac:dyDescent="0.3">
      <c r="A7750">
        <v>7749</v>
      </c>
      <c r="B7750">
        <v>1.122815096982635E-2</v>
      </c>
      <c r="C7750">
        <v>0.13202932325595129</v>
      </c>
      <c r="D7750">
        <v>89.061859133112961</v>
      </c>
      <c r="E7750">
        <v>11.75877698926177</v>
      </c>
      <c r="F7750" t="b">
        <v>1</v>
      </c>
    </row>
    <row r="7751" spans="1:6" x14ac:dyDescent="0.3">
      <c r="A7751">
        <v>7750</v>
      </c>
      <c r="B7751">
        <v>1.116416690830445E-2</v>
      </c>
      <c r="C7751">
        <v>0.1326512518185553</v>
      </c>
      <c r="D7751">
        <v>89.57229036554007</v>
      </c>
      <c r="E7751">
        <v>11.881876445244011</v>
      </c>
      <c r="F7751" t="b">
        <v>1</v>
      </c>
    </row>
    <row r="7752" spans="1:6" x14ac:dyDescent="0.3">
      <c r="A7752">
        <v>7751</v>
      </c>
      <c r="B7752">
        <v>1.12176619274538E-2</v>
      </c>
      <c r="C7752">
        <v>0.13144583332444701</v>
      </c>
      <c r="D7752">
        <v>89.145136167156807</v>
      </c>
      <c r="E7752">
        <v>11.71775671031323</v>
      </c>
      <c r="F7752" t="b">
        <v>1</v>
      </c>
    </row>
    <row r="7753" spans="1:6" x14ac:dyDescent="0.3">
      <c r="A7753">
        <v>7752</v>
      </c>
      <c r="B7753">
        <v>1.116143329994964E-2</v>
      </c>
      <c r="C7753">
        <v>0.13218046683638399</v>
      </c>
      <c r="D7753">
        <v>89.594228010529079</v>
      </c>
      <c r="E7753">
        <v>11.84260688427716</v>
      </c>
      <c r="F7753" t="b">
        <v>1</v>
      </c>
    </row>
    <row r="7754" spans="1:6" x14ac:dyDescent="0.3">
      <c r="A7754">
        <v>7753</v>
      </c>
      <c r="B7754">
        <v>1.121305102841379E-2</v>
      </c>
      <c r="C7754">
        <v>0.12890133252818811</v>
      </c>
      <c r="D7754">
        <v>89.1817933821943</v>
      </c>
      <c r="E7754">
        <v>11.495652004218391</v>
      </c>
      <c r="F7754" t="b">
        <v>1</v>
      </c>
    </row>
    <row r="7755" spans="1:6" x14ac:dyDescent="0.3">
      <c r="A7755">
        <v>7754</v>
      </c>
      <c r="B7755">
        <v>1.1183150197392759E-2</v>
      </c>
      <c r="C7755">
        <v>0.13001794474871681</v>
      </c>
      <c r="D7755">
        <v>89.420242270656431</v>
      </c>
      <c r="E7755">
        <v>11.62623611896308</v>
      </c>
      <c r="F7755" t="b">
        <v>1</v>
      </c>
    </row>
    <row r="7756" spans="1:6" x14ac:dyDescent="0.3">
      <c r="A7756">
        <v>7755</v>
      </c>
      <c r="B7756">
        <v>1.129496328862558E-2</v>
      </c>
      <c r="C7756">
        <v>0.12375306395404991</v>
      </c>
      <c r="D7756">
        <v>88.535037648775244</v>
      </c>
      <c r="E7756">
        <v>10.9564821763231</v>
      </c>
      <c r="F7756" t="b">
        <v>1</v>
      </c>
    </row>
    <row r="7757" spans="1:6" x14ac:dyDescent="0.3">
      <c r="A7757">
        <v>7756</v>
      </c>
      <c r="B7757">
        <v>1.117161776283028E-2</v>
      </c>
      <c r="C7757">
        <v>0.13125976002201639</v>
      </c>
      <c r="D7757">
        <v>89.512550575007694</v>
      </c>
      <c r="E7757">
        <v>11.749395907434121</v>
      </c>
      <c r="F7757" t="b">
        <v>1</v>
      </c>
    </row>
    <row r="7758" spans="1:6" x14ac:dyDescent="0.3">
      <c r="A7758">
        <v>7757</v>
      </c>
      <c r="B7758">
        <v>1.1097374855391621E-2</v>
      </c>
      <c r="C7758">
        <v>0.13452480710566159</v>
      </c>
      <c r="D7758">
        <v>90.111401392749514</v>
      </c>
      <c r="E7758">
        <v>12.122218890380481</v>
      </c>
      <c r="F7758" t="b">
        <v>1</v>
      </c>
    </row>
    <row r="7759" spans="1:6" x14ac:dyDescent="0.3">
      <c r="A7759">
        <v>7758</v>
      </c>
      <c r="B7759">
        <v>1.114264230213553E-2</v>
      </c>
      <c r="C7759">
        <v>0.13582734166774499</v>
      </c>
      <c r="D7759">
        <v>89.745320085196127</v>
      </c>
      <c r="E7759">
        <v>12.189868254293071</v>
      </c>
      <c r="F7759" t="b">
        <v>1</v>
      </c>
    </row>
    <row r="7760" spans="1:6" x14ac:dyDescent="0.3">
      <c r="A7760">
        <v>7759</v>
      </c>
      <c r="B7760">
        <v>1.11593823454821E-2</v>
      </c>
      <c r="C7760">
        <v>0.1336584133341121</v>
      </c>
      <c r="D7760">
        <v>89.610694305572565</v>
      </c>
      <c r="E7760">
        <v>11.97722321865098</v>
      </c>
      <c r="F7760" t="b">
        <v>1</v>
      </c>
    </row>
    <row r="7761" spans="1:6" x14ac:dyDescent="0.3">
      <c r="A7761">
        <v>7760</v>
      </c>
      <c r="B7761">
        <v>1.1239771144485071E-2</v>
      </c>
      <c r="C7761">
        <v>0.1267382081077206</v>
      </c>
      <c r="D7761">
        <v>88.969783027180455</v>
      </c>
      <c r="E7761">
        <v>11.275870876597549</v>
      </c>
      <c r="F7761" t="b">
        <v>1</v>
      </c>
    </row>
    <row r="7762" spans="1:6" x14ac:dyDescent="0.3">
      <c r="A7762">
        <v>7761</v>
      </c>
      <c r="B7762">
        <v>1.124946601835787E-2</v>
      </c>
      <c r="C7762">
        <v>0.12771737886007939</v>
      </c>
      <c r="D7762">
        <v>88.893108203368215</v>
      </c>
      <c r="E7762">
        <v>11.35319477845961</v>
      </c>
      <c r="F7762" t="b">
        <v>1</v>
      </c>
    </row>
    <row r="7763" spans="1:6" x14ac:dyDescent="0.3">
      <c r="A7763">
        <v>7762</v>
      </c>
      <c r="B7763">
        <v>1.125377968044361E-2</v>
      </c>
      <c r="C7763">
        <v>0.12383366970782229</v>
      </c>
      <c r="D7763">
        <v>88.859034777245697</v>
      </c>
      <c r="E7763">
        <v>11.00374036316134</v>
      </c>
      <c r="F7763" t="b">
        <v>1</v>
      </c>
    </row>
    <row r="7764" spans="1:6" x14ac:dyDescent="0.3">
      <c r="A7764">
        <v>7763</v>
      </c>
      <c r="B7764">
        <v>1.122645900856264E-2</v>
      </c>
      <c r="C7764">
        <v>0.12875457765305909</v>
      </c>
      <c r="D7764">
        <v>89.07528181747071</v>
      </c>
      <c r="E7764">
        <v>11.468850289735659</v>
      </c>
      <c r="F7764" t="b">
        <v>1</v>
      </c>
    </row>
    <row r="7765" spans="1:6" x14ac:dyDescent="0.3">
      <c r="A7765">
        <v>7764</v>
      </c>
      <c r="B7765">
        <v>1.126478711240674E-2</v>
      </c>
      <c r="C7765">
        <v>0.1293296708508139</v>
      </c>
      <c r="D7765">
        <v>88.772205814580047</v>
      </c>
      <c r="E7765">
        <v>11.480880158700341</v>
      </c>
      <c r="F7765" t="b">
        <v>1</v>
      </c>
    </row>
    <row r="7766" spans="1:6" x14ac:dyDescent="0.3">
      <c r="A7766">
        <v>7765</v>
      </c>
      <c r="B7766">
        <v>1.1165948573019901E-2</v>
      </c>
      <c r="C7766">
        <v>0.1349452208292295</v>
      </c>
      <c r="D7766">
        <v>89.55799800263128</v>
      </c>
      <c r="E7766">
        <v>12.08542381748877</v>
      </c>
      <c r="F7766" t="b">
        <v>1</v>
      </c>
    </row>
    <row r="7767" spans="1:6" x14ac:dyDescent="0.3">
      <c r="A7767">
        <v>7766</v>
      </c>
      <c r="B7767">
        <v>1.110704779727514E-2</v>
      </c>
      <c r="C7767">
        <v>0.13787943655766211</v>
      </c>
      <c r="D7767">
        <v>90.032924882643144</v>
      </c>
      <c r="E7767">
        <v>12.41368895445715</v>
      </c>
      <c r="F7767" t="b">
        <v>1</v>
      </c>
    </row>
    <row r="7768" spans="1:6" x14ac:dyDescent="0.3">
      <c r="A7768">
        <v>7767</v>
      </c>
      <c r="B7768">
        <v>1.1215804272736661E-2</v>
      </c>
      <c r="C7768">
        <v>0.13199182490301201</v>
      </c>
      <c r="D7768">
        <v>89.159901125485618</v>
      </c>
      <c r="E7768">
        <v>11.768378057724959</v>
      </c>
      <c r="F7768" t="b">
        <v>1</v>
      </c>
    </row>
    <row r="7769" spans="1:6" x14ac:dyDescent="0.3">
      <c r="A7769">
        <v>7768</v>
      </c>
      <c r="B7769">
        <v>1.1228482241489739E-2</v>
      </c>
      <c r="C7769">
        <v>0.1273464143244242</v>
      </c>
      <c r="D7769">
        <v>89.05923155891503</v>
      </c>
      <c r="E7769">
        <v>11.341373801516429</v>
      </c>
      <c r="F7769" t="b">
        <v>1</v>
      </c>
    </row>
    <row r="7770" spans="1:6" x14ac:dyDescent="0.3">
      <c r="A7770">
        <v>7769</v>
      </c>
      <c r="B7770">
        <v>1.1245207155248269E-2</v>
      </c>
      <c r="C7770">
        <v>0.1273218674317903</v>
      </c>
      <c r="D7770">
        <v>88.92677441991701</v>
      </c>
      <c r="E7770">
        <v>11.322322983829389</v>
      </c>
      <c r="F7770" t="b">
        <v>1</v>
      </c>
    </row>
    <row r="7771" spans="1:6" x14ac:dyDescent="0.3">
      <c r="A7771">
        <v>7770</v>
      </c>
      <c r="B7771">
        <v>1.1322763128018051E-2</v>
      </c>
      <c r="C7771">
        <v>0.1211795617864125</v>
      </c>
      <c r="D7771">
        <v>88.317664928051983</v>
      </c>
      <c r="E7771">
        <v>10.702295933980549</v>
      </c>
      <c r="F7771" t="b">
        <v>1</v>
      </c>
    </row>
    <row r="7772" spans="1:6" x14ac:dyDescent="0.3">
      <c r="A7772">
        <v>7771</v>
      </c>
      <c r="B7772">
        <v>1.1233864621978311E-2</v>
      </c>
      <c r="C7772">
        <v>0.1238329406386274</v>
      </c>
      <c r="D7772">
        <v>89.016561410537761</v>
      </c>
      <c r="E7772">
        <v>11.02318256500585</v>
      </c>
      <c r="F7772" t="b">
        <v>1</v>
      </c>
    </row>
    <row r="7773" spans="1:6" x14ac:dyDescent="0.3">
      <c r="A7773">
        <v>7772</v>
      </c>
      <c r="B7773">
        <v>1.13192483302506E-2</v>
      </c>
      <c r="C7773">
        <v>0.1215051061040677</v>
      </c>
      <c r="D7773">
        <v>88.34508889848351</v>
      </c>
      <c r="E7773">
        <v>10.73437940038353</v>
      </c>
      <c r="F7773" t="b">
        <v>1</v>
      </c>
    </row>
    <row r="7774" spans="1:6" x14ac:dyDescent="0.3">
      <c r="A7774">
        <v>7773</v>
      </c>
      <c r="B7774">
        <v>1.129824240840022E-2</v>
      </c>
      <c r="C7774">
        <v>0.12268362397573949</v>
      </c>
      <c r="D7774">
        <v>88.509341882813771</v>
      </c>
      <c r="E7774">
        <v>10.858646817891289</v>
      </c>
      <c r="F7774" t="b">
        <v>1</v>
      </c>
    </row>
    <row r="7775" spans="1:6" x14ac:dyDescent="0.3">
      <c r="A7775">
        <v>7774</v>
      </c>
      <c r="B7775">
        <v>1.1243605887211581E-2</v>
      </c>
      <c r="C7775">
        <v>0.1268774610335201</v>
      </c>
      <c r="D7775">
        <v>88.939439004829822</v>
      </c>
      <c r="E7775">
        <v>11.28441020667843</v>
      </c>
      <c r="F7775" t="b">
        <v>1</v>
      </c>
    </row>
    <row r="7776" spans="1:6" x14ac:dyDescent="0.3">
      <c r="A7776">
        <v>7775</v>
      </c>
      <c r="B7776">
        <v>1.109934537941264E-2</v>
      </c>
      <c r="C7776">
        <v>0.13354017186172279</v>
      </c>
      <c r="D7776">
        <v>90.095403450984307</v>
      </c>
      <c r="E7776">
        <v>12.0313556607957</v>
      </c>
      <c r="F7776" t="b">
        <v>1</v>
      </c>
    </row>
    <row r="7777" spans="1:6" x14ac:dyDescent="0.3">
      <c r="A7777">
        <v>7776</v>
      </c>
      <c r="B7777">
        <v>1.1197070482386421E-2</v>
      </c>
      <c r="C7777">
        <v>0.1318845455612154</v>
      </c>
      <c r="D7777">
        <v>89.309074330920097</v>
      </c>
      <c r="E7777">
        <v>11.7784866826262</v>
      </c>
      <c r="F7777" t="b">
        <v>1</v>
      </c>
    </row>
    <row r="7778" spans="1:6" x14ac:dyDescent="0.3">
      <c r="A7778">
        <v>7777</v>
      </c>
      <c r="B7778">
        <v>1.110719909200408E-2</v>
      </c>
      <c r="C7778">
        <v>0.1376503952127659</v>
      </c>
      <c r="D7778">
        <v>90.03169851523468</v>
      </c>
      <c r="E7778">
        <v>12.39289888229864</v>
      </c>
      <c r="F7778" t="b">
        <v>1</v>
      </c>
    </row>
    <row r="7779" spans="1:6" x14ac:dyDescent="0.3">
      <c r="A7779">
        <v>7778</v>
      </c>
      <c r="B7779">
        <v>1.1241322816082949E-2</v>
      </c>
      <c r="C7779">
        <v>0.1239486420833842</v>
      </c>
      <c r="D7779">
        <v>88.957502276271327</v>
      </c>
      <c r="E7779">
        <v>11.026161610273389</v>
      </c>
      <c r="F7779" t="b">
        <v>1</v>
      </c>
    </row>
    <row r="7780" spans="1:6" x14ac:dyDescent="0.3">
      <c r="A7780">
        <v>7779</v>
      </c>
      <c r="B7780">
        <v>1.1249000564369629E-2</v>
      </c>
      <c r="C7780">
        <v>0.13211428375595641</v>
      </c>
      <c r="D7780">
        <v>88.896786365841763</v>
      </c>
      <c r="E7780">
        <v>11.744535258929449</v>
      </c>
      <c r="F7780" t="b">
        <v>1</v>
      </c>
    </row>
    <row r="7781" spans="1:6" x14ac:dyDescent="0.3">
      <c r="A7781">
        <v>7780</v>
      </c>
      <c r="B7781">
        <v>1.140178111821342E-2</v>
      </c>
      <c r="C7781">
        <v>0.11870149847623999</v>
      </c>
      <c r="D7781">
        <v>87.70559526025113</v>
      </c>
      <c r="E7781">
        <v>10.41078558214242</v>
      </c>
      <c r="F7781" t="b">
        <v>1</v>
      </c>
    </row>
    <row r="7782" spans="1:6" x14ac:dyDescent="0.3">
      <c r="A7782">
        <v>7781</v>
      </c>
      <c r="B7782">
        <v>1.1204998191417639E-2</v>
      </c>
      <c r="C7782">
        <v>0.13046024192824029</v>
      </c>
      <c r="D7782">
        <v>89.245886783448128</v>
      </c>
      <c r="E7782">
        <v>11.64303998086899</v>
      </c>
      <c r="F7782" t="b">
        <v>1</v>
      </c>
    </row>
    <row r="7783" spans="1:6" x14ac:dyDescent="0.3">
      <c r="A7783">
        <v>7782</v>
      </c>
      <c r="B7783">
        <v>1.1353266439552159E-2</v>
      </c>
      <c r="C7783">
        <v>0.1200598453163754</v>
      </c>
      <c r="D7783">
        <v>88.080378041356497</v>
      </c>
      <c r="E7783">
        <v>10.574916563053129</v>
      </c>
      <c r="F7783" t="b">
        <v>1</v>
      </c>
    </row>
    <row r="7784" spans="1:6" x14ac:dyDescent="0.3">
      <c r="A7784">
        <v>7783</v>
      </c>
      <c r="B7784">
        <v>1.122346422170954E-2</v>
      </c>
      <c r="C7784">
        <v>0.1275230229606894</v>
      </c>
      <c r="D7784">
        <v>89.099050012179049</v>
      </c>
      <c r="E7784">
        <v>11.36218020047872</v>
      </c>
      <c r="F7784" t="b">
        <v>1</v>
      </c>
    </row>
    <row r="7785" spans="1:6" x14ac:dyDescent="0.3">
      <c r="A7785">
        <v>7784</v>
      </c>
      <c r="B7785">
        <v>1.104402039641925E-2</v>
      </c>
      <c r="C7785">
        <v>0.14357603278570519</v>
      </c>
      <c r="D7785">
        <v>90.546736071243146</v>
      </c>
      <c r="E7785">
        <v>13.0003411468034</v>
      </c>
      <c r="F7785" t="b">
        <v>1</v>
      </c>
    </row>
    <row r="7786" spans="1:6" x14ac:dyDescent="0.3">
      <c r="A7786">
        <v>7785</v>
      </c>
      <c r="B7786">
        <v>1.124935311521073E-2</v>
      </c>
      <c r="C7786">
        <v>0.12680131021925911</v>
      </c>
      <c r="D7786">
        <v>88.89400037126201</v>
      </c>
      <c r="E7786">
        <v>11.27187571770733</v>
      </c>
      <c r="F7786" t="b">
        <v>1</v>
      </c>
    </row>
    <row r="7787" spans="1:6" x14ac:dyDescent="0.3">
      <c r="A7787">
        <v>7786</v>
      </c>
      <c r="B7787">
        <v>1.1260540123614521E-2</v>
      </c>
      <c r="C7787">
        <v>0.1278662160392704</v>
      </c>
      <c r="D7787">
        <v>88.805686851814144</v>
      </c>
      <c r="E7787">
        <v>11.35524714050986</v>
      </c>
      <c r="F7787" t="b">
        <v>1</v>
      </c>
    </row>
    <row r="7788" spans="1:6" x14ac:dyDescent="0.3">
      <c r="A7788">
        <v>7787</v>
      </c>
      <c r="B7788">
        <v>1.117022861393493E-2</v>
      </c>
      <c r="C7788">
        <v>0.134974926676039</v>
      </c>
      <c r="D7788">
        <v>89.523682510176513</v>
      </c>
      <c r="E7788">
        <v>12.08345248258007</v>
      </c>
      <c r="F7788" t="b">
        <v>1</v>
      </c>
    </row>
    <row r="7789" spans="1:6" x14ac:dyDescent="0.3">
      <c r="A7789">
        <v>7788</v>
      </c>
      <c r="B7789">
        <v>1.1322187347620071E-2</v>
      </c>
      <c r="C7789">
        <v>0.1202995270348438</v>
      </c>
      <c r="D7789">
        <v>88.322156249269341</v>
      </c>
      <c r="E7789">
        <v>10.62511362348468</v>
      </c>
      <c r="F7789" t="b">
        <v>1</v>
      </c>
    </row>
    <row r="7790" spans="1:6" x14ac:dyDescent="0.3">
      <c r="A7790">
        <v>7789</v>
      </c>
      <c r="B7790">
        <v>1.125680335262402E-2</v>
      </c>
      <c r="C7790">
        <v>0.1244040610290094</v>
      </c>
      <c r="D7790">
        <v>88.83516649217249</v>
      </c>
      <c r="E7790">
        <v>11.051455473814441</v>
      </c>
      <c r="F7790" t="b">
        <v>1</v>
      </c>
    </row>
    <row r="7791" spans="1:6" x14ac:dyDescent="0.3">
      <c r="A7791">
        <v>7790</v>
      </c>
      <c r="B7791">
        <v>1.123094901475445E-2</v>
      </c>
      <c r="C7791">
        <v>0.1317839450616787</v>
      </c>
      <c r="D7791">
        <v>89.039670528845676</v>
      </c>
      <c r="E7791">
        <v>11.733999049283369</v>
      </c>
      <c r="F7791" t="b">
        <v>1</v>
      </c>
    </row>
    <row r="7792" spans="1:6" x14ac:dyDescent="0.3">
      <c r="A7792">
        <v>7791</v>
      </c>
      <c r="B7792">
        <v>1.1270296759609669E-2</v>
      </c>
      <c r="C7792">
        <v>0.1241850719375813</v>
      </c>
      <c r="D7792">
        <v>88.728808240771983</v>
      </c>
      <c r="E7792">
        <v>11.01879343431612</v>
      </c>
      <c r="F7792" t="b">
        <v>1</v>
      </c>
    </row>
    <row r="7793" spans="1:6" x14ac:dyDescent="0.3">
      <c r="A7793">
        <v>7792</v>
      </c>
      <c r="B7793">
        <v>1.128708466049937E-2</v>
      </c>
      <c r="C7793">
        <v>0.12583885995600549</v>
      </c>
      <c r="D7793">
        <v>88.596837011387962</v>
      </c>
      <c r="E7793">
        <v>11.1489249652211</v>
      </c>
      <c r="F7793" t="b">
        <v>1</v>
      </c>
    </row>
    <row r="7794" spans="1:6" x14ac:dyDescent="0.3">
      <c r="A7794">
        <v>7793</v>
      </c>
      <c r="B7794">
        <v>1.1258140425498629E-2</v>
      </c>
      <c r="C7794">
        <v>0.1256528969459926</v>
      </c>
      <c r="D7794">
        <v>88.824615984989279</v>
      </c>
      <c r="E7794">
        <v>11.161070318629219</v>
      </c>
      <c r="F7794" t="b">
        <v>1</v>
      </c>
    </row>
    <row r="7795" spans="1:6" x14ac:dyDescent="0.3">
      <c r="A7795">
        <v>7794</v>
      </c>
      <c r="B7795">
        <v>1.125716224627517E-2</v>
      </c>
      <c r="C7795">
        <v>0.13097813072497189</v>
      </c>
      <c r="D7795">
        <v>88.832334306177856</v>
      </c>
      <c r="E7795">
        <v>11.63509309535897</v>
      </c>
      <c r="F7795" t="b">
        <v>1</v>
      </c>
    </row>
    <row r="7796" spans="1:6" x14ac:dyDescent="0.3">
      <c r="A7796">
        <v>7795</v>
      </c>
      <c r="B7796">
        <v>1.127698370889486E-2</v>
      </c>
      <c r="C7796">
        <v>0.12657428277031221</v>
      </c>
      <c r="D7796">
        <v>88.676194434087705</v>
      </c>
      <c r="E7796">
        <v>11.224125709295411</v>
      </c>
      <c r="F7796" t="b">
        <v>1</v>
      </c>
    </row>
    <row r="7797" spans="1:6" x14ac:dyDescent="0.3">
      <c r="A7797">
        <v>7796</v>
      </c>
      <c r="B7797">
        <v>1.127664645470265E-2</v>
      </c>
      <c r="C7797">
        <v>0.1214746773785985</v>
      </c>
      <c r="D7797">
        <v>88.678846500767492</v>
      </c>
      <c r="E7797">
        <v>10.77223426898699</v>
      </c>
      <c r="F7797" t="b">
        <v>1</v>
      </c>
    </row>
    <row r="7798" spans="1:6" x14ac:dyDescent="0.3">
      <c r="A7798">
        <v>7797</v>
      </c>
      <c r="B7798">
        <v>1.1274499103153479E-2</v>
      </c>
      <c r="C7798">
        <v>0.1252424276964996</v>
      </c>
      <c r="D7798">
        <v>88.695736356065694</v>
      </c>
      <c r="E7798">
        <v>11.10846934756235</v>
      </c>
      <c r="F7798" t="b">
        <v>1</v>
      </c>
    </row>
    <row r="7799" spans="1:6" x14ac:dyDescent="0.3">
      <c r="A7799">
        <v>7798</v>
      </c>
      <c r="B7799">
        <v>1.118751824104036E-2</v>
      </c>
      <c r="C7799">
        <v>0.13327681799209329</v>
      </c>
      <c r="D7799">
        <v>89.385329118981332</v>
      </c>
      <c r="E7799">
        <v>11.912992240153841</v>
      </c>
      <c r="F7799" t="b">
        <v>1</v>
      </c>
    </row>
    <row r="7800" spans="1:6" x14ac:dyDescent="0.3">
      <c r="A7800">
        <v>7799</v>
      </c>
      <c r="B7800">
        <v>1.12253958749448E-2</v>
      </c>
      <c r="C7800">
        <v>0.130580692821369</v>
      </c>
      <c r="D7800">
        <v>89.083717949939782</v>
      </c>
      <c r="E7800">
        <v>11.63261360900656</v>
      </c>
      <c r="F7800" t="b">
        <v>1</v>
      </c>
    </row>
    <row r="7801" spans="1:6" x14ac:dyDescent="0.3">
      <c r="A7801">
        <v>7800</v>
      </c>
      <c r="B7801">
        <v>1.123198547312252E-2</v>
      </c>
      <c r="C7801">
        <v>0.12762772444920631</v>
      </c>
      <c r="D7801">
        <v>89.031454179934684</v>
      </c>
      <c r="E7801">
        <v>11.362881901388841</v>
      </c>
      <c r="F7801" t="b">
        <v>1</v>
      </c>
    </row>
    <row r="7802" spans="1:6" x14ac:dyDescent="0.3">
      <c r="A7802">
        <v>7801</v>
      </c>
      <c r="B7802">
        <v>1.124089247608764E-2</v>
      </c>
      <c r="C7802">
        <v>0.12763700289862159</v>
      </c>
      <c r="D7802">
        <v>88.960907875176787</v>
      </c>
      <c r="E7802">
        <v>11.354703656327951</v>
      </c>
      <c r="F7802" t="b">
        <v>1</v>
      </c>
    </row>
    <row r="7803" spans="1:6" x14ac:dyDescent="0.3">
      <c r="A7803">
        <v>7802</v>
      </c>
      <c r="B7803">
        <v>1.1264499170322991E-2</v>
      </c>
      <c r="C7803">
        <v>0.1269011864828638</v>
      </c>
      <c r="D7803">
        <v>88.774475001477299</v>
      </c>
      <c r="E7803">
        <v>11.265586207080799</v>
      </c>
      <c r="F7803" t="b">
        <v>1</v>
      </c>
    </row>
    <row r="7804" spans="1:6" x14ac:dyDescent="0.3">
      <c r="A7804">
        <v>7803</v>
      </c>
      <c r="B7804">
        <v>1.120030985088654E-2</v>
      </c>
      <c r="C7804">
        <v>0.12618920657091989</v>
      </c>
      <c r="D7804">
        <v>89.283244241751646</v>
      </c>
      <c r="E7804">
        <v>11.266581750944299</v>
      </c>
      <c r="F7804" t="b">
        <v>1</v>
      </c>
    </row>
    <row r="7805" spans="1:6" x14ac:dyDescent="0.3">
      <c r="A7805">
        <v>7804</v>
      </c>
      <c r="B7805">
        <v>1.1120818408481359E-2</v>
      </c>
      <c r="C7805">
        <v>0.1373838409461362</v>
      </c>
      <c r="D7805">
        <v>89.921439526190269</v>
      </c>
      <c r="E7805">
        <v>12.353752745513731</v>
      </c>
      <c r="F7805" t="b">
        <v>1</v>
      </c>
    </row>
    <row r="7806" spans="1:6" x14ac:dyDescent="0.3">
      <c r="A7806">
        <v>7805</v>
      </c>
      <c r="B7806">
        <v>1.1236264178164999E-2</v>
      </c>
      <c r="C7806">
        <v>0.12555286578920621</v>
      </c>
      <c r="D7806">
        <v>88.997551512117496</v>
      </c>
      <c r="E7806">
        <v>11.17389764056885</v>
      </c>
      <c r="F7806" t="b">
        <v>1</v>
      </c>
    </row>
    <row r="7807" spans="1:6" x14ac:dyDescent="0.3">
      <c r="A7807">
        <v>7806</v>
      </c>
      <c r="B7807">
        <v>1.1269490362645291E-2</v>
      </c>
      <c r="C7807">
        <v>0.12882658410272221</v>
      </c>
      <c r="D7807">
        <v>88.73515729821078</v>
      </c>
      <c r="E7807">
        <v>11.43144720454624</v>
      </c>
      <c r="F7807" t="b">
        <v>1</v>
      </c>
    </row>
    <row r="7808" spans="1:6" x14ac:dyDescent="0.3">
      <c r="A7808">
        <v>7807</v>
      </c>
      <c r="B7808">
        <v>1.121349304077666E-2</v>
      </c>
      <c r="C7808">
        <v>0.13092777094581171</v>
      </c>
      <c r="D7808">
        <v>89.178278023057359</v>
      </c>
      <c r="E7808">
        <v>11.67591315834477</v>
      </c>
      <c r="F7808" t="b">
        <v>1</v>
      </c>
    </row>
    <row r="7809" spans="1:6" x14ac:dyDescent="0.3">
      <c r="A7809">
        <v>7808</v>
      </c>
      <c r="B7809">
        <v>1.121732593309803E-2</v>
      </c>
      <c r="C7809">
        <v>0.1237210919106293</v>
      </c>
      <c r="D7809">
        <v>89.147806345662403</v>
      </c>
      <c r="E7809">
        <v>11.02946394252268</v>
      </c>
      <c r="F7809" t="b">
        <v>1</v>
      </c>
    </row>
    <row r="7810" spans="1:6" x14ac:dyDescent="0.3">
      <c r="A7810">
        <v>7809</v>
      </c>
      <c r="B7810">
        <v>1.1162206874705229E-2</v>
      </c>
      <c r="C7810">
        <v>0.12968234901394371</v>
      </c>
      <c r="D7810">
        <v>89.588018859076016</v>
      </c>
      <c r="E7810">
        <v>11.617984729150461</v>
      </c>
      <c r="F7810" t="b">
        <v>1</v>
      </c>
    </row>
    <row r="7811" spans="1:6" x14ac:dyDescent="0.3">
      <c r="A7811">
        <v>7810</v>
      </c>
      <c r="B7811">
        <v>1.1208506838317631E-2</v>
      </c>
      <c r="C7811">
        <v>0.13349951104484961</v>
      </c>
      <c r="D7811">
        <v>89.217949761281304</v>
      </c>
      <c r="E7811">
        <v>11.91055266955501</v>
      </c>
      <c r="F7811" t="b">
        <v>1</v>
      </c>
    </row>
    <row r="7812" spans="1:6" x14ac:dyDescent="0.3">
      <c r="A7812">
        <v>7811</v>
      </c>
      <c r="B7812">
        <v>1.1274471166704381E-2</v>
      </c>
      <c r="C7812">
        <v>0.12361457870122371</v>
      </c>
      <c r="D7812">
        <v>88.695956130801704</v>
      </c>
      <c r="E7812">
        <v>10.96411324961127</v>
      </c>
      <c r="F7812" t="b">
        <v>1</v>
      </c>
    </row>
    <row r="7813" spans="1:6" x14ac:dyDescent="0.3">
      <c r="A7813">
        <v>7812</v>
      </c>
      <c r="B7813">
        <v>1.129219572696193E-2</v>
      </c>
      <c r="C7813">
        <v>0.1221924533777328</v>
      </c>
      <c r="D7813">
        <v>88.556736367254047</v>
      </c>
      <c r="E7813">
        <v>10.82096487983987</v>
      </c>
      <c r="F7813" t="b">
        <v>1</v>
      </c>
    </row>
    <row r="7814" spans="1:6" x14ac:dyDescent="0.3">
      <c r="A7814">
        <v>7813</v>
      </c>
      <c r="B7814">
        <v>1.1106962677010669E-2</v>
      </c>
      <c r="C7814">
        <v>0.1374388986768772</v>
      </c>
      <c r="D7814">
        <v>90.033614866628895</v>
      </c>
      <c r="E7814">
        <v>12.374120871167589</v>
      </c>
      <c r="F7814" t="b">
        <v>1</v>
      </c>
    </row>
    <row r="7815" spans="1:6" x14ac:dyDescent="0.3">
      <c r="A7815">
        <v>7814</v>
      </c>
      <c r="B7815">
        <v>1.1238137653835261E-2</v>
      </c>
      <c r="C7815">
        <v>0.13009797574059309</v>
      </c>
      <c r="D7815">
        <v>88.982715001602472</v>
      </c>
      <c r="E7815">
        <v>11.576471097610581</v>
      </c>
      <c r="F7815" t="b">
        <v>1</v>
      </c>
    </row>
    <row r="7816" spans="1:6" x14ac:dyDescent="0.3">
      <c r="A7816">
        <v>7815</v>
      </c>
      <c r="B7816">
        <v>1.12900576069413E-2</v>
      </c>
      <c r="C7816">
        <v>0.120516542768161</v>
      </c>
      <c r="D7816">
        <v>88.573507311883404</v>
      </c>
      <c r="E7816">
        <v>10.674572882078619</v>
      </c>
      <c r="F7816" t="b">
        <v>1</v>
      </c>
    </row>
    <row r="7817" spans="1:6" x14ac:dyDescent="0.3">
      <c r="A7817">
        <v>7816</v>
      </c>
      <c r="B7817">
        <v>1.1249422030843659E-2</v>
      </c>
      <c r="C7817">
        <v>0.1247079884566166</v>
      </c>
      <c r="D7817">
        <v>88.893455793391013</v>
      </c>
      <c r="E7817">
        <v>11.08572405895096</v>
      </c>
      <c r="F7817" t="b">
        <v>1</v>
      </c>
    </row>
    <row r="7818" spans="1:6" x14ac:dyDescent="0.3">
      <c r="A7818">
        <v>7817</v>
      </c>
      <c r="B7818">
        <v>1.1171293633419311E-2</v>
      </c>
      <c r="C7818">
        <v>0.12972800891321359</v>
      </c>
      <c r="D7818">
        <v>89.515147736199978</v>
      </c>
      <c r="E7818">
        <v>11.612621883389391</v>
      </c>
      <c r="F7818" t="b">
        <v>1</v>
      </c>
    </row>
    <row r="7819" spans="1:6" x14ac:dyDescent="0.3">
      <c r="A7819">
        <v>7818</v>
      </c>
      <c r="B7819">
        <v>1.131423356715207E-2</v>
      </c>
      <c r="C7819">
        <v>0.12345282039743261</v>
      </c>
      <c r="D7819">
        <v>88.384245743630331</v>
      </c>
      <c r="E7819">
        <v>10.91128441575094</v>
      </c>
      <c r="F7819" t="b">
        <v>1</v>
      </c>
    </row>
    <row r="7820" spans="1:6" x14ac:dyDescent="0.3">
      <c r="A7820">
        <v>7819</v>
      </c>
      <c r="B7820">
        <v>1.1201918272883339E-2</v>
      </c>
      <c r="C7820">
        <v>0.12732723376949209</v>
      </c>
      <c r="D7820">
        <v>89.270424550473294</v>
      </c>
      <c r="E7820">
        <v>11.366556215439919</v>
      </c>
      <c r="F7820" t="b">
        <v>1</v>
      </c>
    </row>
    <row r="7821" spans="1:6" x14ac:dyDescent="0.3">
      <c r="A7821">
        <v>7820</v>
      </c>
      <c r="B7821">
        <v>1.1255719231025731E-2</v>
      </c>
      <c r="C7821">
        <v>0.12920456544934009</v>
      </c>
      <c r="D7821">
        <v>88.843722864333614</v>
      </c>
      <c r="E7821">
        <v>11.47901460558783</v>
      </c>
      <c r="F7821" t="b">
        <v>1</v>
      </c>
    </row>
    <row r="7822" spans="1:6" x14ac:dyDescent="0.3">
      <c r="A7822">
        <v>7821</v>
      </c>
      <c r="B7822">
        <v>1.126718139474199E-2</v>
      </c>
      <c r="C7822">
        <v>0.1236672907773315</v>
      </c>
      <c r="D7822">
        <v>88.753341671295544</v>
      </c>
      <c r="E7822">
        <v>10.97588531192396</v>
      </c>
      <c r="F7822" t="b">
        <v>1</v>
      </c>
    </row>
    <row r="7823" spans="1:6" x14ac:dyDescent="0.3">
      <c r="A7823">
        <v>7822</v>
      </c>
      <c r="B7823">
        <v>1.1221199302822841E-2</v>
      </c>
      <c r="C7823">
        <v>0.128974822799204</v>
      </c>
      <c r="D7823">
        <v>89.11703401867544</v>
      </c>
      <c r="E7823">
        <v>11.493853670949299</v>
      </c>
      <c r="F7823" t="b">
        <v>1</v>
      </c>
    </row>
    <row r="7824" spans="1:6" x14ac:dyDescent="0.3">
      <c r="A7824">
        <v>7823</v>
      </c>
      <c r="B7824">
        <v>1.113621143544509E-2</v>
      </c>
      <c r="C7824">
        <v>0.13579554090513571</v>
      </c>
      <c r="D7824">
        <v>89.797145626845065</v>
      </c>
      <c r="E7824">
        <v>12.194051962134671</v>
      </c>
      <c r="F7824" t="b">
        <v>1</v>
      </c>
    </row>
    <row r="7825" spans="1:6" x14ac:dyDescent="0.3">
      <c r="A7825">
        <v>7824</v>
      </c>
      <c r="B7825">
        <v>1.125886148597318E-2</v>
      </c>
      <c r="C7825">
        <v>0.12621868083540849</v>
      </c>
      <c r="D7825">
        <v>88.818927317459838</v>
      </c>
      <c r="E7825">
        <v>11.21060783922581</v>
      </c>
      <c r="F7825" t="b">
        <v>1</v>
      </c>
    </row>
    <row r="7826" spans="1:6" x14ac:dyDescent="0.3">
      <c r="A7826">
        <v>7825</v>
      </c>
      <c r="B7826">
        <v>1.1273758779587931E-2</v>
      </c>
      <c r="C7826">
        <v>0.12585531324212151</v>
      </c>
      <c r="D7826">
        <v>88.70156081488831</v>
      </c>
      <c r="E7826">
        <v>11.16356272142286</v>
      </c>
      <c r="F7826" t="b">
        <v>1</v>
      </c>
    </row>
    <row r="7827" spans="1:6" x14ac:dyDescent="0.3">
      <c r="A7827">
        <v>7826</v>
      </c>
      <c r="B7827">
        <v>1.119811734860535E-2</v>
      </c>
      <c r="C7827">
        <v>0.13206257499458421</v>
      </c>
      <c r="D7827">
        <v>89.300725190609199</v>
      </c>
      <c r="E7827">
        <v>11.79328371755558</v>
      </c>
      <c r="F7827" t="b">
        <v>1</v>
      </c>
    </row>
    <row r="7828" spans="1:6" x14ac:dyDescent="0.3">
      <c r="A7828">
        <v>7827</v>
      </c>
      <c r="B7828">
        <v>1.1253020705066759E-2</v>
      </c>
      <c r="C7828">
        <v>0.12580557109447371</v>
      </c>
      <c r="D7828">
        <v>88.865027996415378</v>
      </c>
      <c r="E7828">
        <v>11.179715597415431</v>
      </c>
      <c r="F7828" t="b">
        <v>1</v>
      </c>
    </row>
    <row r="7829" spans="1:6" x14ac:dyDescent="0.3">
      <c r="A7829">
        <v>7828</v>
      </c>
      <c r="B7829">
        <v>1.119128997986079E-2</v>
      </c>
      <c r="C7829">
        <v>0.13268573320951979</v>
      </c>
      <c r="D7829">
        <v>89.355204073841648</v>
      </c>
      <c r="E7829">
        <v>11.856160768623949</v>
      </c>
      <c r="F7829" t="b">
        <v>1</v>
      </c>
    </row>
    <row r="7830" spans="1:6" x14ac:dyDescent="0.3">
      <c r="A7830">
        <v>7829</v>
      </c>
      <c r="B7830">
        <v>1.1377815556072601E-2</v>
      </c>
      <c r="C7830">
        <v>0.1207031813592427</v>
      </c>
      <c r="D7830">
        <v>87.890333172634101</v>
      </c>
      <c r="E7830">
        <v>10.60864282466072</v>
      </c>
      <c r="F7830" t="b">
        <v>1</v>
      </c>
    </row>
    <row r="7831" spans="1:6" x14ac:dyDescent="0.3">
      <c r="A7831">
        <v>7830</v>
      </c>
      <c r="B7831">
        <v>1.1151843233018609E-2</v>
      </c>
      <c r="C7831">
        <v>0.1299337014399638</v>
      </c>
      <c r="D7831">
        <v>89.671274882987873</v>
      </c>
      <c r="E7831">
        <v>11.651320658387069</v>
      </c>
      <c r="F7831" t="b">
        <v>1</v>
      </c>
    </row>
    <row r="7832" spans="1:6" x14ac:dyDescent="0.3">
      <c r="A7832">
        <v>7831</v>
      </c>
      <c r="B7832">
        <v>1.12962771379776E-2</v>
      </c>
      <c r="C7832">
        <v>0.1269496167267756</v>
      </c>
      <c r="D7832">
        <v>88.524740300328034</v>
      </c>
      <c r="E7832">
        <v>11.23818185196399</v>
      </c>
      <c r="F7832" t="b">
        <v>1</v>
      </c>
    </row>
    <row r="7833" spans="1:6" x14ac:dyDescent="0.3">
      <c r="A7833">
        <v>7832</v>
      </c>
      <c r="B7833">
        <v>1.122939434219627E-2</v>
      </c>
      <c r="C7833">
        <v>0.12643301095141221</v>
      </c>
      <c r="D7833">
        <v>89.051997777149737</v>
      </c>
      <c r="E7833">
        <v>11.25911221020351</v>
      </c>
      <c r="F7833" t="b">
        <v>1</v>
      </c>
    </row>
    <row r="7834" spans="1:6" x14ac:dyDescent="0.3">
      <c r="A7834">
        <v>7833</v>
      </c>
      <c r="B7834">
        <v>1.12054167313792E-2</v>
      </c>
      <c r="C7834">
        <v>0.1271401863222387</v>
      </c>
      <c r="D7834">
        <v>89.242553309029574</v>
      </c>
      <c r="E7834">
        <v>11.346314855582341</v>
      </c>
      <c r="F7834" t="b">
        <v>1</v>
      </c>
    </row>
    <row r="7835" spans="1:6" x14ac:dyDescent="0.3">
      <c r="A7835">
        <v>7834</v>
      </c>
      <c r="B7835">
        <v>1.1268210813727199E-2</v>
      </c>
      <c r="C7835">
        <v>0.12514590617025351</v>
      </c>
      <c r="D7835">
        <v>88.745233518508215</v>
      </c>
      <c r="E7835">
        <v>11.10610266696446</v>
      </c>
      <c r="F7835" t="b">
        <v>1</v>
      </c>
    </row>
    <row r="7836" spans="1:6" x14ac:dyDescent="0.3">
      <c r="A7836">
        <v>7835</v>
      </c>
      <c r="B7836">
        <v>1.1162389394558381E-2</v>
      </c>
      <c r="C7836">
        <v>0.13235563443258719</v>
      </c>
      <c r="D7836">
        <v>89.586553976292564</v>
      </c>
      <c r="E7836">
        <v>11.85728518816142</v>
      </c>
      <c r="F7836" t="b">
        <v>1</v>
      </c>
    </row>
    <row r="7837" spans="1:6" x14ac:dyDescent="0.3">
      <c r="A7837">
        <v>7836</v>
      </c>
      <c r="B7837">
        <v>1.1185168777513341E-2</v>
      </c>
      <c r="C7837">
        <v>0.13010746630764791</v>
      </c>
      <c r="D7837">
        <v>89.404104657803586</v>
      </c>
      <c r="E7837">
        <v>11.632141534530611</v>
      </c>
      <c r="F7837" t="b">
        <v>1</v>
      </c>
    </row>
    <row r="7838" spans="1:6" x14ac:dyDescent="0.3">
      <c r="A7838">
        <v>7837</v>
      </c>
      <c r="B7838">
        <v>1.1241407495728569E-2</v>
      </c>
      <c r="C7838">
        <v>0.1249311655466511</v>
      </c>
      <c r="D7838">
        <v>88.956832174260484</v>
      </c>
      <c r="E7838">
        <v>11.1134807268682</v>
      </c>
      <c r="F7838" t="b">
        <v>1</v>
      </c>
    </row>
    <row r="7839" spans="1:6" x14ac:dyDescent="0.3">
      <c r="A7839">
        <v>7838</v>
      </c>
      <c r="B7839">
        <v>1.1205820587408089E-2</v>
      </c>
      <c r="C7839">
        <v>0.129955014828643</v>
      </c>
      <c r="D7839">
        <v>89.239337021306028</v>
      </c>
      <c r="E7839">
        <v>11.597099365902089</v>
      </c>
      <c r="F7839" t="b">
        <v>1</v>
      </c>
    </row>
    <row r="7840" spans="1:6" x14ac:dyDescent="0.3">
      <c r="A7840">
        <v>7839</v>
      </c>
      <c r="B7840">
        <v>1.1211181625917501E-2</v>
      </c>
      <c r="C7840">
        <v>0.13022408200595051</v>
      </c>
      <c r="D7840">
        <v>89.196663952731399</v>
      </c>
      <c r="E7840">
        <v>11.615553681237699</v>
      </c>
      <c r="F7840" t="b">
        <v>1</v>
      </c>
    </row>
    <row r="7841" spans="1:6" x14ac:dyDescent="0.3">
      <c r="A7841">
        <v>7840</v>
      </c>
      <c r="B7841">
        <v>1.116014209671622E-2</v>
      </c>
      <c r="C7841">
        <v>0.12970803181106519</v>
      </c>
      <c r="D7841">
        <v>89.604593860345389</v>
      </c>
      <c r="E7841">
        <v>11.62243551085526</v>
      </c>
      <c r="F7841" t="b">
        <v>1</v>
      </c>
    </row>
    <row r="7842" spans="1:6" x14ac:dyDescent="0.3">
      <c r="A7842">
        <v>7841</v>
      </c>
      <c r="B7842">
        <v>1.1225125818122159E-2</v>
      </c>
      <c r="C7842">
        <v>0.12671831664871749</v>
      </c>
      <c r="D7842">
        <v>89.085861147816416</v>
      </c>
      <c r="E7842">
        <v>11.288810361852679</v>
      </c>
      <c r="F7842" t="b">
        <v>1</v>
      </c>
    </row>
    <row r="7843" spans="1:6" x14ac:dyDescent="0.3">
      <c r="A7843">
        <v>7842</v>
      </c>
      <c r="B7843">
        <v>1.130457605983403E-2</v>
      </c>
      <c r="C7843">
        <v>0.1234465258518203</v>
      </c>
      <c r="D7843">
        <v>88.459752467239497</v>
      </c>
      <c r="E7843">
        <v>10.920049119792701</v>
      </c>
      <c r="F7843" t="b">
        <v>1</v>
      </c>
    </row>
    <row r="7844" spans="1:6" x14ac:dyDescent="0.3">
      <c r="A7844">
        <v>7843</v>
      </c>
      <c r="B7844">
        <v>1.11930655094173E-2</v>
      </c>
      <c r="C7844">
        <v>0.1316606752231321</v>
      </c>
      <c r="D7844">
        <v>89.341029868774413</v>
      </c>
      <c r="E7844">
        <v>11.76270031765285</v>
      </c>
      <c r="F7844" t="b">
        <v>1</v>
      </c>
    </row>
    <row r="7845" spans="1:6" x14ac:dyDescent="0.3">
      <c r="A7845">
        <v>7844</v>
      </c>
      <c r="B7845">
        <v>1.121169959672475E-2</v>
      </c>
      <c r="C7845">
        <v>0.1322234296184589</v>
      </c>
      <c r="D7845">
        <v>89.192543144139151</v>
      </c>
      <c r="E7845">
        <v>11.793343950910449</v>
      </c>
      <c r="F7845" t="b">
        <v>1</v>
      </c>
    </row>
    <row r="7846" spans="1:6" x14ac:dyDescent="0.3">
      <c r="A7846">
        <v>7845</v>
      </c>
      <c r="B7846">
        <v>1.1232545539356171E-2</v>
      </c>
      <c r="C7846">
        <v>0.13065903238062199</v>
      </c>
      <c r="D7846">
        <v>89.027014980374474</v>
      </c>
      <c r="E7846">
        <v>11.63218363307087</v>
      </c>
      <c r="F7846" t="b">
        <v>1</v>
      </c>
    </row>
    <row r="7847" spans="1:6" x14ac:dyDescent="0.3">
      <c r="A7847">
        <v>7846</v>
      </c>
      <c r="B7847">
        <v>1.1156278839745491E-2</v>
      </c>
      <c r="C7847">
        <v>0.13311684956112221</v>
      </c>
      <c r="D7847">
        <v>89.635622626909239</v>
      </c>
      <c r="E7847">
        <v>11.932011692543799</v>
      </c>
      <c r="F7847" t="b">
        <v>1</v>
      </c>
    </row>
    <row r="7848" spans="1:6" x14ac:dyDescent="0.3">
      <c r="A7848">
        <v>7847</v>
      </c>
      <c r="B7848">
        <v>1.1193900033905021E-2</v>
      </c>
      <c r="C7848">
        <v>0.12806073471806151</v>
      </c>
      <c r="D7848">
        <v>89.334369341437466</v>
      </c>
      <c r="E7848">
        <v>11.44022497343915</v>
      </c>
      <c r="F7848" t="b">
        <v>1</v>
      </c>
    </row>
    <row r="7849" spans="1:6" x14ac:dyDescent="0.3">
      <c r="A7849">
        <v>7848</v>
      </c>
      <c r="B7849">
        <v>1.1157379917742519E-2</v>
      </c>
      <c r="C7849">
        <v>0.13171144604192039</v>
      </c>
      <c r="D7849">
        <v>89.626776839407924</v>
      </c>
      <c r="E7849">
        <v>11.804872381594921</v>
      </c>
      <c r="F7849" t="b">
        <v>1</v>
      </c>
    </row>
    <row r="7850" spans="1:6" x14ac:dyDescent="0.3">
      <c r="A7850">
        <v>7849</v>
      </c>
      <c r="B7850">
        <v>1.111054990414403E-2</v>
      </c>
      <c r="C7850">
        <v>0.13647955570254511</v>
      </c>
      <c r="D7850">
        <v>90.004546006045842</v>
      </c>
      <c r="E7850">
        <v>12.283780450114421</v>
      </c>
      <c r="F7850" t="b">
        <v>1</v>
      </c>
    </row>
    <row r="7851" spans="1:6" x14ac:dyDescent="0.3">
      <c r="A7851">
        <v>7850</v>
      </c>
      <c r="B7851">
        <v>1.127543028822652E-2</v>
      </c>
      <c r="C7851">
        <v>0.12568563309763259</v>
      </c>
      <c r="D7851">
        <v>88.688411389867014</v>
      </c>
      <c r="E7851">
        <v>11.14685913395873</v>
      </c>
      <c r="F7851" t="b">
        <v>1</v>
      </c>
    </row>
    <row r="7852" spans="1:6" x14ac:dyDescent="0.3">
      <c r="A7852">
        <v>7851</v>
      </c>
      <c r="B7852">
        <v>1.1141823095597751E-2</v>
      </c>
      <c r="C7852">
        <v>0.13301451051482829</v>
      </c>
      <c r="D7852">
        <v>89.751918642031796</v>
      </c>
      <c r="E7852">
        <v>11.93830752593656</v>
      </c>
      <c r="F7852" t="b">
        <v>1</v>
      </c>
    </row>
    <row r="7853" spans="1:6" x14ac:dyDescent="0.3">
      <c r="A7853">
        <v>7852</v>
      </c>
      <c r="B7853">
        <v>1.119260232341902E-2</v>
      </c>
      <c r="C7853">
        <v>0.128702139604225</v>
      </c>
      <c r="D7853">
        <v>89.344727088858889</v>
      </c>
      <c r="E7853">
        <v>11.4988575386917</v>
      </c>
      <c r="F7853" t="b">
        <v>1</v>
      </c>
    </row>
    <row r="7854" spans="1:6" x14ac:dyDescent="0.3">
      <c r="A7854">
        <v>7853</v>
      </c>
      <c r="B7854">
        <v>1.128382856676286E-2</v>
      </c>
      <c r="C7854">
        <v>0.12641879471388159</v>
      </c>
      <c r="D7854">
        <v>88.622402767226973</v>
      </c>
      <c r="E7854">
        <v>11.203537342481001</v>
      </c>
      <c r="F7854" t="b">
        <v>1</v>
      </c>
    </row>
    <row r="7855" spans="1:6" x14ac:dyDescent="0.3">
      <c r="A7855">
        <v>7854</v>
      </c>
      <c r="B7855">
        <v>1.124498836891316E-2</v>
      </c>
      <c r="C7855">
        <v>0.1304446232175214</v>
      </c>
      <c r="D7855">
        <v>88.928504609618457</v>
      </c>
      <c r="E7855">
        <v>11.60024527709929</v>
      </c>
      <c r="F7855" t="b">
        <v>1</v>
      </c>
    </row>
    <row r="7856" spans="1:6" x14ac:dyDescent="0.3">
      <c r="A7856">
        <v>7855</v>
      </c>
      <c r="B7856">
        <v>1.113492012430177E-2</v>
      </c>
      <c r="C7856">
        <v>0.13318805386054261</v>
      </c>
      <c r="D7856">
        <v>89.807559357118109</v>
      </c>
      <c r="E7856">
        <v>11.961294052739721</v>
      </c>
      <c r="F7856" t="b">
        <v>1</v>
      </c>
    </row>
    <row r="7857" spans="1:6" x14ac:dyDescent="0.3">
      <c r="A7857">
        <v>7856</v>
      </c>
      <c r="B7857">
        <v>1.116656774305287E-2</v>
      </c>
      <c r="C7857">
        <v>0.13373589042730311</v>
      </c>
      <c r="D7857">
        <v>89.553032141155157</v>
      </c>
      <c r="E7857">
        <v>11.976454493862279</v>
      </c>
      <c r="F7857" t="b">
        <v>1</v>
      </c>
    </row>
    <row r="7858" spans="1:6" x14ac:dyDescent="0.3">
      <c r="A7858">
        <v>7857</v>
      </c>
      <c r="B7858">
        <v>1.130469198007604E-2</v>
      </c>
      <c r="C7858">
        <v>0.1208796315305208</v>
      </c>
      <c r="D7858">
        <v>88.458845385831879</v>
      </c>
      <c r="E7858">
        <v>10.69287263585467</v>
      </c>
      <c r="F7858" t="b">
        <v>1</v>
      </c>
    </row>
    <row r="7859" spans="1:6" x14ac:dyDescent="0.3">
      <c r="A7859">
        <v>7858</v>
      </c>
      <c r="B7859">
        <v>1.1321911625389661E-2</v>
      </c>
      <c r="C7859">
        <v>0.1222590498053639</v>
      </c>
      <c r="D7859">
        <v>88.324307156529599</v>
      </c>
      <c r="E7859">
        <v>10.79844586767441</v>
      </c>
      <c r="F7859" t="b">
        <v>1</v>
      </c>
    </row>
    <row r="7860" spans="1:6" x14ac:dyDescent="0.3">
      <c r="A7860">
        <v>7859</v>
      </c>
      <c r="B7860">
        <v>1.1227096829877889E-2</v>
      </c>
      <c r="C7860">
        <v>0.12948944572827739</v>
      </c>
      <c r="D7860">
        <v>89.070221371812679</v>
      </c>
      <c r="E7860">
        <v>11.533653596330989</v>
      </c>
      <c r="F7860" t="b">
        <v>1</v>
      </c>
    </row>
    <row r="7861" spans="1:6" x14ac:dyDescent="0.3">
      <c r="A7861">
        <v>7860</v>
      </c>
      <c r="B7861">
        <v>1.1215712749131379E-2</v>
      </c>
      <c r="C7861">
        <v>0.131636352865968</v>
      </c>
      <c r="D7861">
        <v>89.160628697221782</v>
      </c>
      <c r="E7861">
        <v>11.736779980939041</v>
      </c>
      <c r="F7861" t="b">
        <v>1</v>
      </c>
    </row>
    <row r="7862" spans="1:6" x14ac:dyDescent="0.3">
      <c r="A7862">
        <v>7861</v>
      </c>
      <c r="B7862">
        <v>1.121581230268494E-2</v>
      </c>
      <c r="C7862">
        <v>0.12921328933909509</v>
      </c>
      <c r="D7862">
        <v>89.159837291554112</v>
      </c>
      <c r="E7862">
        <v>11.520635853380231</v>
      </c>
      <c r="F7862" t="b">
        <v>1</v>
      </c>
    </row>
    <row r="7863" spans="1:6" x14ac:dyDescent="0.3">
      <c r="A7863">
        <v>7862</v>
      </c>
      <c r="B7863">
        <v>1.1152767757189579E-2</v>
      </c>
      <c r="C7863">
        <v>0.1304318266141975</v>
      </c>
      <c r="D7863">
        <v>89.663841458130847</v>
      </c>
      <c r="E7863">
        <v>11.69501862262981</v>
      </c>
      <c r="F7863" t="b">
        <v>1</v>
      </c>
    </row>
    <row r="7864" spans="1:6" x14ac:dyDescent="0.3">
      <c r="A7864">
        <v>7863</v>
      </c>
      <c r="B7864">
        <v>1.115517616475236E-2</v>
      </c>
      <c r="C7864">
        <v>0.1318858916251589</v>
      </c>
      <c r="D7864">
        <v>89.644482994339128</v>
      </c>
      <c r="E7864">
        <v>11.822842568984809</v>
      </c>
      <c r="F7864" t="b">
        <v>1</v>
      </c>
    </row>
    <row r="7865" spans="1:6" x14ac:dyDescent="0.3">
      <c r="A7865">
        <v>7864</v>
      </c>
      <c r="B7865">
        <v>1.124980145769784E-2</v>
      </c>
      <c r="C7865">
        <v>0.1310896604271608</v>
      </c>
      <c r="D7865">
        <v>88.890457645875628</v>
      </c>
      <c r="E7865">
        <v>11.65261990801276</v>
      </c>
      <c r="F7865" t="b">
        <v>1</v>
      </c>
    </row>
    <row r="7866" spans="1:6" x14ac:dyDescent="0.3">
      <c r="A7866">
        <v>7865</v>
      </c>
      <c r="B7866">
        <v>1.125199627989667E-2</v>
      </c>
      <c r="C7866">
        <v>0.1270205350193854</v>
      </c>
      <c r="D7866">
        <v>88.87311861155213</v>
      </c>
      <c r="E7866">
        <v>11.28871107488065</v>
      </c>
      <c r="F7866" t="b">
        <v>1</v>
      </c>
    </row>
    <row r="7867" spans="1:6" x14ac:dyDescent="0.3">
      <c r="A7867">
        <v>7866</v>
      </c>
      <c r="B7867">
        <v>1.113943716105067E-2</v>
      </c>
      <c r="C7867">
        <v>0.1351054109776941</v>
      </c>
      <c r="D7867">
        <v>89.771142432269926</v>
      </c>
      <c r="E7867">
        <v>12.128567092248939</v>
      </c>
      <c r="F7867" t="b">
        <v>1</v>
      </c>
    </row>
    <row r="7868" spans="1:6" x14ac:dyDescent="0.3">
      <c r="A7868">
        <v>7867</v>
      </c>
      <c r="B7868">
        <v>1.111620667936144E-2</v>
      </c>
      <c r="C7868">
        <v>0.13894661108595971</v>
      </c>
      <c r="D7868">
        <v>89.958744816846433</v>
      </c>
      <c r="E7868">
        <v>12.49946272984746</v>
      </c>
      <c r="F7868" t="b">
        <v>1</v>
      </c>
    </row>
    <row r="7869" spans="1:6" x14ac:dyDescent="0.3">
      <c r="A7869">
        <v>7868</v>
      </c>
      <c r="B7869">
        <v>1.109102939369375E-2</v>
      </c>
      <c r="C7869">
        <v>0.14036124017236301</v>
      </c>
      <c r="D7869">
        <v>90.162956431130752</v>
      </c>
      <c r="E7869">
        <v>12.65538438228025</v>
      </c>
      <c r="F7869" t="b">
        <v>1</v>
      </c>
    </row>
    <row r="7870" spans="1:6" x14ac:dyDescent="0.3">
      <c r="A7870">
        <v>7869</v>
      </c>
      <c r="B7870">
        <v>1.1176114853325311E-2</v>
      </c>
      <c r="C7870">
        <v>0.1319837813716554</v>
      </c>
      <c r="D7870">
        <v>89.476532151283592</v>
      </c>
      <c r="E7870">
        <v>11.809451057348911</v>
      </c>
      <c r="F7870" t="b">
        <v>1</v>
      </c>
    </row>
    <row r="7871" spans="1:6" x14ac:dyDescent="0.3">
      <c r="A7871">
        <v>7870</v>
      </c>
      <c r="B7871">
        <v>1.12548984998906E-2</v>
      </c>
      <c r="C7871">
        <v>0.12734629551134419</v>
      </c>
      <c r="D7871">
        <v>88.850201537554554</v>
      </c>
      <c r="E7871">
        <v>11.314744021243911</v>
      </c>
      <c r="F7871" t="b">
        <v>1</v>
      </c>
    </row>
    <row r="7872" spans="1:6" x14ac:dyDescent="0.3">
      <c r="A7872">
        <v>7871</v>
      </c>
      <c r="B7872">
        <v>1.1313579351064879E-2</v>
      </c>
      <c r="C7872">
        <v>0.12036505445193341</v>
      </c>
      <c r="D7872">
        <v>88.389356627960197</v>
      </c>
      <c r="E7872">
        <v>10.63898972349579</v>
      </c>
      <c r="F7872" t="b">
        <v>1</v>
      </c>
    </row>
    <row r="7873" spans="1:6" x14ac:dyDescent="0.3">
      <c r="A7873">
        <v>7872</v>
      </c>
      <c r="B7873">
        <v>1.114304921827187E-2</v>
      </c>
      <c r="C7873">
        <v>0.13514618983118429</v>
      </c>
      <c r="D7873">
        <v>89.742042811786646</v>
      </c>
      <c r="E7873">
        <v>12.128295153679989</v>
      </c>
      <c r="F7873" t="b">
        <v>1</v>
      </c>
    </row>
    <row r="7874" spans="1:6" x14ac:dyDescent="0.3">
      <c r="A7874">
        <v>7873</v>
      </c>
      <c r="B7874">
        <v>1.13612066993054E-2</v>
      </c>
      <c r="C7874">
        <v>0.11896053818989601</v>
      </c>
      <c r="D7874">
        <v>88.018819344351684</v>
      </c>
      <c r="E7874">
        <v>10.47076612004331</v>
      </c>
      <c r="F7874" t="b">
        <v>1</v>
      </c>
    </row>
    <row r="7875" spans="1:6" x14ac:dyDescent="0.3">
      <c r="A7875">
        <v>7874</v>
      </c>
      <c r="B7875">
        <v>1.119624399782428E-2</v>
      </c>
      <c r="C7875">
        <v>0.1322120644641086</v>
      </c>
      <c r="D7875">
        <v>89.315666949945552</v>
      </c>
      <c r="E7875">
        <v>11.808608716441061</v>
      </c>
      <c r="F7875" t="b">
        <v>1</v>
      </c>
    </row>
    <row r="7876" spans="1:6" x14ac:dyDescent="0.3">
      <c r="A7876">
        <v>7875</v>
      </c>
      <c r="B7876">
        <v>1.127827777884825E-2</v>
      </c>
      <c r="C7876">
        <v>0.12669706435368491</v>
      </c>
      <c r="D7876">
        <v>88.666019724699566</v>
      </c>
      <c r="E7876">
        <v>11.23372440704536</v>
      </c>
      <c r="F7876" t="b">
        <v>1</v>
      </c>
    </row>
    <row r="7877" spans="1:6" x14ac:dyDescent="0.3">
      <c r="A7877">
        <v>7876</v>
      </c>
      <c r="B7877">
        <v>1.1194368082298361E-2</v>
      </c>
      <c r="C7877">
        <v>0.13317881439802959</v>
      </c>
      <c r="D7877">
        <v>89.330634176778503</v>
      </c>
      <c r="E7877">
        <v>11.89694794908746</v>
      </c>
      <c r="F7877" t="b">
        <v>1</v>
      </c>
    </row>
    <row r="7878" spans="1:6" x14ac:dyDescent="0.3">
      <c r="A7878">
        <v>7877</v>
      </c>
      <c r="B7878">
        <v>1.121086063229507E-2</v>
      </c>
      <c r="C7878">
        <v>0.12898537393402859</v>
      </c>
      <c r="D7878">
        <v>89.199217865513802</v>
      </c>
      <c r="E7878">
        <v>11.505394471006181</v>
      </c>
      <c r="F7878" t="b">
        <v>1</v>
      </c>
    </row>
    <row r="7879" spans="1:6" x14ac:dyDescent="0.3">
      <c r="A7879">
        <v>7878</v>
      </c>
      <c r="B7879">
        <v>1.122839851240825E-2</v>
      </c>
      <c r="C7879">
        <v>0.1291655359302338</v>
      </c>
      <c r="D7879">
        <v>89.059895664989313</v>
      </c>
      <c r="E7879">
        <v>11.503469153459051</v>
      </c>
      <c r="F7879" t="b">
        <v>1</v>
      </c>
    </row>
    <row r="7880" spans="1:6" x14ac:dyDescent="0.3">
      <c r="A7880">
        <v>7879</v>
      </c>
      <c r="B7880">
        <v>1.111906731317162E-2</v>
      </c>
      <c r="C7880">
        <v>0.1362676467594654</v>
      </c>
      <c r="D7880">
        <v>89.935600876829128</v>
      </c>
      <c r="E7880">
        <v>12.25531269138402</v>
      </c>
      <c r="F7880" t="b">
        <v>1</v>
      </c>
    </row>
    <row r="7881" spans="1:6" x14ac:dyDescent="0.3">
      <c r="A7881">
        <v>7880</v>
      </c>
      <c r="B7881">
        <v>1.118935932277096E-2</v>
      </c>
      <c r="C7881">
        <v>0.12763171038109919</v>
      </c>
      <c r="D7881">
        <v>89.370621780368182</v>
      </c>
      <c r="E7881">
        <v>11.406525315650709</v>
      </c>
      <c r="F7881" t="b">
        <v>1</v>
      </c>
    </row>
    <row r="7882" spans="1:6" x14ac:dyDescent="0.3">
      <c r="A7882">
        <v>7881</v>
      </c>
      <c r="B7882">
        <v>1.109343231863167E-2</v>
      </c>
      <c r="C7882">
        <v>0.1366274693832065</v>
      </c>
      <c r="D7882">
        <v>90.143426423621634</v>
      </c>
      <c r="E7882">
        <v>12.316068233790689</v>
      </c>
      <c r="F7882" t="b">
        <v>1</v>
      </c>
    </row>
    <row r="7883" spans="1:6" x14ac:dyDescent="0.3">
      <c r="A7883">
        <v>7882</v>
      </c>
      <c r="B7883">
        <v>1.1268009011017091E-2</v>
      </c>
      <c r="C7883">
        <v>0.127167277668223</v>
      </c>
      <c r="D7883">
        <v>88.746822887900478</v>
      </c>
      <c r="E7883">
        <v>11.285691868358249</v>
      </c>
      <c r="F7883" t="b">
        <v>1</v>
      </c>
    </row>
    <row r="7884" spans="1:6" x14ac:dyDescent="0.3">
      <c r="A7884">
        <v>7883</v>
      </c>
      <c r="B7884">
        <v>1.1330879182303509E-2</v>
      </c>
      <c r="C7884">
        <v>0.1201385906856855</v>
      </c>
      <c r="D7884">
        <v>88.254404968132846</v>
      </c>
      <c r="E7884">
        <v>10.60275983467524</v>
      </c>
      <c r="F7884" t="b">
        <v>1</v>
      </c>
    </row>
    <row r="7885" spans="1:6" x14ac:dyDescent="0.3">
      <c r="A7885">
        <v>7884</v>
      </c>
      <c r="B7885">
        <v>1.126893575642424E-2</v>
      </c>
      <c r="C7885">
        <v>0.1219424489930601</v>
      </c>
      <c r="D7885">
        <v>88.739524442662301</v>
      </c>
      <c r="E7885">
        <v>10.821114933017761</v>
      </c>
      <c r="F7885" t="b">
        <v>1</v>
      </c>
    </row>
    <row r="7886" spans="1:6" x14ac:dyDescent="0.3">
      <c r="A7886">
        <v>7885</v>
      </c>
      <c r="B7886">
        <v>1.126184178326271E-2</v>
      </c>
      <c r="C7886">
        <v>0.1242171062862185</v>
      </c>
      <c r="D7886">
        <v>88.795422564557299</v>
      </c>
      <c r="E7886">
        <v>11.0299104424313</v>
      </c>
      <c r="F7886" t="b">
        <v>1</v>
      </c>
    </row>
    <row r="7887" spans="1:6" x14ac:dyDescent="0.3">
      <c r="A7887">
        <v>7886</v>
      </c>
      <c r="B7887">
        <v>1.119442780968598E-2</v>
      </c>
      <c r="C7887">
        <v>0.13523750513777291</v>
      </c>
      <c r="D7887">
        <v>89.330157557025814</v>
      </c>
      <c r="E7887">
        <v>12.08078764157634</v>
      </c>
      <c r="F7887" t="b">
        <v>1</v>
      </c>
    </row>
    <row r="7888" spans="1:6" x14ac:dyDescent="0.3">
      <c r="A7888">
        <v>7887</v>
      </c>
      <c r="B7888">
        <v>1.1256365840258929E-2</v>
      </c>
      <c r="C7888">
        <v>0.12641320665610051</v>
      </c>
      <c r="D7888">
        <v>88.838619336931274</v>
      </c>
      <c r="E7888">
        <v>11.230374745282131</v>
      </c>
      <c r="F7888" t="b">
        <v>1</v>
      </c>
    </row>
    <row r="7889" spans="1:6" x14ac:dyDescent="0.3">
      <c r="A7889">
        <v>7888</v>
      </c>
      <c r="B7889">
        <v>1.1264064863272111E-2</v>
      </c>
      <c r="C7889">
        <v>0.1253628937631259</v>
      </c>
      <c r="D7889">
        <v>88.77789786710342</v>
      </c>
      <c r="E7889">
        <v>11.129454178827331</v>
      </c>
      <c r="F7889" t="b">
        <v>1</v>
      </c>
    </row>
    <row r="7890" spans="1:6" x14ac:dyDescent="0.3">
      <c r="A7890">
        <v>7889</v>
      </c>
      <c r="B7890">
        <v>1.112496222157792E-2</v>
      </c>
      <c r="C7890">
        <v>0.13756276378954119</v>
      </c>
      <c r="D7890">
        <v>89.887945692112581</v>
      </c>
      <c r="E7890">
        <v>12.365234240771191</v>
      </c>
      <c r="F7890" t="b">
        <v>1</v>
      </c>
    </row>
    <row r="7891" spans="1:6" x14ac:dyDescent="0.3">
      <c r="A7891">
        <v>7890</v>
      </c>
      <c r="B7891">
        <v>1.1254581220375381E-2</v>
      </c>
      <c r="C7891">
        <v>0.1256007598516154</v>
      </c>
      <c r="D7891">
        <v>88.85270632634402</v>
      </c>
      <c r="E7891">
        <v>11.15996742946124</v>
      </c>
      <c r="F7891" t="b">
        <v>1</v>
      </c>
    </row>
    <row r="7892" spans="1:6" x14ac:dyDescent="0.3">
      <c r="A7892">
        <v>7891</v>
      </c>
      <c r="B7892">
        <v>1.1377275162544571E-2</v>
      </c>
      <c r="C7892">
        <v>0.1215527997980554</v>
      </c>
      <c r="D7892">
        <v>87.894507754556784</v>
      </c>
      <c r="E7892">
        <v>10.683823504438269</v>
      </c>
      <c r="F7892" t="b">
        <v>1</v>
      </c>
    </row>
    <row r="7893" spans="1:6" x14ac:dyDescent="0.3">
      <c r="A7893">
        <v>7892</v>
      </c>
      <c r="B7893">
        <v>1.116988870389257E-2</v>
      </c>
      <c r="C7893">
        <v>0.1329856296130299</v>
      </c>
      <c r="D7893">
        <v>89.526406798620286</v>
      </c>
      <c r="E7893">
        <v>11.905725575106761</v>
      </c>
      <c r="F7893" t="b">
        <v>1</v>
      </c>
    </row>
    <row r="7894" spans="1:6" x14ac:dyDescent="0.3">
      <c r="A7894">
        <v>7893</v>
      </c>
      <c r="B7894">
        <v>1.1084578706467341E-2</v>
      </c>
      <c r="C7894">
        <v>0.13793568392437069</v>
      </c>
      <c r="D7894">
        <v>90.215426899043621</v>
      </c>
      <c r="E7894">
        <v>12.443926609848649</v>
      </c>
      <c r="F7894" t="b">
        <v>1</v>
      </c>
    </row>
    <row r="7895" spans="1:6" x14ac:dyDescent="0.3">
      <c r="A7895">
        <v>7894</v>
      </c>
      <c r="B7895">
        <v>1.131259862598063E-2</v>
      </c>
      <c r="C7895">
        <v>0.1248441478014911</v>
      </c>
      <c r="D7895">
        <v>88.397019381858897</v>
      </c>
      <c r="E7895">
        <v>11.035850552920071</v>
      </c>
      <c r="F7895" t="b">
        <v>1</v>
      </c>
    </row>
    <row r="7896" spans="1:6" x14ac:dyDescent="0.3">
      <c r="A7896">
        <v>7895</v>
      </c>
      <c r="B7896">
        <v>1.113566015972684E-2</v>
      </c>
      <c r="C7896">
        <v>0.1381867544922051</v>
      </c>
      <c r="D7896">
        <v>89.801591073746508</v>
      </c>
      <c r="E7896">
        <v>12.40939041871721</v>
      </c>
      <c r="F7896" t="b">
        <v>1</v>
      </c>
    </row>
    <row r="7897" spans="1:6" x14ac:dyDescent="0.3">
      <c r="A7897">
        <v>7896</v>
      </c>
      <c r="B7897">
        <v>1.130484248733403E-2</v>
      </c>
      <c r="C7897">
        <v>0.1197557621164638</v>
      </c>
      <c r="D7897">
        <v>88.457667687135114</v>
      </c>
      <c r="E7897">
        <v>10.593315408917761</v>
      </c>
      <c r="F7897" t="b">
        <v>1</v>
      </c>
    </row>
    <row r="7898" spans="1:6" x14ac:dyDescent="0.3">
      <c r="A7898">
        <v>7897</v>
      </c>
      <c r="B7898">
        <v>1.129888216067514E-2</v>
      </c>
      <c r="C7898">
        <v>0.12571371062283651</v>
      </c>
      <c r="D7898">
        <v>88.50433040893374</v>
      </c>
      <c r="E7898">
        <v>11.126207781896611</v>
      </c>
      <c r="F7898" t="b">
        <v>1</v>
      </c>
    </row>
    <row r="7899" spans="1:6" x14ac:dyDescent="0.3">
      <c r="A7899">
        <v>7898</v>
      </c>
      <c r="B7899">
        <v>1.125305727782578E-2</v>
      </c>
      <c r="C7899">
        <v>0.12748597719061849</v>
      </c>
      <c r="D7899">
        <v>88.864739182524787</v>
      </c>
      <c r="E7899">
        <v>11.32900811247362</v>
      </c>
      <c r="F7899" t="b">
        <v>1</v>
      </c>
    </row>
    <row r="7900" spans="1:6" x14ac:dyDescent="0.3">
      <c r="A7900">
        <v>7899</v>
      </c>
      <c r="B7900">
        <v>1.122273923696405E-2</v>
      </c>
      <c r="C7900">
        <v>0.1309312263050493</v>
      </c>
      <c r="D7900">
        <v>89.104805777392187</v>
      </c>
      <c r="E7900">
        <v>11.666601490107199</v>
      </c>
      <c r="F7900" t="b">
        <v>1</v>
      </c>
    </row>
    <row r="7901" spans="1:6" x14ac:dyDescent="0.3">
      <c r="A7901">
        <v>7900</v>
      </c>
      <c r="B7901">
        <v>1.123867572386901E-2</v>
      </c>
      <c r="C7901">
        <v>0.12766118148145311</v>
      </c>
      <c r="D7901">
        <v>88.978454808173922</v>
      </c>
      <c r="E7901">
        <v>11.359094667205561</v>
      </c>
      <c r="F7901" t="b">
        <v>1</v>
      </c>
    </row>
    <row r="7902" spans="1:6" x14ac:dyDescent="0.3">
      <c r="A7902">
        <v>7901</v>
      </c>
      <c r="B7902">
        <v>1.109645791993083E-2</v>
      </c>
      <c r="C7902">
        <v>0.13350973889605031</v>
      </c>
      <c r="D7902">
        <v>90.118847583232522</v>
      </c>
      <c r="E7902">
        <v>12.03174381045033</v>
      </c>
      <c r="F7902" t="b">
        <v>1</v>
      </c>
    </row>
    <row r="7903" spans="1:6" x14ac:dyDescent="0.3">
      <c r="A7903">
        <v>7902</v>
      </c>
      <c r="B7903">
        <v>1.12435556250336E-2</v>
      </c>
      <c r="C7903">
        <v>0.12896078134217909</v>
      </c>
      <c r="D7903">
        <v>88.939836591684184</v>
      </c>
      <c r="E7903">
        <v>11.46975081930932</v>
      </c>
      <c r="F7903" t="b">
        <v>1</v>
      </c>
    </row>
    <row r="7904" spans="1:6" x14ac:dyDescent="0.3">
      <c r="A7904">
        <v>7903</v>
      </c>
      <c r="B7904">
        <v>1.1157762795589631E-2</v>
      </c>
      <c r="C7904">
        <v>0.13356567321514859</v>
      </c>
      <c r="D7904">
        <v>89.623701302851984</v>
      </c>
      <c r="E7904">
        <v>11.97065000054881</v>
      </c>
      <c r="F7904" t="b">
        <v>1</v>
      </c>
    </row>
    <row r="7905" spans="1:6" x14ac:dyDescent="0.3">
      <c r="A7905">
        <v>7904</v>
      </c>
      <c r="B7905">
        <v>1.1227030095953799E-2</v>
      </c>
      <c r="C7905">
        <v>0.12597648157206739</v>
      </c>
      <c r="D7905">
        <v>89.070750808835697</v>
      </c>
      <c r="E7905">
        <v>11.220819797879489</v>
      </c>
      <c r="F7905" t="b">
        <v>1</v>
      </c>
    </row>
    <row r="7906" spans="1:6" x14ac:dyDescent="0.3">
      <c r="A7906">
        <v>7905</v>
      </c>
      <c r="B7906">
        <v>1.116070787051319E-2</v>
      </c>
      <c r="C7906">
        <v>0.1352967271273974</v>
      </c>
      <c r="D7906">
        <v>89.600051502290427</v>
      </c>
      <c r="E7906">
        <v>12.12259371870614</v>
      </c>
      <c r="F7906" t="b">
        <v>1</v>
      </c>
    </row>
    <row r="7907" spans="1:6" x14ac:dyDescent="0.3">
      <c r="A7907">
        <v>7906</v>
      </c>
      <c r="B7907">
        <v>1.124229875049769E-2</v>
      </c>
      <c r="C7907">
        <v>0.12680459050923301</v>
      </c>
      <c r="D7907">
        <v>88.94977995098472</v>
      </c>
      <c r="E7907">
        <v>11.279240422571</v>
      </c>
      <c r="F7907" t="b">
        <v>1</v>
      </c>
    </row>
    <row r="7908" spans="1:6" x14ac:dyDescent="0.3">
      <c r="A7908">
        <v>7907</v>
      </c>
      <c r="B7908">
        <v>1.1233154286872609E-2</v>
      </c>
      <c r="C7908">
        <v>0.12798534116303639</v>
      </c>
      <c r="D7908">
        <v>89.022190425055285</v>
      </c>
      <c r="E7908">
        <v>11.3935354126315</v>
      </c>
      <c r="F7908" t="b">
        <v>1</v>
      </c>
    </row>
    <row r="7909" spans="1:6" x14ac:dyDescent="0.3">
      <c r="A7909">
        <v>7908</v>
      </c>
      <c r="B7909">
        <v>1.1198961509712649E-2</v>
      </c>
      <c r="C7909">
        <v>0.13100436975491489</v>
      </c>
      <c r="D7909">
        <v>89.29399383440321</v>
      </c>
      <c r="E7909">
        <v>11.69790338517525</v>
      </c>
      <c r="F7909" t="b">
        <v>1</v>
      </c>
    </row>
    <row r="7910" spans="1:6" x14ac:dyDescent="0.3">
      <c r="A7910">
        <v>7909</v>
      </c>
      <c r="B7910">
        <v>1.118605882747842E-2</v>
      </c>
      <c r="C7910">
        <v>0.1290410888917875</v>
      </c>
      <c r="D7910">
        <v>89.396990970896027</v>
      </c>
      <c r="E7910">
        <v>11.53588505853372</v>
      </c>
      <c r="F7910" t="b">
        <v>1</v>
      </c>
    </row>
    <row r="7911" spans="1:6" x14ac:dyDescent="0.3">
      <c r="A7911">
        <v>7910</v>
      </c>
      <c r="B7911">
        <v>1.117064452032415E-2</v>
      </c>
      <c r="C7911">
        <v>0.13280907978322451</v>
      </c>
      <c r="D7911">
        <v>89.520349356796316</v>
      </c>
      <c r="E7911">
        <v>11.88911521994889</v>
      </c>
      <c r="F7911" t="b">
        <v>1</v>
      </c>
    </row>
    <row r="7912" spans="1:6" x14ac:dyDescent="0.3">
      <c r="A7912">
        <v>7911</v>
      </c>
      <c r="B7912">
        <v>1.129272385333791E-2</v>
      </c>
      <c r="C7912">
        <v>0.12226650381742379</v>
      </c>
      <c r="D7912">
        <v>88.552594837818461</v>
      </c>
      <c r="E7912">
        <v>10.827016174780921</v>
      </c>
      <c r="F7912" t="b">
        <v>1</v>
      </c>
    </row>
    <row r="7913" spans="1:6" x14ac:dyDescent="0.3">
      <c r="A7913">
        <v>7912</v>
      </c>
      <c r="B7913">
        <v>1.11728801323977E-2</v>
      </c>
      <c r="C7913">
        <v>0.132084067834361</v>
      </c>
      <c r="D7913">
        <v>89.502436985815905</v>
      </c>
      <c r="E7913">
        <v>11.82184595817513</v>
      </c>
      <c r="F7913" t="b">
        <v>1</v>
      </c>
    </row>
    <row r="7914" spans="1:6" x14ac:dyDescent="0.3">
      <c r="A7914">
        <v>7913</v>
      </c>
      <c r="B7914">
        <v>1.128576125270603E-2</v>
      </c>
      <c r="C7914">
        <v>0.1255977448437455</v>
      </c>
      <c r="D7914">
        <v>88.607226186024988</v>
      </c>
      <c r="E7914">
        <v>11.12886778582441</v>
      </c>
      <c r="F7914" t="b">
        <v>1</v>
      </c>
    </row>
    <row r="7915" spans="1:6" x14ac:dyDescent="0.3">
      <c r="A7915">
        <v>7914</v>
      </c>
      <c r="B7915">
        <v>1.1245417317806121E-2</v>
      </c>
      <c r="C7915">
        <v>0.1228936349975684</v>
      </c>
      <c r="D7915">
        <v>88.925112491520338</v>
      </c>
      <c r="E7915">
        <v>10.92833031665061</v>
      </c>
      <c r="F7915" t="b">
        <v>1</v>
      </c>
    </row>
    <row r="7916" spans="1:6" x14ac:dyDescent="0.3">
      <c r="A7916">
        <v>7915</v>
      </c>
      <c r="B7916">
        <v>1.1132678140652859E-2</v>
      </c>
      <c r="C7916">
        <v>0.1330717258505914</v>
      </c>
      <c r="D7916">
        <v>89.825645488512791</v>
      </c>
      <c r="E7916">
        <v>11.953253670799789</v>
      </c>
      <c r="F7916" t="b">
        <v>1</v>
      </c>
    </row>
    <row r="7917" spans="1:6" x14ac:dyDescent="0.3">
      <c r="A7917">
        <v>7916</v>
      </c>
      <c r="B7917">
        <v>1.123348157395976E-2</v>
      </c>
      <c r="C7917">
        <v>0.12745218516999199</v>
      </c>
      <c r="D7917">
        <v>89.019596766695315</v>
      </c>
      <c r="E7917">
        <v>11.345742130866871</v>
      </c>
      <c r="F7917" t="b">
        <v>1</v>
      </c>
    </row>
    <row r="7918" spans="1:6" x14ac:dyDescent="0.3">
      <c r="A7918">
        <v>7917</v>
      </c>
      <c r="B7918">
        <v>1.1263892738106931E-2</v>
      </c>
      <c r="C7918">
        <v>0.12624489077122719</v>
      </c>
      <c r="D7918">
        <v>88.779254494930939</v>
      </c>
      <c r="E7918">
        <v>11.207927286463541</v>
      </c>
      <c r="F7918" t="b">
        <v>1</v>
      </c>
    </row>
    <row r="7919" spans="1:6" x14ac:dyDescent="0.3">
      <c r="A7919">
        <v>7918</v>
      </c>
      <c r="B7919">
        <v>1.1296787787864309E-2</v>
      </c>
      <c r="C7919">
        <v>0.12220996911166079</v>
      </c>
      <c r="D7919">
        <v>88.520738707180115</v>
      </c>
      <c r="E7919">
        <v>10.818116743145881</v>
      </c>
      <c r="F7919" t="b">
        <v>1</v>
      </c>
    </row>
    <row r="7920" spans="1:6" x14ac:dyDescent="0.3">
      <c r="A7920">
        <v>7919</v>
      </c>
      <c r="B7920">
        <v>1.1274178522072751E-2</v>
      </c>
      <c r="C7920">
        <v>0.124418743969382</v>
      </c>
      <c r="D7920">
        <v>88.698258417869226</v>
      </c>
      <c r="E7920">
        <v>11.03572590462295</v>
      </c>
      <c r="F7920" t="b">
        <v>1</v>
      </c>
    </row>
    <row r="7921" spans="1:6" x14ac:dyDescent="0.3">
      <c r="A7921">
        <v>7920</v>
      </c>
      <c r="B7921">
        <v>1.113597311696468E-2</v>
      </c>
      <c r="C7921">
        <v>0.13122915896324611</v>
      </c>
      <c r="D7921">
        <v>89.799067355558464</v>
      </c>
      <c r="E7921">
        <v>11.784256084753819</v>
      </c>
      <c r="F7921" t="b">
        <v>1</v>
      </c>
    </row>
    <row r="7922" spans="1:6" x14ac:dyDescent="0.3">
      <c r="A7922">
        <v>7921</v>
      </c>
      <c r="B7922">
        <v>1.133915268119009E-2</v>
      </c>
      <c r="C7922">
        <v>0.1201594249575635</v>
      </c>
      <c r="D7922">
        <v>88.190011027794554</v>
      </c>
      <c r="E7922">
        <v>10.59686101210098</v>
      </c>
      <c r="F7922" t="b">
        <v>1</v>
      </c>
    </row>
    <row r="7923" spans="1:6" x14ac:dyDescent="0.3">
      <c r="A7923">
        <v>7922</v>
      </c>
      <c r="B7923">
        <v>1.1241549219980719E-2</v>
      </c>
      <c r="C7923">
        <v>0.1301706086620672</v>
      </c>
      <c r="D7923">
        <v>88.955710679325335</v>
      </c>
      <c r="E7923">
        <v>11.579419003094531</v>
      </c>
      <c r="F7923" t="b">
        <v>1</v>
      </c>
    </row>
    <row r="7924" spans="1:6" x14ac:dyDescent="0.3">
      <c r="A7924">
        <v>7923</v>
      </c>
      <c r="B7924">
        <v>1.115158168078836E-2</v>
      </c>
      <c r="C7924">
        <v>0.13907202308828559</v>
      </c>
      <c r="D7924">
        <v>89.673378057461804</v>
      </c>
      <c r="E7924">
        <v>12.47105810361189</v>
      </c>
      <c r="F7924" t="b">
        <v>1</v>
      </c>
    </row>
    <row r="7925" spans="1:6" x14ac:dyDescent="0.3">
      <c r="A7925">
        <v>7924</v>
      </c>
      <c r="B7925">
        <v>1.1283174524302679E-2</v>
      </c>
      <c r="C7925">
        <v>0.1227260661962551</v>
      </c>
      <c r="D7925">
        <v>88.627539868865227</v>
      </c>
      <c r="E7925">
        <v>10.876909324757589</v>
      </c>
      <c r="F7925" t="b">
        <v>1</v>
      </c>
    </row>
    <row r="7926" spans="1:6" x14ac:dyDescent="0.3">
      <c r="A7926">
        <v>7925</v>
      </c>
      <c r="B7926">
        <v>1.120175053320915E-2</v>
      </c>
      <c r="C7926">
        <v>0.12898705500967411</v>
      </c>
      <c r="D7926">
        <v>89.271761322961169</v>
      </c>
      <c r="E7926">
        <v>11.51490158857529</v>
      </c>
      <c r="F7926" t="b">
        <v>1</v>
      </c>
    </row>
    <row r="7927" spans="1:6" x14ac:dyDescent="0.3">
      <c r="A7927">
        <v>7926</v>
      </c>
      <c r="B7927">
        <v>1.1193282767427841E-2</v>
      </c>
      <c r="C7927">
        <v>0.13173124450936791</v>
      </c>
      <c r="D7927">
        <v>89.339295788182383</v>
      </c>
      <c r="E7927">
        <v>11.76877661776779</v>
      </c>
      <c r="F7927" t="b">
        <v>1</v>
      </c>
    </row>
    <row r="7928" spans="1:6" x14ac:dyDescent="0.3">
      <c r="A7928">
        <v>7927</v>
      </c>
      <c r="B7928">
        <v>1.1272505875939301E-2</v>
      </c>
      <c r="C7928">
        <v>0.1259731344563996</v>
      </c>
      <c r="D7928">
        <v>88.711419714977396</v>
      </c>
      <c r="E7928">
        <v>11.175255603572939</v>
      </c>
      <c r="F7928" t="b">
        <v>1</v>
      </c>
    </row>
    <row r="7929" spans="1:6" x14ac:dyDescent="0.3">
      <c r="A7929">
        <v>7928</v>
      </c>
      <c r="B7929">
        <v>1.1253313698835711E-2</v>
      </c>
      <c r="C7929">
        <v>0.12812823403628279</v>
      </c>
      <c r="D7929">
        <v>88.862714286855962</v>
      </c>
      <c r="E7929">
        <v>11.38582265324562</v>
      </c>
      <c r="F7929" t="b">
        <v>1</v>
      </c>
    </row>
    <row r="7930" spans="1:6" x14ac:dyDescent="0.3">
      <c r="A7930">
        <v>7929</v>
      </c>
      <c r="B7930">
        <v>1.123294722013698E-2</v>
      </c>
      <c r="C7930">
        <v>0.12551076000257211</v>
      </c>
      <c r="D7930">
        <v>89.023831448912091</v>
      </c>
      <c r="E7930">
        <v>11.173448743493831</v>
      </c>
      <c r="F7930" t="b">
        <v>1</v>
      </c>
    </row>
    <row r="7931" spans="1:6" x14ac:dyDescent="0.3">
      <c r="A7931">
        <v>7930</v>
      </c>
      <c r="B7931">
        <v>1.1373702305867031E-2</v>
      </c>
      <c r="C7931">
        <v>0.1203985430454909</v>
      </c>
      <c r="D7931">
        <v>87.922118331175056</v>
      </c>
      <c r="E7931">
        <v>10.58569494854672</v>
      </c>
      <c r="F7931" t="b">
        <v>1</v>
      </c>
    </row>
    <row r="7932" spans="1:6" x14ac:dyDescent="0.3">
      <c r="A7932">
        <v>7931</v>
      </c>
      <c r="B7932">
        <v>1.117290253638557E-2</v>
      </c>
      <c r="C7932">
        <v>0.13168097983132751</v>
      </c>
      <c r="D7932">
        <v>89.502257514858783</v>
      </c>
      <c r="E7932">
        <v>11.7857449666724</v>
      </c>
      <c r="F7932" t="b">
        <v>1</v>
      </c>
    </row>
    <row r="7933" spans="1:6" x14ac:dyDescent="0.3">
      <c r="A7933">
        <v>7932</v>
      </c>
      <c r="B7933">
        <v>1.121146983949998E-2</v>
      </c>
      <c r="C7933">
        <v>0.13183604805654109</v>
      </c>
      <c r="D7933">
        <v>89.194370971487103</v>
      </c>
      <c r="E7933">
        <v>11.75903337776993</v>
      </c>
      <c r="F7933" t="b">
        <v>1</v>
      </c>
    </row>
    <row r="7934" spans="1:6" x14ac:dyDescent="0.3">
      <c r="A7934">
        <v>7933</v>
      </c>
      <c r="B7934">
        <v>1.11730322553739E-2</v>
      </c>
      <c r="C7934">
        <v>0.13548800755162771</v>
      </c>
      <c r="D7934">
        <v>89.501218392977407</v>
      </c>
      <c r="E7934">
        <v>12.126341753507599</v>
      </c>
      <c r="F7934" t="b">
        <v>1</v>
      </c>
    </row>
    <row r="7935" spans="1:6" x14ac:dyDescent="0.3">
      <c r="A7935">
        <v>7934</v>
      </c>
      <c r="B7935">
        <v>1.1346138482824369E-2</v>
      </c>
      <c r="C7935">
        <v>0.1217897592564935</v>
      </c>
      <c r="D7935">
        <v>88.135712561043249</v>
      </c>
      <c r="E7935">
        <v>10.73402721470897</v>
      </c>
      <c r="F7935" t="b">
        <v>1</v>
      </c>
    </row>
    <row r="7936" spans="1:6" x14ac:dyDescent="0.3">
      <c r="A7936">
        <v>7935</v>
      </c>
      <c r="B7936">
        <v>1.1158855923955661E-2</v>
      </c>
      <c r="C7936">
        <v>0.1373026999267204</v>
      </c>
      <c r="D7936">
        <v>89.614921710138319</v>
      </c>
      <c r="E7936">
        <v>12.304370704523659</v>
      </c>
      <c r="F7936" t="b">
        <v>1</v>
      </c>
    </row>
    <row r="7937" spans="1:6" x14ac:dyDescent="0.3">
      <c r="A7937">
        <v>7936</v>
      </c>
      <c r="B7937">
        <v>1.1137975627320719E-2</v>
      </c>
      <c r="C7937">
        <v>0.13731555462180961</v>
      </c>
      <c r="D7937">
        <v>89.782922270638309</v>
      </c>
      <c r="E7937">
        <v>12.328591767159519</v>
      </c>
      <c r="F7937" t="b">
        <v>1</v>
      </c>
    </row>
    <row r="7938" spans="1:6" x14ac:dyDescent="0.3">
      <c r="A7938">
        <v>7937</v>
      </c>
      <c r="B7938">
        <v>1.124681314320863E-2</v>
      </c>
      <c r="C7938">
        <v>0.1278688046792516</v>
      </c>
      <c r="D7938">
        <v>88.914076126875855</v>
      </c>
      <c r="E7938">
        <v>11.3693366335036</v>
      </c>
      <c r="F7938" t="b">
        <v>1</v>
      </c>
    </row>
    <row r="7939" spans="1:6" x14ac:dyDescent="0.3">
      <c r="A7939">
        <v>7938</v>
      </c>
      <c r="B7939">
        <v>1.118389218527183E-2</v>
      </c>
      <c r="C7939">
        <v>0.13521677915423119</v>
      </c>
      <c r="D7939">
        <v>89.414309744232781</v>
      </c>
      <c r="E7939">
        <v>12.09031497391395</v>
      </c>
      <c r="F7939" t="b">
        <v>1</v>
      </c>
    </row>
    <row r="7940" spans="1:6" x14ac:dyDescent="0.3">
      <c r="A7940">
        <v>7939</v>
      </c>
      <c r="B7940">
        <v>1.1170390748103651E-2</v>
      </c>
      <c r="C7940">
        <v>0.13109276779406229</v>
      </c>
      <c r="D7940">
        <v>89.522383106407091</v>
      </c>
      <c r="E7940">
        <v>11.73573698093931</v>
      </c>
      <c r="F7940" t="b">
        <v>1</v>
      </c>
    </row>
    <row r="7941" spans="1:6" x14ac:dyDescent="0.3">
      <c r="A7941">
        <v>7940</v>
      </c>
      <c r="B7941">
        <v>1.1321067417332331E-2</v>
      </c>
      <c r="C7941">
        <v>0.12000676751031771</v>
      </c>
      <c r="D7941">
        <v>88.330893469375468</v>
      </c>
      <c r="E7941">
        <v>10.600304996557981</v>
      </c>
      <c r="F7941" t="b">
        <v>1</v>
      </c>
    </row>
    <row r="7942" spans="1:6" x14ac:dyDescent="0.3">
      <c r="A7942">
        <v>7941</v>
      </c>
      <c r="B7942">
        <v>1.111794124276687E-2</v>
      </c>
      <c r="C7942">
        <v>0.13587194667244831</v>
      </c>
      <c r="D7942">
        <v>89.944709921054994</v>
      </c>
      <c r="E7942">
        <v>12.22096282986241</v>
      </c>
      <c r="F7942" t="b">
        <v>1</v>
      </c>
    </row>
    <row r="7943" spans="1:6" x14ac:dyDescent="0.3">
      <c r="A7943">
        <v>7942</v>
      </c>
      <c r="B7943">
        <v>1.12694414786981E-2</v>
      </c>
      <c r="C7943">
        <v>0.1210707052089694</v>
      </c>
      <c r="D7943">
        <v>88.735542208567836</v>
      </c>
      <c r="E7943">
        <v>10.74327467229157</v>
      </c>
      <c r="F7943" t="b">
        <v>1</v>
      </c>
    </row>
    <row r="7944" spans="1:6" x14ac:dyDescent="0.3">
      <c r="A7944">
        <v>7943</v>
      </c>
      <c r="B7944">
        <v>1.1193933799899299E-2</v>
      </c>
      <c r="C7944">
        <v>0.13453980079829311</v>
      </c>
      <c r="D7944">
        <v>89.334099868358692</v>
      </c>
      <c r="E7944">
        <v>12.0189920007838</v>
      </c>
      <c r="F7944" t="b">
        <v>1</v>
      </c>
    </row>
    <row r="7945" spans="1:6" x14ac:dyDescent="0.3">
      <c r="A7945">
        <v>7944</v>
      </c>
      <c r="B7945">
        <v>1.130650908350914E-2</v>
      </c>
      <c r="C7945">
        <v>0.1209860181831371</v>
      </c>
      <c r="D7945">
        <v>88.444628895980642</v>
      </c>
      <c r="E7945">
        <v>10.700563479809929</v>
      </c>
      <c r="F7945" t="b">
        <v>1</v>
      </c>
    </row>
    <row r="7946" spans="1:6" x14ac:dyDescent="0.3">
      <c r="A7946">
        <v>7945</v>
      </c>
      <c r="B7946">
        <v>1.1242031485482961E-2</v>
      </c>
      <c r="C7946">
        <v>0.12797802462656849</v>
      </c>
      <c r="D7946">
        <v>88.951894618985747</v>
      </c>
      <c r="E7946">
        <v>11.383887760128481</v>
      </c>
      <c r="F7946" t="b">
        <v>1</v>
      </c>
    </row>
    <row r="7947" spans="1:6" x14ac:dyDescent="0.3">
      <c r="A7947">
        <v>7946</v>
      </c>
      <c r="B7947">
        <v>1.118509902415913E-2</v>
      </c>
      <c r="C7947">
        <v>0.1294308583810303</v>
      </c>
      <c r="D7947">
        <v>89.404662206392715</v>
      </c>
      <c r="E7947">
        <v>11.57172217263947</v>
      </c>
      <c r="F7947" t="b">
        <v>1</v>
      </c>
    </row>
    <row r="7948" spans="1:6" x14ac:dyDescent="0.3">
      <c r="A7948">
        <v>7947</v>
      </c>
      <c r="B7948">
        <v>1.114285123987924E-2</v>
      </c>
      <c r="C7948">
        <v>0.13576409677097251</v>
      </c>
      <c r="D7948">
        <v>89.743637285678886</v>
      </c>
      <c r="E7948">
        <v>12.18396385703196</v>
      </c>
      <c r="F7948" t="b">
        <v>1</v>
      </c>
    </row>
    <row r="7949" spans="1:6" x14ac:dyDescent="0.3">
      <c r="A7949">
        <v>7948</v>
      </c>
      <c r="B7949">
        <v>1.1277086967291711E-2</v>
      </c>
      <c r="C7949">
        <v>0.12520903224881669</v>
      </c>
      <c r="D7949">
        <v>88.675382472478972</v>
      </c>
      <c r="E7949">
        <v>11.10295882367277</v>
      </c>
      <c r="F7949" t="b">
        <v>1</v>
      </c>
    </row>
    <row r="7950" spans="1:6" x14ac:dyDescent="0.3">
      <c r="A7950">
        <v>7949</v>
      </c>
      <c r="B7950">
        <v>1.117579077059112E-2</v>
      </c>
      <c r="C7950">
        <v>0.13374548526459529</v>
      </c>
      <c r="D7950">
        <v>89.479126849035254</v>
      </c>
      <c r="E7950">
        <v>11.96742924147649</v>
      </c>
      <c r="F7950" t="b">
        <v>1</v>
      </c>
    </row>
    <row r="7951" spans="1:6" x14ac:dyDescent="0.3">
      <c r="A7951">
        <v>7950</v>
      </c>
      <c r="B7951">
        <v>1.104602371345682E-2</v>
      </c>
      <c r="C7951">
        <v>0.14388167955082071</v>
      </c>
      <c r="D7951">
        <v>90.530314431766939</v>
      </c>
      <c r="E7951">
        <v>13.02565369070653</v>
      </c>
      <c r="F7951" t="b">
        <v>1</v>
      </c>
    </row>
    <row r="7952" spans="1:6" x14ac:dyDescent="0.3">
      <c r="A7952">
        <v>7951</v>
      </c>
      <c r="B7952">
        <v>1.139803292019616E-2</v>
      </c>
      <c r="C7952">
        <v>0.1167196577279752</v>
      </c>
      <c r="D7952">
        <v>87.734436898151188</v>
      </c>
      <c r="E7952">
        <v>10.240333445708851</v>
      </c>
      <c r="F7952" t="b">
        <v>1</v>
      </c>
    </row>
    <row r="7953" spans="1:6" x14ac:dyDescent="0.3">
      <c r="A7953">
        <v>7952</v>
      </c>
      <c r="B7953">
        <v>1.1297077846035879E-2</v>
      </c>
      <c r="C7953">
        <v>0.1243771852329229</v>
      </c>
      <c r="D7953">
        <v>88.518465892566866</v>
      </c>
      <c r="E7953">
        <v>11.009677628853961</v>
      </c>
      <c r="F7953" t="b">
        <v>1</v>
      </c>
    </row>
    <row r="7954" spans="1:6" x14ac:dyDescent="0.3">
      <c r="A7954">
        <v>7953</v>
      </c>
      <c r="B7954">
        <v>1.1171658861465461E-2</v>
      </c>
      <c r="C7954">
        <v>0.13291857331743509</v>
      </c>
      <c r="D7954">
        <v>89.512221273540021</v>
      </c>
      <c r="E7954">
        <v>11.8978367461535</v>
      </c>
      <c r="F7954" t="b">
        <v>1</v>
      </c>
    </row>
    <row r="7955" spans="1:6" x14ac:dyDescent="0.3">
      <c r="A7955">
        <v>7954</v>
      </c>
      <c r="B7955">
        <v>1.1240532478873379E-2</v>
      </c>
      <c r="C7955">
        <v>0.12742622923231189</v>
      </c>
      <c r="D7955">
        <v>88.963756999902188</v>
      </c>
      <c r="E7955">
        <v>11.33631609283723</v>
      </c>
      <c r="F7955" t="b">
        <v>1</v>
      </c>
    </row>
    <row r="7956" spans="1:6" x14ac:dyDescent="0.3">
      <c r="A7956">
        <v>7955</v>
      </c>
      <c r="B7956">
        <v>1.11490350377476E-2</v>
      </c>
      <c r="C7956">
        <v>0.13679990804808381</v>
      </c>
      <c r="D7956">
        <v>89.693861093293918</v>
      </c>
      <c r="E7956">
        <v>12.27011195004021</v>
      </c>
      <c r="F7956" t="b">
        <v>1</v>
      </c>
    </row>
    <row r="7957" spans="1:6" x14ac:dyDescent="0.3">
      <c r="A7957">
        <v>7956</v>
      </c>
      <c r="B7957">
        <v>1.130423384689515E-2</v>
      </c>
      <c r="C7957">
        <v>0.1236208294418472</v>
      </c>
      <c r="D7957">
        <v>88.46243040829016</v>
      </c>
      <c r="E7957">
        <v>10.935799021514519</v>
      </c>
      <c r="F7957" t="b">
        <v>1</v>
      </c>
    </row>
    <row r="7958" spans="1:6" x14ac:dyDescent="0.3">
      <c r="A7958">
        <v>7957</v>
      </c>
      <c r="B7958">
        <v>1.1072350911087129E-2</v>
      </c>
      <c r="C7958">
        <v>0.14340309942608229</v>
      </c>
      <c r="D7958">
        <v>90.31505666955205</v>
      </c>
      <c r="E7958">
        <v>12.95145905125603</v>
      </c>
      <c r="F7958" t="b">
        <v>1</v>
      </c>
    </row>
    <row r="7959" spans="1:6" x14ac:dyDescent="0.3">
      <c r="A7959">
        <v>7958</v>
      </c>
      <c r="B7959">
        <v>1.1216473545082191E-2</v>
      </c>
      <c r="C7959">
        <v>0.12816698273913199</v>
      </c>
      <c r="D7959">
        <v>89.154581070486785</v>
      </c>
      <c r="E7959">
        <v>11.426673653175619</v>
      </c>
      <c r="F7959" t="b">
        <v>1</v>
      </c>
    </row>
    <row r="7960" spans="1:6" x14ac:dyDescent="0.3">
      <c r="A7960">
        <v>7959</v>
      </c>
      <c r="B7960">
        <v>1.1181536695014101E-2</v>
      </c>
      <c r="C7960">
        <v>0.1315533944193194</v>
      </c>
      <c r="D7960">
        <v>89.433145664665602</v>
      </c>
      <c r="E7960">
        <v>11.7652338857842</v>
      </c>
      <c r="F7960" t="b">
        <v>1</v>
      </c>
    </row>
    <row r="7961" spans="1:6" x14ac:dyDescent="0.3">
      <c r="A7961">
        <v>7960</v>
      </c>
      <c r="B7961">
        <v>1.134591529440985E-2</v>
      </c>
      <c r="C7961">
        <v>0.1185516282785458</v>
      </c>
      <c r="D7961">
        <v>88.137446301287071</v>
      </c>
      <c r="E7961">
        <v>10.448837771330471</v>
      </c>
      <c r="F7961" t="b">
        <v>1</v>
      </c>
    </row>
    <row r="7962" spans="1:6" x14ac:dyDescent="0.3">
      <c r="A7962">
        <v>7961</v>
      </c>
      <c r="B7962">
        <v>1.105709712966574E-2</v>
      </c>
      <c r="C7962">
        <v>0.1401269205496663</v>
      </c>
      <c r="D7962">
        <v>90.439650504384289</v>
      </c>
      <c r="E7962">
        <v>12.67302972076744</v>
      </c>
      <c r="F7962" t="b">
        <v>1</v>
      </c>
    </row>
    <row r="7963" spans="1:6" x14ac:dyDescent="0.3">
      <c r="A7963">
        <v>7962</v>
      </c>
      <c r="B7963">
        <v>1.121496077172485E-2</v>
      </c>
      <c r="C7963">
        <v>0.1308695697565741</v>
      </c>
      <c r="D7963">
        <v>89.166607030958076</v>
      </c>
      <c r="E7963">
        <v>11.669195498795</v>
      </c>
      <c r="F7963" t="b">
        <v>1</v>
      </c>
    </row>
    <row r="7964" spans="1:6" x14ac:dyDescent="0.3">
      <c r="A7964">
        <v>7963</v>
      </c>
      <c r="B7964">
        <v>1.1269837311864671E-2</v>
      </c>
      <c r="C7964">
        <v>0.12680096084500331</v>
      </c>
      <c r="D7964">
        <v>88.732425529090733</v>
      </c>
      <c r="E7964">
        <v>11.251356815196409</v>
      </c>
      <c r="F7964" t="b">
        <v>1</v>
      </c>
    </row>
    <row r="7965" spans="1:6" x14ac:dyDescent="0.3">
      <c r="A7965">
        <v>7964</v>
      </c>
      <c r="B7965">
        <v>1.1159941042926501E-2</v>
      </c>
      <c r="C7965">
        <v>0.1321279359012438</v>
      </c>
      <c r="D7965">
        <v>89.606208146935501</v>
      </c>
      <c r="E7965">
        <v>11.8394833263918</v>
      </c>
      <c r="F7965" t="b">
        <v>1</v>
      </c>
    </row>
    <row r="7966" spans="1:6" x14ac:dyDescent="0.3">
      <c r="A7966">
        <v>7965</v>
      </c>
      <c r="B7966">
        <v>1.113852992242826E-2</v>
      </c>
      <c r="C7966">
        <v>0.13598344954079239</v>
      </c>
      <c r="D7966">
        <v>89.77845433502182</v>
      </c>
      <c r="E7966">
        <v>12.20838391491678</v>
      </c>
      <c r="F7966" t="b">
        <v>1</v>
      </c>
    </row>
    <row r="7967" spans="1:6" x14ac:dyDescent="0.3">
      <c r="A7967">
        <v>7966</v>
      </c>
      <c r="B7967">
        <v>1.112638032129786E-2</v>
      </c>
      <c r="C7967">
        <v>0.13608453021611869</v>
      </c>
      <c r="D7967">
        <v>89.87648912969685</v>
      </c>
      <c r="E7967">
        <v>12.23079980068889</v>
      </c>
      <c r="F7967" t="b">
        <v>1</v>
      </c>
    </row>
    <row r="7968" spans="1:6" x14ac:dyDescent="0.3">
      <c r="A7968">
        <v>7967</v>
      </c>
      <c r="B7968">
        <v>1.124698138184131E-2</v>
      </c>
      <c r="C7968">
        <v>0.12872284695809769</v>
      </c>
      <c r="D7968">
        <v>88.912746100437147</v>
      </c>
      <c r="E7968">
        <v>11.445101808910771</v>
      </c>
      <c r="F7968" t="b">
        <v>1</v>
      </c>
    </row>
    <row r="7969" spans="1:6" x14ac:dyDescent="0.3">
      <c r="A7969">
        <v>7968</v>
      </c>
      <c r="B7969">
        <v>1.1181888085025691E-2</v>
      </c>
      <c r="C7969">
        <v>0.1311133273063238</v>
      </c>
      <c r="D7969">
        <v>89.430335234633361</v>
      </c>
      <c r="E7969">
        <v>11.72550881473275</v>
      </c>
      <c r="F7969" t="b">
        <v>1</v>
      </c>
    </row>
    <row r="7970" spans="1:6" x14ac:dyDescent="0.3">
      <c r="A7970">
        <v>7969</v>
      </c>
      <c r="B7970">
        <v>1.1319851567344609E-2</v>
      </c>
      <c r="C7970">
        <v>0.12354595190112309</v>
      </c>
      <c r="D7970">
        <v>88.340380971495193</v>
      </c>
      <c r="E7970">
        <v>10.91409645843123</v>
      </c>
      <c r="F7970" t="b">
        <v>1</v>
      </c>
    </row>
    <row r="7971" spans="1:6" x14ac:dyDescent="0.3">
      <c r="A7971">
        <v>7970</v>
      </c>
      <c r="B7971">
        <v>1.129234081418823E-2</v>
      </c>
      <c r="C7971">
        <v>0.12545314796038859</v>
      </c>
      <c r="D7971">
        <v>88.555598564962963</v>
      </c>
      <c r="E7971">
        <v>11.109578609491081</v>
      </c>
      <c r="F7971" t="b">
        <v>1</v>
      </c>
    </row>
    <row r="7972" spans="1:6" x14ac:dyDescent="0.3">
      <c r="A7972">
        <v>7971</v>
      </c>
      <c r="B7972">
        <v>1.1308218356446241E-2</v>
      </c>
      <c r="C7972">
        <v>0.1236757112800706</v>
      </c>
      <c r="D7972">
        <v>88.431260210849274</v>
      </c>
      <c r="E7972">
        <v>10.936799005969791</v>
      </c>
      <c r="F7972" t="b">
        <v>1</v>
      </c>
    </row>
    <row r="7973" spans="1:6" x14ac:dyDescent="0.3">
      <c r="A7973">
        <v>7972</v>
      </c>
      <c r="B7973">
        <v>1.119575729059628E-2</v>
      </c>
      <c r="C7973">
        <v>0.12831846030867711</v>
      </c>
      <c r="D7973">
        <v>89.319549722637859</v>
      </c>
      <c r="E7973">
        <v>11.46134709587321</v>
      </c>
      <c r="F7973" t="b">
        <v>1</v>
      </c>
    </row>
    <row r="7974" spans="1:6" x14ac:dyDescent="0.3">
      <c r="A7974">
        <v>7973</v>
      </c>
      <c r="B7974">
        <v>1.123284089270008E-2</v>
      </c>
      <c r="C7974">
        <v>0.13017992323155109</v>
      </c>
      <c r="D7974">
        <v>89.024674127617445</v>
      </c>
      <c r="E7974">
        <v>11.5892252436471</v>
      </c>
      <c r="F7974" t="b">
        <v>1</v>
      </c>
    </row>
    <row r="7975" spans="1:6" x14ac:dyDescent="0.3">
      <c r="A7975">
        <v>7974</v>
      </c>
      <c r="B7975">
        <v>1.1129646359329649E-2</v>
      </c>
      <c r="C7975">
        <v>0.13711637361365531</v>
      </c>
      <c r="D7975">
        <v>89.850114524234584</v>
      </c>
      <c r="E7975">
        <v>12.319921872334669</v>
      </c>
      <c r="F7975" t="b">
        <v>1</v>
      </c>
    </row>
    <row r="7976" spans="1:6" x14ac:dyDescent="0.3">
      <c r="A7976">
        <v>7975</v>
      </c>
      <c r="B7976">
        <v>1.134286650097277E-2</v>
      </c>
      <c r="C7976">
        <v>0.1207521322972803</v>
      </c>
      <c r="D7976">
        <v>88.161136333063524</v>
      </c>
      <c r="E7976">
        <v>10.645645197968649</v>
      </c>
      <c r="F7976" t="b">
        <v>1</v>
      </c>
    </row>
    <row r="7977" spans="1:6" x14ac:dyDescent="0.3">
      <c r="A7977">
        <v>7976</v>
      </c>
      <c r="B7977">
        <v>1.1275286959963691E-2</v>
      </c>
      <c r="C7977">
        <v>0.1237500806222932</v>
      </c>
      <c r="D7977">
        <v>88.689538771900132</v>
      </c>
      <c r="E7977">
        <v>10.97533757337664</v>
      </c>
      <c r="F7977" t="b">
        <v>1</v>
      </c>
    </row>
    <row r="7978" spans="1:6" x14ac:dyDescent="0.3">
      <c r="A7978">
        <v>7977</v>
      </c>
      <c r="B7978">
        <v>1.127139903242335E-2</v>
      </c>
      <c r="C7978">
        <v>0.1256556505264036</v>
      </c>
      <c r="D7978">
        <v>88.720131114460273</v>
      </c>
      <c r="E7978">
        <v>11.148185789975321</v>
      </c>
      <c r="F7978" t="b">
        <v>1</v>
      </c>
    </row>
    <row r="7979" spans="1:6" x14ac:dyDescent="0.3">
      <c r="A7979">
        <v>7978</v>
      </c>
      <c r="B7979">
        <v>1.1177094229051211E-2</v>
      </c>
      <c r="C7979">
        <v>0.1312555503691846</v>
      </c>
      <c r="D7979">
        <v>89.468691907492911</v>
      </c>
      <c r="E7979">
        <v>11.743262397128991</v>
      </c>
      <c r="F7979" t="b">
        <v>1</v>
      </c>
    </row>
    <row r="7980" spans="1:6" x14ac:dyDescent="0.3">
      <c r="A7980">
        <v>7979</v>
      </c>
      <c r="B7980">
        <v>1.12665915264518E-2</v>
      </c>
      <c r="C7980">
        <v>0.1252775132759042</v>
      </c>
      <c r="D7980">
        <v>88.757988398904104</v>
      </c>
      <c r="E7980">
        <v>11.11938006998626</v>
      </c>
      <c r="F7980" t="b">
        <v>1</v>
      </c>
    </row>
    <row r="7981" spans="1:6" x14ac:dyDescent="0.3">
      <c r="A7981">
        <v>7980</v>
      </c>
      <c r="B7981">
        <v>1.1198143743900839E-2</v>
      </c>
      <c r="C7981">
        <v>0.12700664103754339</v>
      </c>
      <c r="D7981">
        <v>89.300514698666717</v>
      </c>
      <c r="E7981">
        <v>11.34175841480144</v>
      </c>
      <c r="F7981" t="b">
        <v>1</v>
      </c>
    </row>
    <row r="7982" spans="1:6" x14ac:dyDescent="0.3">
      <c r="A7982">
        <v>7981</v>
      </c>
      <c r="B7982">
        <v>1.105020348773977E-2</v>
      </c>
      <c r="C7982">
        <v>0.14219000620500971</v>
      </c>
      <c r="D7982">
        <v>90.496071055117042</v>
      </c>
      <c r="E7982">
        <v>12.8676369048561</v>
      </c>
      <c r="F7982" t="b">
        <v>1</v>
      </c>
    </row>
    <row r="7983" spans="1:6" x14ac:dyDescent="0.3">
      <c r="A7983">
        <v>7982</v>
      </c>
      <c r="B7983">
        <v>1.1248862414263041E-2</v>
      </c>
      <c r="C7983">
        <v>0.12471345539100701</v>
      </c>
      <c r="D7983">
        <v>88.89787812961832</v>
      </c>
      <c r="E7983">
        <v>11.086761558473331</v>
      </c>
      <c r="F7983" t="b">
        <v>1</v>
      </c>
    </row>
    <row r="7984" spans="1:6" x14ac:dyDescent="0.3">
      <c r="A7984">
        <v>7983</v>
      </c>
      <c r="B7984">
        <v>1.129600668263854E-2</v>
      </c>
      <c r="C7984">
        <v>0.1257381878001412</v>
      </c>
      <c r="D7984">
        <v>88.526859809401088</v>
      </c>
      <c r="E7984">
        <v>11.13120692407125</v>
      </c>
      <c r="F7984" t="b">
        <v>1</v>
      </c>
    </row>
    <row r="7985" spans="1:6" x14ac:dyDescent="0.3">
      <c r="A7985">
        <v>7984</v>
      </c>
      <c r="B7985">
        <v>1.112425905701284E-2</v>
      </c>
      <c r="C7985">
        <v>0.13210108065635839</v>
      </c>
      <c r="D7985">
        <v>89.893627510372482</v>
      </c>
      <c r="E7985">
        <v>11.87504533824035</v>
      </c>
      <c r="F7985" t="b">
        <v>1</v>
      </c>
    </row>
    <row r="7986" spans="1:6" x14ac:dyDescent="0.3">
      <c r="A7986">
        <v>7985</v>
      </c>
      <c r="B7986">
        <v>1.1240275774315861E-2</v>
      </c>
      <c r="C7986">
        <v>0.1254924136050817</v>
      </c>
      <c r="D7986">
        <v>88.965788747373097</v>
      </c>
      <c r="E7986">
        <v>11.164531558187671</v>
      </c>
      <c r="F7986" t="b">
        <v>1</v>
      </c>
    </row>
    <row r="7987" spans="1:6" x14ac:dyDescent="0.3">
      <c r="A7987">
        <v>7986</v>
      </c>
      <c r="B7987">
        <v>1.125145913771779E-2</v>
      </c>
      <c r="C7987">
        <v>0.1235807146213042</v>
      </c>
      <c r="D7987">
        <v>88.877361394642776</v>
      </c>
      <c r="E7987">
        <v>10.983527834805869</v>
      </c>
      <c r="F7987" t="b">
        <v>1</v>
      </c>
    </row>
    <row r="7988" spans="1:6" x14ac:dyDescent="0.3">
      <c r="A7988">
        <v>7987</v>
      </c>
      <c r="B7988">
        <v>1.1241228129179919E-2</v>
      </c>
      <c r="C7988">
        <v>0.1260919596808229</v>
      </c>
      <c r="D7988">
        <v>88.958251581444657</v>
      </c>
      <c r="E7988">
        <v>11.216920271684019</v>
      </c>
      <c r="F7988" t="b">
        <v>1</v>
      </c>
    </row>
    <row r="7989" spans="1:6" x14ac:dyDescent="0.3">
      <c r="A7989">
        <v>7988</v>
      </c>
      <c r="B7989">
        <v>1.1189588636028871E-2</v>
      </c>
      <c r="C7989">
        <v>0.1299451022000101</v>
      </c>
      <c r="D7989">
        <v>89.36879026813763</v>
      </c>
      <c r="E7989">
        <v>11.61303658488441</v>
      </c>
      <c r="F7989" t="b">
        <v>1</v>
      </c>
    </row>
    <row r="7990" spans="1:6" x14ac:dyDescent="0.3">
      <c r="A7990">
        <v>7989</v>
      </c>
      <c r="B7990">
        <v>1.1127907778330819E-2</v>
      </c>
      <c r="C7990">
        <v>0.13710109560835909</v>
      </c>
      <c r="D7990">
        <v>89.864152356409917</v>
      </c>
      <c r="E7990">
        <v>12.320473743980299</v>
      </c>
      <c r="F7990" t="b">
        <v>1</v>
      </c>
    </row>
    <row r="7991" spans="1:6" x14ac:dyDescent="0.3">
      <c r="A7991">
        <v>7990</v>
      </c>
      <c r="B7991">
        <v>1.129488135145576E-2</v>
      </c>
      <c r="C7991">
        <v>0.1218065264075394</v>
      </c>
      <c r="D7991">
        <v>88.535679914080148</v>
      </c>
      <c r="E7991">
        <v>10.78422363346386</v>
      </c>
      <c r="F7991" t="b">
        <v>1</v>
      </c>
    </row>
    <row r="7992" spans="1:6" x14ac:dyDescent="0.3">
      <c r="A7992">
        <v>7991</v>
      </c>
      <c r="B7992">
        <v>1.121389132736633E-2</v>
      </c>
      <c r="C7992">
        <v>0.132338888751765</v>
      </c>
      <c r="D7992">
        <v>89.17511065579923</v>
      </c>
      <c r="E7992">
        <v>11.80133504850415</v>
      </c>
      <c r="F7992" t="b">
        <v>1</v>
      </c>
    </row>
    <row r="7993" spans="1:6" x14ac:dyDescent="0.3">
      <c r="A7993">
        <v>7992</v>
      </c>
      <c r="B7993">
        <v>1.1156542756737589E-2</v>
      </c>
      <c r="C7993">
        <v>0.13277379326003871</v>
      </c>
      <c r="D7993">
        <v>89.633502224162243</v>
      </c>
      <c r="E7993">
        <v>11.90098009348414</v>
      </c>
      <c r="F7993" t="b">
        <v>1</v>
      </c>
    </row>
    <row r="7994" spans="1:6" x14ac:dyDescent="0.3">
      <c r="A7994">
        <v>7993</v>
      </c>
      <c r="B7994">
        <v>1.128101169916223E-2</v>
      </c>
      <c r="C7994">
        <v>0.12558066419603189</v>
      </c>
      <c r="D7994">
        <v>88.644531773179892</v>
      </c>
      <c r="E7994">
        <v>11.132039177422181</v>
      </c>
      <c r="F7994" t="b">
        <v>1</v>
      </c>
    </row>
    <row r="7995" spans="1:6" x14ac:dyDescent="0.3">
      <c r="A7995">
        <v>7994</v>
      </c>
      <c r="B7995">
        <v>1.1291495432581849E-2</v>
      </c>
      <c r="C7995">
        <v>0.12485571017498311</v>
      </c>
      <c r="D7995">
        <v>88.562228623365385</v>
      </c>
      <c r="E7995">
        <v>11.0574999494495</v>
      </c>
      <c r="F7995" t="b">
        <v>1</v>
      </c>
    </row>
    <row r="7996" spans="1:6" x14ac:dyDescent="0.3">
      <c r="A7996">
        <v>7995</v>
      </c>
      <c r="B7996">
        <v>1.120894033437334E-2</v>
      </c>
      <c r="C7996">
        <v>0.12995728736804379</v>
      </c>
      <c r="D7996">
        <v>89.214499334375034</v>
      </c>
      <c r="E7996">
        <v>11.59407432739353</v>
      </c>
      <c r="F7996" t="b">
        <v>1</v>
      </c>
    </row>
    <row r="7997" spans="1:6" x14ac:dyDescent="0.3">
      <c r="A7997">
        <v>7996</v>
      </c>
      <c r="B7997">
        <v>1.1104199121566219E-2</v>
      </c>
      <c r="C7997">
        <v>0.13753395155101639</v>
      </c>
      <c r="D7997">
        <v>90.056021965405165</v>
      </c>
      <c r="E7997">
        <v>12.385760561867301</v>
      </c>
      <c r="F7997" t="b">
        <v>1</v>
      </c>
    </row>
    <row r="7998" spans="1:6" x14ac:dyDescent="0.3">
      <c r="A7998">
        <v>7997</v>
      </c>
      <c r="B7998">
        <v>1.114923274835497E-2</v>
      </c>
      <c r="C7998">
        <v>0.12964923650172619</v>
      </c>
      <c r="D7998">
        <v>89.692270541894175</v>
      </c>
      <c r="E7998">
        <v>11.62853439586284</v>
      </c>
      <c r="F7998" t="b">
        <v>1</v>
      </c>
    </row>
    <row r="7999" spans="1:6" x14ac:dyDescent="0.3">
      <c r="A7999">
        <v>7998</v>
      </c>
      <c r="B7999">
        <v>1.1283659478280099E-2</v>
      </c>
      <c r="C7999">
        <v>0.12711782169799851</v>
      </c>
      <c r="D7999">
        <v>88.623730796280967</v>
      </c>
      <c r="E7999">
        <v>11.265655609573059</v>
      </c>
      <c r="F7999" t="b">
        <v>1</v>
      </c>
    </row>
    <row r="8000" spans="1:6" x14ac:dyDescent="0.3">
      <c r="A8000">
        <v>7999</v>
      </c>
      <c r="B8000">
        <v>1.1085572355067359E-2</v>
      </c>
      <c r="C8000">
        <v>0.1404111260461359</v>
      </c>
      <c r="D8000">
        <v>90.207340493599986</v>
      </c>
      <c r="E8000">
        <v>12.66611425633357</v>
      </c>
      <c r="F8000" t="b">
        <v>1</v>
      </c>
    </row>
    <row r="8001" spans="1:6" x14ac:dyDescent="0.3">
      <c r="A8001">
        <v>8000</v>
      </c>
      <c r="B8001">
        <v>1.1303905474055E-2</v>
      </c>
      <c r="C8001">
        <v>0.1228600786125376</v>
      </c>
      <c r="D8001">
        <v>88.465000197960322</v>
      </c>
      <c r="E8001">
        <v>10.86881687877956</v>
      </c>
      <c r="F8001" t="b">
        <v>1</v>
      </c>
    </row>
    <row r="8002" spans="1:6" x14ac:dyDescent="0.3">
      <c r="A8002">
        <v>8001</v>
      </c>
      <c r="B8002">
        <v>1.1250769207624269E-2</v>
      </c>
      <c r="C8002">
        <v>0.1242447553711597</v>
      </c>
      <c r="D8002">
        <v>88.882811614545773</v>
      </c>
      <c r="E8002">
        <v>11.04322318575011</v>
      </c>
      <c r="F8002" t="b">
        <v>1</v>
      </c>
    </row>
    <row r="8003" spans="1:6" x14ac:dyDescent="0.3">
      <c r="A8003">
        <v>8002</v>
      </c>
      <c r="B8003">
        <v>1.123648339909032E-2</v>
      </c>
      <c r="C8003">
        <v>0.1247601061300707</v>
      </c>
      <c r="D8003">
        <v>88.995815192585766</v>
      </c>
      <c r="E8003">
        <v>11.103127348559161</v>
      </c>
      <c r="F8003" t="b">
        <v>1</v>
      </c>
    </row>
    <row r="8004" spans="1:6" x14ac:dyDescent="0.3">
      <c r="A8004">
        <v>8003</v>
      </c>
      <c r="B8004">
        <v>1.122592737833575E-2</v>
      </c>
      <c r="C8004">
        <v>0.12337365839679081</v>
      </c>
      <c r="D8004">
        <v>89.079500187204161</v>
      </c>
      <c r="E8004">
        <v>10.990063826252991</v>
      </c>
      <c r="F8004" t="b">
        <v>1</v>
      </c>
    </row>
    <row r="8005" spans="1:6" x14ac:dyDescent="0.3">
      <c r="A8005">
        <v>8004</v>
      </c>
      <c r="B8005">
        <v>1.118876636141908E-2</v>
      </c>
      <c r="C8005">
        <v>0.13176563820718021</v>
      </c>
      <c r="D8005">
        <v>89.375358077739776</v>
      </c>
      <c r="E8005">
        <v>11.776601097108641</v>
      </c>
      <c r="F8005" t="b">
        <v>1</v>
      </c>
    </row>
    <row r="8006" spans="1:6" x14ac:dyDescent="0.3">
      <c r="A8006">
        <v>8005</v>
      </c>
      <c r="B8006">
        <v>1.1212149218009971E-2</v>
      </c>
      <c r="C8006">
        <v>0.12417866982446819</v>
      </c>
      <c r="D8006">
        <v>89.188966410981195</v>
      </c>
      <c r="E8006">
        <v>11.07536721193482</v>
      </c>
      <c r="F8006" t="b">
        <v>1</v>
      </c>
    </row>
    <row r="8007" spans="1:6" x14ac:dyDescent="0.3">
      <c r="A8007">
        <v>8006</v>
      </c>
      <c r="B8007">
        <v>1.114223192952247E-2</v>
      </c>
      <c r="C8007">
        <v>0.13323801329316151</v>
      </c>
      <c r="D8007">
        <v>89.748625439253217</v>
      </c>
      <c r="E8007">
        <v>11.95792854931819</v>
      </c>
      <c r="F8007" t="b">
        <v>1</v>
      </c>
    </row>
    <row r="8008" spans="1:6" x14ac:dyDescent="0.3">
      <c r="A8008">
        <v>8007</v>
      </c>
      <c r="B8008">
        <v>1.120226593402864E-2</v>
      </c>
      <c r="C8008">
        <v>0.12582568834035771</v>
      </c>
      <c r="D8008">
        <v>89.267654052234519</v>
      </c>
      <c r="E8008">
        <v>11.23216401765133</v>
      </c>
      <c r="F8008" t="b">
        <v>1</v>
      </c>
    </row>
    <row r="8009" spans="1:6" x14ac:dyDescent="0.3">
      <c r="A8009">
        <v>8008</v>
      </c>
      <c r="B8009">
        <v>1.1193565683419809E-2</v>
      </c>
      <c r="C8009">
        <v>0.13050057366617879</v>
      </c>
      <c r="D8009">
        <v>89.337037748500947</v>
      </c>
      <c r="E8009">
        <v>11.658534675816441</v>
      </c>
      <c r="F8009" t="b">
        <v>1</v>
      </c>
    </row>
    <row r="8010" spans="1:6" x14ac:dyDescent="0.3">
      <c r="A8010">
        <v>8009</v>
      </c>
      <c r="B8010">
        <v>1.136127845939529E-2</v>
      </c>
      <c r="C8010">
        <v>0.1194211991032187</v>
      </c>
      <c r="D8010">
        <v>88.018263400017545</v>
      </c>
      <c r="E8010">
        <v>10.511246558213051</v>
      </c>
      <c r="F8010" t="b">
        <v>1</v>
      </c>
    </row>
    <row r="8011" spans="1:6" x14ac:dyDescent="0.3">
      <c r="A8011">
        <v>8010</v>
      </c>
      <c r="B8011">
        <v>1.11515307023388E-2</v>
      </c>
      <c r="C8011">
        <v>0.14239891454703121</v>
      </c>
      <c r="D8011">
        <v>89.673787993093285</v>
      </c>
      <c r="E8011">
        <v>12.76945007353708</v>
      </c>
      <c r="F8011" t="b">
        <v>1</v>
      </c>
    </row>
    <row r="8012" spans="1:6" x14ac:dyDescent="0.3">
      <c r="A8012">
        <v>8011</v>
      </c>
      <c r="B8012">
        <v>1.127902892087566E-2</v>
      </c>
      <c r="C8012">
        <v>0.1266257901559919</v>
      </c>
      <c r="D8012">
        <v>88.660114892440888</v>
      </c>
      <c r="E8012">
        <v>11.22665710357635</v>
      </c>
      <c r="F8012" t="b">
        <v>1</v>
      </c>
    </row>
    <row r="8013" spans="1:6" x14ac:dyDescent="0.3">
      <c r="A8013">
        <v>8012</v>
      </c>
      <c r="B8013">
        <v>1.1164177693779739E-2</v>
      </c>
      <c r="C8013">
        <v>0.1293029576617547</v>
      </c>
      <c r="D8013">
        <v>89.572203831650057</v>
      </c>
      <c r="E8013">
        <v>11.58195087971391</v>
      </c>
      <c r="F8013" t="b">
        <v>1</v>
      </c>
    </row>
    <row r="8014" spans="1:6" x14ac:dyDescent="0.3">
      <c r="A8014">
        <v>8013</v>
      </c>
      <c r="B8014">
        <v>1.1209593465428529E-2</v>
      </c>
      <c r="C8014">
        <v>0.1271498857659967</v>
      </c>
      <c r="D8014">
        <v>89.20930121900463</v>
      </c>
      <c r="E8014">
        <v>11.342952459260831</v>
      </c>
      <c r="F8014" t="b">
        <v>1</v>
      </c>
    </row>
    <row r="8015" spans="1:6" x14ac:dyDescent="0.3">
      <c r="A8015">
        <v>8014</v>
      </c>
      <c r="B8015">
        <v>1.1284062201208891E-2</v>
      </c>
      <c r="C8015">
        <v>0.1223196743029026</v>
      </c>
      <c r="D8015">
        <v>88.620567856570986</v>
      </c>
      <c r="E8015">
        <v>10.840038996754039</v>
      </c>
      <c r="F8015" t="b">
        <v>1</v>
      </c>
    </row>
    <row r="8016" spans="1:6" x14ac:dyDescent="0.3">
      <c r="A8016">
        <v>8015</v>
      </c>
      <c r="B8016">
        <v>1.120022726035942E-2</v>
      </c>
      <c r="C8016">
        <v>0.1288306827339093</v>
      </c>
      <c r="D8016">
        <v>89.283902616803644</v>
      </c>
      <c r="E8016">
        <v>11.50250613127068</v>
      </c>
      <c r="F8016" t="b">
        <v>1</v>
      </c>
    </row>
    <row r="8017" spans="1:6" x14ac:dyDescent="0.3">
      <c r="A8017">
        <v>8016</v>
      </c>
      <c r="B8017">
        <v>1.1156826135527299E-2</v>
      </c>
      <c r="C8017">
        <v>0.1317727785303873</v>
      </c>
      <c r="D8017">
        <v>89.631225570114822</v>
      </c>
      <c r="E8017">
        <v>11.81095563645793</v>
      </c>
      <c r="F8017" t="b">
        <v>1</v>
      </c>
    </row>
    <row r="8018" spans="1:6" x14ac:dyDescent="0.3">
      <c r="A8018">
        <v>8017</v>
      </c>
      <c r="B8018">
        <v>1.132263230548315E-2</v>
      </c>
      <c r="C8018">
        <v>0.1234225270204579</v>
      </c>
      <c r="D8018">
        <v>88.31868535691433</v>
      </c>
      <c r="E8018">
        <v>10.900515329875081</v>
      </c>
      <c r="F8018" t="b">
        <v>1</v>
      </c>
    </row>
    <row r="8019" spans="1:6" x14ac:dyDescent="0.3">
      <c r="A8019">
        <v>8018</v>
      </c>
      <c r="B8019">
        <v>1.1161829669105471E-2</v>
      </c>
      <c r="C8019">
        <v>0.13446984280811261</v>
      </c>
      <c r="D8019">
        <v>89.591046418480431</v>
      </c>
      <c r="E8019">
        <v>12.047293928907379</v>
      </c>
      <c r="F8019" t="b">
        <v>1</v>
      </c>
    </row>
    <row r="8020" spans="1:6" x14ac:dyDescent="0.3">
      <c r="A8020">
        <v>8019</v>
      </c>
      <c r="B8020">
        <v>1.1213539000438991E-2</v>
      </c>
      <c r="C8020">
        <v>0.1288379341229805</v>
      </c>
      <c r="D8020">
        <v>89.177912518149</v>
      </c>
      <c r="E8020">
        <v>11.4894980182382</v>
      </c>
      <c r="F8020" t="b">
        <v>1</v>
      </c>
    </row>
    <row r="8021" spans="1:6" x14ac:dyDescent="0.3">
      <c r="A8021">
        <v>8020</v>
      </c>
      <c r="B8021">
        <v>1.1148979346393501E-2</v>
      </c>
      <c r="C8021">
        <v>0.13454092610505591</v>
      </c>
      <c r="D8021">
        <v>89.69430913184739</v>
      </c>
      <c r="E8021">
        <v>12.067555416951921</v>
      </c>
      <c r="F8021" t="b">
        <v>1</v>
      </c>
    </row>
    <row r="8022" spans="1:6" x14ac:dyDescent="0.3">
      <c r="A8022">
        <v>8021</v>
      </c>
      <c r="B8022">
        <v>1.126890581957065E-2</v>
      </c>
      <c r="C8022">
        <v>0.12563060361709261</v>
      </c>
      <c r="D8022">
        <v>88.739760187125285</v>
      </c>
      <c r="E8022">
        <v>11.14842963714459</v>
      </c>
      <c r="F8022" t="b">
        <v>1</v>
      </c>
    </row>
    <row r="8023" spans="1:6" x14ac:dyDescent="0.3">
      <c r="A8023">
        <v>8022</v>
      </c>
      <c r="B8023">
        <v>1.1171761286862101E-2</v>
      </c>
      <c r="C8023">
        <v>0.12897750743718889</v>
      </c>
      <c r="D8023">
        <v>89.511400603948815</v>
      </c>
      <c r="E8023">
        <v>11.544957337109</v>
      </c>
      <c r="F8023" t="b">
        <v>1</v>
      </c>
    </row>
    <row r="8024" spans="1:6" x14ac:dyDescent="0.3">
      <c r="A8024">
        <v>8023</v>
      </c>
      <c r="B8024">
        <v>1.117375362771708E-2</v>
      </c>
      <c r="C8024">
        <v>0.1324510335980828</v>
      </c>
      <c r="D8024">
        <v>89.495440235897803</v>
      </c>
      <c r="E8024">
        <v>11.853763561560109</v>
      </c>
      <c r="F8024" t="b">
        <v>1</v>
      </c>
    </row>
    <row r="8025" spans="1:6" x14ac:dyDescent="0.3">
      <c r="A8025">
        <v>8024</v>
      </c>
      <c r="B8025">
        <v>1.1269043439621949E-2</v>
      </c>
      <c r="C8025">
        <v>0.1271073178592052</v>
      </c>
      <c r="D8025">
        <v>88.738676477543819</v>
      </c>
      <c r="E8025">
        <v>11.279335157436339</v>
      </c>
      <c r="F8025" t="b">
        <v>1</v>
      </c>
    </row>
    <row r="8026" spans="1:6" x14ac:dyDescent="0.3">
      <c r="A8026">
        <v>8025</v>
      </c>
      <c r="B8026">
        <v>1.1154016251484969E-2</v>
      </c>
      <c r="C8026">
        <v>0.13751206223291401</v>
      </c>
      <c r="D8026">
        <v>89.653805181328025</v>
      </c>
      <c r="E8026">
        <v>12.328479637512331</v>
      </c>
      <c r="F8026" t="b">
        <v>1</v>
      </c>
    </row>
    <row r="8027" spans="1:6" x14ac:dyDescent="0.3">
      <c r="A8027">
        <v>8026</v>
      </c>
      <c r="B8027">
        <v>1.122192443260886E-2</v>
      </c>
      <c r="C8027">
        <v>0.13027723973301861</v>
      </c>
      <c r="D8027">
        <v>89.11127552188664</v>
      </c>
      <c r="E8027">
        <v>11.609171004079901</v>
      </c>
      <c r="F8027" t="b">
        <v>1</v>
      </c>
    </row>
    <row r="8028" spans="1:6" x14ac:dyDescent="0.3">
      <c r="A8028">
        <v>8027</v>
      </c>
      <c r="B8028">
        <v>1.123590224850839E-2</v>
      </c>
      <c r="C8028">
        <v>0.12782247664259599</v>
      </c>
      <c r="D8028">
        <v>89.000418291530934</v>
      </c>
      <c r="E8028">
        <v>11.37625388825049</v>
      </c>
      <c r="F8028" t="b">
        <v>1</v>
      </c>
    </row>
    <row r="8029" spans="1:6" x14ac:dyDescent="0.3">
      <c r="A8029">
        <v>8028</v>
      </c>
      <c r="B8029">
        <v>1.1138464216288269E-2</v>
      </c>
      <c r="C8029">
        <v>0.12935781368486671</v>
      </c>
      <c r="D8029">
        <v>89.778983940861053</v>
      </c>
      <c r="E8029">
        <v>11.61361307743854</v>
      </c>
      <c r="F8029" t="b">
        <v>1</v>
      </c>
    </row>
    <row r="8030" spans="1:6" x14ac:dyDescent="0.3">
      <c r="A8030">
        <v>8029</v>
      </c>
      <c r="B8030">
        <v>1.125600476445637E-2</v>
      </c>
      <c r="C8030">
        <v>0.12930030585184579</v>
      </c>
      <c r="D8030">
        <v>88.841469147005753</v>
      </c>
      <c r="E8030">
        <v>11.48722913303517</v>
      </c>
      <c r="F8030" t="b">
        <v>1</v>
      </c>
    </row>
    <row r="8031" spans="1:6" x14ac:dyDescent="0.3">
      <c r="A8031">
        <v>8030</v>
      </c>
      <c r="B8031">
        <v>1.128140108026387E-2</v>
      </c>
      <c r="C8031">
        <v>0.1218946384475352</v>
      </c>
      <c r="D8031">
        <v>88.641472179323529</v>
      </c>
      <c r="E8031">
        <v>10.804920202755889</v>
      </c>
      <c r="F8031" t="b">
        <v>1</v>
      </c>
    </row>
    <row r="8032" spans="1:6" x14ac:dyDescent="0.3">
      <c r="A8032">
        <v>8031</v>
      </c>
      <c r="B8032">
        <v>1.1317979013892509E-2</v>
      </c>
      <c r="C8032">
        <v>0.121878588870851</v>
      </c>
      <c r="D8032">
        <v>88.354996839323292</v>
      </c>
      <c r="E8032">
        <v>10.768582334465229</v>
      </c>
      <c r="F8032" t="b">
        <v>1</v>
      </c>
    </row>
    <row r="8033" spans="1:6" x14ac:dyDescent="0.3">
      <c r="A8033">
        <v>8032</v>
      </c>
      <c r="B8033">
        <v>1.1146608992706031E-2</v>
      </c>
      <c r="C8033">
        <v>0.13692693729249381</v>
      </c>
      <c r="D8033">
        <v>89.71338284624197</v>
      </c>
      <c r="E8033">
        <v>12.28417874728486</v>
      </c>
      <c r="F8033" t="b">
        <v>1</v>
      </c>
    </row>
    <row r="8034" spans="1:6" x14ac:dyDescent="0.3">
      <c r="A8034">
        <v>8033</v>
      </c>
      <c r="B8034">
        <v>1.13021423230476E-2</v>
      </c>
      <c r="C8034">
        <v>0.12214527547213019</v>
      </c>
      <c r="D8034">
        <v>88.47880086952857</v>
      </c>
      <c r="E8034">
        <v>10.80726750565232</v>
      </c>
      <c r="F8034" t="b">
        <v>1</v>
      </c>
    </row>
    <row r="8035" spans="1:6" x14ac:dyDescent="0.3">
      <c r="A8035">
        <v>8034</v>
      </c>
      <c r="B8035">
        <v>1.1166268970514519E-2</v>
      </c>
      <c r="C8035">
        <v>0.13116698113112149</v>
      </c>
      <c r="D8035">
        <v>89.555428285005888</v>
      </c>
      <c r="E8035">
        <v>11.74671517204888</v>
      </c>
      <c r="F8035" t="b">
        <v>1</v>
      </c>
    </row>
    <row r="8036" spans="1:6" x14ac:dyDescent="0.3">
      <c r="A8036">
        <v>8035</v>
      </c>
      <c r="B8036">
        <v>1.134779114817488E-2</v>
      </c>
      <c r="C8036">
        <v>0.1224232788730944</v>
      </c>
      <c r="D8036">
        <v>88.122876685198307</v>
      </c>
      <c r="E8036">
        <v>10.788291507531341</v>
      </c>
      <c r="F8036" t="b">
        <v>1</v>
      </c>
    </row>
    <row r="8037" spans="1:6" x14ac:dyDescent="0.3">
      <c r="A8037">
        <v>8036</v>
      </c>
      <c r="B8037">
        <v>1.1181789337418511E-2</v>
      </c>
      <c r="C8037">
        <v>0.12851122417251029</v>
      </c>
      <c r="D8037">
        <v>89.431125003725541</v>
      </c>
      <c r="E8037">
        <v>11.49290335335356</v>
      </c>
      <c r="F8037" t="b">
        <v>1</v>
      </c>
    </row>
    <row r="8038" spans="1:6" x14ac:dyDescent="0.3">
      <c r="A8038">
        <v>8037</v>
      </c>
      <c r="B8038">
        <v>1.112582388334366E-2</v>
      </c>
      <c r="C8038">
        <v>0.13491000605324749</v>
      </c>
      <c r="D8038">
        <v>89.88098413970836</v>
      </c>
      <c r="E8038">
        <v>12.1258441143599</v>
      </c>
      <c r="F8038" t="b">
        <v>1</v>
      </c>
    </row>
    <row r="8039" spans="1:6" x14ac:dyDescent="0.3">
      <c r="A8039">
        <v>8038</v>
      </c>
      <c r="B8039">
        <v>1.116772078249155E-2</v>
      </c>
      <c r="C8039">
        <v>0.1358161954346116</v>
      </c>
      <c r="D8039">
        <v>89.543786012968056</v>
      </c>
      <c r="E8039">
        <v>12.16149634109231</v>
      </c>
      <c r="F8039" t="b">
        <v>1</v>
      </c>
    </row>
    <row r="8040" spans="1:6" x14ac:dyDescent="0.3">
      <c r="A8040">
        <v>8039</v>
      </c>
      <c r="B8040">
        <v>1.112196926025091E-2</v>
      </c>
      <c r="C8040">
        <v>0.1345615853427686</v>
      </c>
      <c r="D8040">
        <v>89.912134856722318</v>
      </c>
      <c r="E8040">
        <v>12.098719407873361</v>
      </c>
      <c r="F8040" t="b">
        <v>1</v>
      </c>
    </row>
    <row r="8041" spans="1:6" x14ac:dyDescent="0.3">
      <c r="A8041">
        <v>8040</v>
      </c>
      <c r="B8041">
        <v>1.1173528151084239E-2</v>
      </c>
      <c r="C8041">
        <v>0.13092879230099869</v>
      </c>
      <c r="D8041">
        <v>89.497246212510206</v>
      </c>
      <c r="E8041">
        <v>11.717766360869099</v>
      </c>
      <c r="F8041" t="b">
        <v>1</v>
      </c>
    </row>
    <row r="8042" spans="1:6" x14ac:dyDescent="0.3">
      <c r="A8042">
        <v>8041</v>
      </c>
      <c r="B8042">
        <v>1.1210811426377251E-2</v>
      </c>
      <c r="C8042">
        <v>0.129648096677588</v>
      </c>
      <c r="D8042">
        <v>89.199609374140323</v>
      </c>
      <c r="E8042">
        <v>11.56455957974163</v>
      </c>
      <c r="F8042" t="b">
        <v>1</v>
      </c>
    </row>
    <row r="8043" spans="1:6" x14ac:dyDescent="0.3">
      <c r="A8043">
        <v>8042</v>
      </c>
      <c r="B8043">
        <v>1.1323855909940769E-2</v>
      </c>
      <c r="C8043">
        <v>0.1233337292588893</v>
      </c>
      <c r="D8043">
        <v>88.309142040754807</v>
      </c>
      <c r="E8043">
        <v>10.891495815539249</v>
      </c>
      <c r="F8043" t="b">
        <v>1</v>
      </c>
    </row>
    <row r="8044" spans="1:6" x14ac:dyDescent="0.3">
      <c r="A8044">
        <v>8043</v>
      </c>
      <c r="B8044">
        <v>1.1236317007242839E-2</v>
      </c>
      <c r="C8044">
        <v>0.13061226903028109</v>
      </c>
      <c r="D8044">
        <v>88.997133077983477</v>
      </c>
      <c r="E8044">
        <v>11.6241174885053</v>
      </c>
      <c r="F8044" t="b">
        <v>1</v>
      </c>
    </row>
    <row r="8045" spans="1:6" x14ac:dyDescent="0.3">
      <c r="A8045">
        <v>8044</v>
      </c>
      <c r="B8045">
        <v>1.1049901578093119E-2</v>
      </c>
      <c r="C8045">
        <v>0.1453524286689426</v>
      </c>
      <c r="D8045">
        <v>90.498543623460009</v>
      </c>
      <c r="E8045">
        <v>13.154183106672161</v>
      </c>
      <c r="F8045" t="b">
        <v>1</v>
      </c>
    </row>
    <row r="8046" spans="1:6" x14ac:dyDescent="0.3">
      <c r="A8046">
        <v>8045</v>
      </c>
      <c r="B8046">
        <v>1.121874047440578E-2</v>
      </c>
      <c r="C8046">
        <v>0.12856927881388169</v>
      </c>
      <c r="D8046">
        <v>89.136565934596774</v>
      </c>
      <c r="E8046">
        <v>11.460223998157121</v>
      </c>
      <c r="F8046" t="b">
        <v>1</v>
      </c>
    </row>
    <row r="8047" spans="1:6" x14ac:dyDescent="0.3">
      <c r="A8047">
        <v>8046</v>
      </c>
      <c r="B8047">
        <v>1.121859467938947E-2</v>
      </c>
      <c r="C8047">
        <v>0.12737020885790981</v>
      </c>
      <c r="D8047">
        <v>89.137724338786882</v>
      </c>
      <c r="E8047">
        <v>11.35349056615007</v>
      </c>
      <c r="F8047" t="b">
        <v>1</v>
      </c>
    </row>
    <row r="8048" spans="1:6" x14ac:dyDescent="0.3">
      <c r="A8048">
        <v>8047</v>
      </c>
      <c r="B8048">
        <v>1.120011183227111E-2</v>
      </c>
      <c r="C8048">
        <v>0.12901998247645791</v>
      </c>
      <c r="D8048">
        <v>89.284822774597629</v>
      </c>
      <c r="E8048">
        <v>11.519526269792239</v>
      </c>
      <c r="F8048" t="b">
        <v>1</v>
      </c>
    </row>
    <row r="8049" spans="1:6" x14ac:dyDescent="0.3">
      <c r="A8049">
        <v>8048</v>
      </c>
      <c r="B8049">
        <v>1.1133999440469571E-2</v>
      </c>
      <c r="C8049">
        <v>0.13674214026421361</v>
      </c>
      <c r="D8049">
        <v>89.814985652435567</v>
      </c>
      <c r="E8049">
        <v>12.281493365913679</v>
      </c>
      <c r="F8049" t="b">
        <v>1</v>
      </c>
    </row>
    <row r="8050" spans="1:6" x14ac:dyDescent="0.3">
      <c r="A8050">
        <v>8049</v>
      </c>
      <c r="B8050">
        <v>1.126652313194345E-2</v>
      </c>
      <c r="C8050">
        <v>0.12596230705418221</v>
      </c>
      <c r="D8050">
        <v>88.758527212778404</v>
      </c>
      <c r="E8050">
        <v>11.180228858452979</v>
      </c>
      <c r="F8050" t="b">
        <v>1</v>
      </c>
    </row>
    <row r="8051" spans="1:6" x14ac:dyDescent="0.3">
      <c r="A8051">
        <v>8050</v>
      </c>
      <c r="B8051">
        <v>1.1167383905949339E-2</v>
      </c>
      <c r="C8051">
        <v>0.12816856032208679</v>
      </c>
      <c r="D8051">
        <v>89.546487200754129</v>
      </c>
      <c r="E8051">
        <v>11.477044346420829</v>
      </c>
      <c r="F8051" t="b">
        <v>1</v>
      </c>
    </row>
    <row r="8052" spans="1:6" x14ac:dyDescent="0.3">
      <c r="A8052">
        <v>8051</v>
      </c>
      <c r="B8052">
        <v>1.13467291680239E-2</v>
      </c>
      <c r="C8052">
        <v>0.121951479387704</v>
      </c>
      <c r="D8052">
        <v>88.131124414081313</v>
      </c>
      <c r="E8052">
        <v>10.74772100239902</v>
      </c>
      <c r="F8052" t="b">
        <v>1</v>
      </c>
    </row>
    <row r="8053" spans="1:6" x14ac:dyDescent="0.3">
      <c r="A8053">
        <v>8052</v>
      </c>
      <c r="B8053">
        <v>1.1407109316976969E-2</v>
      </c>
      <c r="C8053">
        <v>0.1210218751669493</v>
      </c>
      <c r="D8053">
        <v>87.664628453390947</v>
      </c>
      <c r="E8053">
        <v>10.60933772124327</v>
      </c>
      <c r="F8053" t="b">
        <v>1</v>
      </c>
    </row>
    <row r="8054" spans="1:6" x14ac:dyDescent="0.3">
      <c r="A8054">
        <v>8053</v>
      </c>
      <c r="B8054">
        <v>1.120183360941485E-2</v>
      </c>
      <c r="C8054">
        <v>0.12913101936022689</v>
      </c>
      <c r="D8054">
        <v>89.271099256422247</v>
      </c>
      <c r="E8054">
        <v>11.527668046389801</v>
      </c>
      <c r="F8054" t="b">
        <v>1</v>
      </c>
    </row>
    <row r="8055" spans="1:6" x14ac:dyDescent="0.3">
      <c r="A8055">
        <v>8054</v>
      </c>
      <c r="B8055">
        <v>1.1217743587344601E-2</v>
      </c>
      <c r="C8055">
        <v>0.12699797896387169</v>
      </c>
      <c r="D8055">
        <v>89.144487232544591</v>
      </c>
      <c r="E8055">
        <v>11.32116971430383</v>
      </c>
      <c r="F8055" t="b">
        <v>1</v>
      </c>
    </row>
    <row r="8056" spans="1:6" x14ac:dyDescent="0.3">
      <c r="A8056">
        <v>8055</v>
      </c>
      <c r="B8056">
        <v>1.1223081034787211E-2</v>
      </c>
      <c r="C8056">
        <v>0.12637472839011249</v>
      </c>
      <c r="D8056">
        <v>89.102092099343011</v>
      </c>
      <c r="E8056">
        <v>11.260252688045259</v>
      </c>
      <c r="F8056" t="b">
        <v>1</v>
      </c>
    </row>
    <row r="8057" spans="1:6" x14ac:dyDescent="0.3">
      <c r="A8057">
        <v>8056</v>
      </c>
      <c r="B8057">
        <v>1.1209344782426779E-2</v>
      </c>
      <c r="C8057">
        <v>0.13237128783121721</v>
      </c>
      <c r="D8057">
        <v>89.211280356701124</v>
      </c>
      <c r="E8057">
        <v>11.809012069888301</v>
      </c>
      <c r="F8057" t="b">
        <v>1</v>
      </c>
    </row>
    <row r="8058" spans="1:6" x14ac:dyDescent="0.3">
      <c r="A8058">
        <v>8057</v>
      </c>
      <c r="B8058">
        <v>1.124643163222588E-2</v>
      </c>
      <c r="C8058">
        <v>0.12493862450926101</v>
      </c>
      <c r="D8058">
        <v>88.917092345501729</v>
      </c>
      <c r="E8058">
        <v>11.109179213009931</v>
      </c>
      <c r="F8058" t="b">
        <v>1</v>
      </c>
    </row>
    <row r="8059" spans="1:6" x14ac:dyDescent="0.3">
      <c r="A8059">
        <v>8058</v>
      </c>
      <c r="B8059">
        <v>1.1254613268651049E-2</v>
      </c>
      <c r="C8059">
        <v>0.12787625671151839</v>
      </c>
      <c r="D8059">
        <v>88.852453312228079</v>
      </c>
      <c r="E8059">
        <v>11.36211912920268</v>
      </c>
      <c r="F8059" t="b">
        <v>1</v>
      </c>
    </row>
    <row r="8060" spans="1:6" x14ac:dyDescent="0.3">
      <c r="A8060">
        <v>8059</v>
      </c>
      <c r="B8060">
        <v>1.121244347122086E-2</v>
      </c>
      <c r="C8060">
        <v>0.129318804593238</v>
      </c>
      <c r="D8060">
        <v>89.186625784710955</v>
      </c>
      <c r="E8060">
        <v>11.53350783218327</v>
      </c>
      <c r="F8060" t="b">
        <v>1</v>
      </c>
    </row>
    <row r="8061" spans="1:6" x14ac:dyDescent="0.3">
      <c r="A8061">
        <v>8060</v>
      </c>
      <c r="B8061">
        <v>1.1212543902059729E-2</v>
      </c>
      <c r="C8061">
        <v>0.12804076159544109</v>
      </c>
      <c r="D8061">
        <v>89.185826939442478</v>
      </c>
      <c r="E8061">
        <v>11.419421204845429</v>
      </c>
      <c r="F8061" t="b">
        <v>1</v>
      </c>
    </row>
    <row r="8062" spans="1:6" x14ac:dyDescent="0.3">
      <c r="A8062">
        <v>8061</v>
      </c>
      <c r="B8062">
        <v>1.125217073874904E-2</v>
      </c>
      <c r="C8062">
        <v>0.124994486335935</v>
      </c>
      <c r="D8062">
        <v>88.871740681671824</v>
      </c>
      <c r="E8062">
        <v>11.10847757628599</v>
      </c>
      <c r="F8062" t="b">
        <v>1</v>
      </c>
    </row>
    <row r="8063" spans="1:6" x14ac:dyDescent="0.3">
      <c r="A8063">
        <v>8062</v>
      </c>
      <c r="B8063">
        <v>1.131630867921119E-2</v>
      </c>
      <c r="C8063">
        <v>0.12096232855551151</v>
      </c>
      <c r="D8063">
        <v>88.368038407883489</v>
      </c>
      <c r="E8063">
        <v>10.689203695700471</v>
      </c>
      <c r="F8063" t="b">
        <v>1</v>
      </c>
    </row>
    <row r="8064" spans="1:6" x14ac:dyDescent="0.3">
      <c r="A8064">
        <v>8063</v>
      </c>
      <c r="B8064">
        <v>1.12708481536414E-2</v>
      </c>
      <c r="C8064">
        <v>0.12615529950798809</v>
      </c>
      <c r="D8064">
        <v>88.724467437432281</v>
      </c>
      <c r="E8064">
        <v>11.19306176325601</v>
      </c>
      <c r="F8064" t="b">
        <v>1</v>
      </c>
    </row>
    <row r="8065" spans="1:6" x14ac:dyDescent="0.3">
      <c r="A8065">
        <v>8064</v>
      </c>
      <c r="B8065">
        <v>1.114537236734944E-2</v>
      </c>
      <c r="C8065">
        <v>0.13660067630565981</v>
      </c>
      <c r="D8065">
        <v>89.723336918694372</v>
      </c>
      <c r="E8065">
        <v>12.256268503494219</v>
      </c>
      <c r="F8065" t="b">
        <v>1</v>
      </c>
    </row>
    <row r="8066" spans="1:6" x14ac:dyDescent="0.3">
      <c r="A8066">
        <v>8065</v>
      </c>
      <c r="B8066">
        <v>1.1198777420946909E-2</v>
      </c>
      <c r="C8066">
        <v>0.13211113398295971</v>
      </c>
      <c r="D8066">
        <v>89.295461675087495</v>
      </c>
      <c r="E8066">
        <v>11.796924701427731</v>
      </c>
      <c r="F8066" t="b">
        <v>1</v>
      </c>
    </row>
    <row r="8067" spans="1:6" x14ac:dyDescent="0.3">
      <c r="A8067">
        <v>8066</v>
      </c>
      <c r="B8067">
        <v>1.1298899651133679E-2</v>
      </c>
      <c r="C8067">
        <v>0.12324374201872421</v>
      </c>
      <c r="D8067">
        <v>88.504193406095482</v>
      </c>
      <c r="E8067">
        <v>10.90758797971611</v>
      </c>
      <c r="F8067" t="b">
        <v>1</v>
      </c>
    </row>
    <row r="8068" spans="1:6" x14ac:dyDescent="0.3">
      <c r="A8068">
        <v>8067</v>
      </c>
      <c r="B8068">
        <v>1.121362607719608E-2</v>
      </c>
      <c r="C8068">
        <v>0.12672729496123861</v>
      </c>
      <c r="D8068">
        <v>89.17722002819319</v>
      </c>
      <c r="E8068">
        <v>11.301187866336109</v>
      </c>
      <c r="F8068" t="b">
        <v>1</v>
      </c>
    </row>
    <row r="8069" spans="1:6" x14ac:dyDescent="0.3">
      <c r="A8069">
        <v>8068</v>
      </c>
      <c r="B8069">
        <v>1.118352969394735E-2</v>
      </c>
      <c r="C8069">
        <v>0.1302804214321408</v>
      </c>
      <c r="D8069">
        <v>89.417207926868699</v>
      </c>
      <c r="E8069">
        <v>11.649311531997821</v>
      </c>
      <c r="F8069" t="b">
        <v>1</v>
      </c>
    </row>
    <row r="8070" spans="1:6" x14ac:dyDescent="0.3">
      <c r="A8070">
        <v>8069</v>
      </c>
      <c r="B8070">
        <v>1.1228807356782271E-2</v>
      </c>
      <c r="C8070">
        <v>0.13081142281231259</v>
      </c>
      <c r="D8070">
        <v>89.056652966442925</v>
      </c>
      <c r="E8070">
        <v>11.64962748544276</v>
      </c>
      <c r="F8070" t="b">
        <v>1</v>
      </c>
    </row>
    <row r="8071" spans="1:6" x14ac:dyDescent="0.3">
      <c r="A8071">
        <v>8070</v>
      </c>
      <c r="B8071">
        <v>1.120356925322036E-2</v>
      </c>
      <c r="C8071">
        <v>0.12751873578863071</v>
      </c>
      <c r="D8071">
        <v>89.257269482451719</v>
      </c>
      <c r="E8071">
        <v>11.381974164347371</v>
      </c>
      <c r="F8071" t="b">
        <v>1</v>
      </c>
    </row>
    <row r="8072" spans="1:6" x14ac:dyDescent="0.3">
      <c r="A8072">
        <v>8071</v>
      </c>
      <c r="B8072">
        <v>1.1215785639335439E-2</v>
      </c>
      <c r="C8072">
        <v>0.1293942277307592</v>
      </c>
      <c r="D8072">
        <v>89.160049251730541</v>
      </c>
      <c r="E8072">
        <v>11.53679571736413</v>
      </c>
      <c r="F8072" t="b">
        <v>1</v>
      </c>
    </row>
    <row r="8073" spans="1:6" x14ac:dyDescent="0.3">
      <c r="A8073">
        <v>8072</v>
      </c>
      <c r="B8073">
        <v>1.11879751912517E-2</v>
      </c>
      <c r="C8073">
        <v>0.133574274114824</v>
      </c>
      <c r="D8073">
        <v>89.381678356056582</v>
      </c>
      <c r="E8073">
        <v>11.939092805574941</v>
      </c>
      <c r="F8073" t="b">
        <v>1</v>
      </c>
    </row>
    <row r="8074" spans="1:6" x14ac:dyDescent="0.3">
      <c r="A8074">
        <v>8073</v>
      </c>
      <c r="B8074">
        <v>1.122884405016597E-2</v>
      </c>
      <c r="C8074">
        <v>0.12665382130272149</v>
      </c>
      <c r="D8074">
        <v>89.056361948959434</v>
      </c>
      <c r="E8074">
        <v>11.279328552154</v>
      </c>
      <c r="F8074" t="b">
        <v>1</v>
      </c>
    </row>
    <row r="8075" spans="1:6" x14ac:dyDescent="0.3">
      <c r="A8075">
        <v>8074</v>
      </c>
      <c r="B8075">
        <v>1.115101660463623E-2</v>
      </c>
      <c r="C8075">
        <v>0.13201867807272311</v>
      </c>
      <c r="D8075">
        <v>89.67792224291307</v>
      </c>
      <c r="E8075">
        <v>11.83916074681783</v>
      </c>
      <c r="F8075" t="b">
        <v>1</v>
      </c>
    </row>
    <row r="8076" spans="1:6" x14ac:dyDescent="0.3">
      <c r="A8076">
        <v>8075</v>
      </c>
      <c r="B8076">
        <v>1.119967357986934E-2</v>
      </c>
      <c r="C8076">
        <v>0.13021354288059661</v>
      </c>
      <c r="D8076">
        <v>89.288316562853467</v>
      </c>
      <c r="E8076">
        <v>11.626548037493411</v>
      </c>
      <c r="F8076" t="b">
        <v>1</v>
      </c>
    </row>
    <row r="8077" spans="1:6" x14ac:dyDescent="0.3">
      <c r="A8077">
        <v>8076</v>
      </c>
      <c r="B8077">
        <v>1.1235046605390899E-2</v>
      </c>
      <c r="C8077">
        <v>0.13098602502109061</v>
      </c>
      <c r="D8077">
        <v>89.00719642054456</v>
      </c>
      <c r="E8077">
        <v>11.658698857398569</v>
      </c>
      <c r="F8077" t="b">
        <v>1</v>
      </c>
    </row>
    <row r="8078" spans="1:6" x14ac:dyDescent="0.3">
      <c r="A8078">
        <v>8077</v>
      </c>
      <c r="B8078">
        <v>1.1183615260723159E-2</v>
      </c>
      <c r="C8078">
        <v>0.1307899891948093</v>
      </c>
      <c r="D8078">
        <v>89.41652378833156</v>
      </c>
      <c r="E8078">
        <v>11.69478618011329</v>
      </c>
      <c r="F8078" t="b">
        <v>1</v>
      </c>
    </row>
    <row r="8079" spans="1:6" x14ac:dyDescent="0.3">
      <c r="A8079">
        <v>8078</v>
      </c>
      <c r="B8079">
        <v>1.120415737815948E-2</v>
      </c>
      <c r="C8079">
        <v>0.1285020254576644</v>
      </c>
      <c r="D8079">
        <v>89.252584219258026</v>
      </c>
      <c r="E8079">
        <v>11.469137849505429</v>
      </c>
      <c r="F8079" t="b">
        <v>1</v>
      </c>
    </row>
    <row r="8080" spans="1:6" x14ac:dyDescent="0.3">
      <c r="A8080">
        <v>8079</v>
      </c>
      <c r="B8080">
        <v>1.1265094418592161E-2</v>
      </c>
      <c r="C8080">
        <v>0.12997194878099319</v>
      </c>
      <c r="D8080">
        <v>88.769784152858733</v>
      </c>
      <c r="E8080">
        <v>11.53758183921518</v>
      </c>
      <c r="F8080" t="b">
        <v>1</v>
      </c>
    </row>
    <row r="8081" spans="1:6" x14ac:dyDescent="0.3">
      <c r="A8081">
        <v>8080</v>
      </c>
      <c r="B8081">
        <v>1.125805475484536E-2</v>
      </c>
      <c r="C8081">
        <v>0.12698767729901819</v>
      </c>
      <c r="D8081">
        <v>88.825291915515834</v>
      </c>
      <c r="E8081">
        <v>11.279717505758621</v>
      </c>
      <c r="F8081" t="b">
        <v>1</v>
      </c>
    </row>
    <row r="8082" spans="1:6" x14ac:dyDescent="0.3">
      <c r="A8082">
        <v>8081</v>
      </c>
      <c r="B8082">
        <v>1.0938777926912399E-2</v>
      </c>
      <c r="C8082">
        <v>0.14904953281476349</v>
      </c>
      <c r="D8082">
        <v>91.417890250767897</v>
      </c>
      <c r="E8082">
        <v>13.625793832788281</v>
      </c>
      <c r="F8082" t="b">
        <v>1</v>
      </c>
    </row>
    <row r="8083" spans="1:6" x14ac:dyDescent="0.3">
      <c r="A8083">
        <v>8082</v>
      </c>
      <c r="B8083">
        <v>1.116468700198426E-2</v>
      </c>
      <c r="C8083">
        <v>0.13277517206705761</v>
      </c>
      <c r="D8083">
        <v>89.568117746809492</v>
      </c>
      <c r="E8083">
        <v>11.8924222455551</v>
      </c>
      <c r="F8083" t="b">
        <v>1</v>
      </c>
    </row>
    <row r="8084" spans="1:6" x14ac:dyDescent="0.3">
      <c r="A8084">
        <v>8083</v>
      </c>
      <c r="B8084">
        <v>1.119265138875721E-2</v>
      </c>
      <c r="C8084">
        <v>0.13186598686866741</v>
      </c>
      <c r="D8084">
        <v>89.344335427482335</v>
      </c>
      <c r="E8084">
        <v>11.781478962270199</v>
      </c>
      <c r="F8084" t="b">
        <v>1</v>
      </c>
    </row>
    <row r="8085" spans="1:6" x14ac:dyDescent="0.3">
      <c r="A8085">
        <v>8084</v>
      </c>
      <c r="B8085">
        <v>1.1182553048587991E-2</v>
      </c>
      <c r="C8085">
        <v>0.13027053223974999</v>
      </c>
      <c r="D8085">
        <v>89.425017315367811</v>
      </c>
      <c r="E8085">
        <v>11.64944460122183</v>
      </c>
      <c r="F8085" t="b">
        <v>1</v>
      </c>
    </row>
    <row r="8086" spans="1:6" x14ac:dyDescent="0.3">
      <c r="A8086">
        <v>8085</v>
      </c>
      <c r="B8086">
        <v>1.1159824617445821E-2</v>
      </c>
      <c r="C8086">
        <v>0.13397409827335791</v>
      </c>
      <c r="D8086">
        <v>89.607142968602716</v>
      </c>
      <c r="E8086">
        <v>12.00503617807041</v>
      </c>
      <c r="F8086" t="b">
        <v>1</v>
      </c>
    </row>
    <row r="8087" spans="1:6" x14ac:dyDescent="0.3">
      <c r="A8087">
        <v>8086</v>
      </c>
      <c r="B8087">
        <v>1.125474657708128E-2</v>
      </c>
      <c r="C8087">
        <v>0.1279323561946254</v>
      </c>
      <c r="D8087">
        <v>88.851400886836515</v>
      </c>
      <c r="E8087">
        <v>11.36696906664622</v>
      </c>
      <c r="F8087" t="b">
        <v>1</v>
      </c>
    </row>
    <row r="8088" spans="1:6" x14ac:dyDescent="0.3">
      <c r="A8088">
        <v>8087</v>
      </c>
      <c r="B8088">
        <v>1.109398155832127E-2</v>
      </c>
      <c r="C8088">
        <v>0.1380011783213819</v>
      </c>
      <c r="D8088">
        <v>90.138963612205487</v>
      </c>
      <c r="E8088">
        <v>12.439283191152519</v>
      </c>
      <c r="F8088" t="b">
        <v>1</v>
      </c>
    </row>
    <row r="8089" spans="1:6" x14ac:dyDescent="0.3">
      <c r="A8089">
        <v>8088</v>
      </c>
      <c r="B8089">
        <v>1.1243105366824669E-2</v>
      </c>
      <c r="C8089">
        <v>0.12425105249125799</v>
      </c>
      <c r="D8089">
        <v>88.943398409368839</v>
      </c>
      <c r="E8089">
        <v>11.05131086451336</v>
      </c>
      <c r="F8089" t="b">
        <v>1</v>
      </c>
    </row>
    <row r="8090" spans="1:6" x14ac:dyDescent="0.3">
      <c r="A8090">
        <v>8089</v>
      </c>
      <c r="B8090">
        <v>1.123018257329471E-2</v>
      </c>
      <c r="C8090">
        <v>0.13097340212938169</v>
      </c>
      <c r="D8090">
        <v>89.045747339673085</v>
      </c>
      <c r="E8090">
        <v>11.662624474230331</v>
      </c>
      <c r="F8090" t="b">
        <v>1</v>
      </c>
    </row>
    <row r="8091" spans="1:6" x14ac:dyDescent="0.3">
      <c r="A8091">
        <v>8090</v>
      </c>
      <c r="B8091">
        <v>1.126386434950971E-2</v>
      </c>
      <c r="C8091">
        <v>0.13065853082172069</v>
      </c>
      <c r="D8091">
        <v>88.779478247492165</v>
      </c>
      <c r="E8091">
        <v>11.599796194936239</v>
      </c>
      <c r="F8091" t="b">
        <v>1</v>
      </c>
    </row>
    <row r="8092" spans="1:6" x14ac:dyDescent="0.3">
      <c r="A8092">
        <v>8091</v>
      </c>
      <c r="B8092">
        <v>1.1096789590685059E-2</v>
      </c>
      <c r="C8092">
        <v>0.13251521362970561</v>
      </c>
      <c r="D8092">
        <v>90.116154030660084</v>
      </c>
      <c r="E8092">
        <v>11.941761402860379</v>
      </c>
      <c r="F8092" t="b">
        <v>1</v>
      </c>
    </row>
    <row r="8093" spans="1:6" x14ac:dyDescent="0.3">
      <c r="A8093">
        <v>8092</v>
      </c>
      <c r="B8093">
        <v>1.131254056340289E-2</v>
      </c>
      <c r="C8093">
        <v>0.12304091298352191</v>
      </c>
      <c r="D8093">
        <v>88.397473087088144</v>
      </c>
      <c r="E8093">
        <v>10.87650579407163</v>
      </c>
      <c r="F8093" t="b">
        <v>1</v>
      </c>
    </row>
    <row r="8094" spans="1:6" x14ac:dyDescent="0.3">
      <c r="A8094">
        <v>8093</v>
      </c>
      <c r="B8094">
        <v>1.13168900021791E-2</v>
      </c>
      <c r="C8094">
        <v>0.12115038380894889</v>
      </c>
      <c r="D8094">
        <v>88.363499142206678</v>
      </c>
      <c r="E8094">
        <v>10.705271835780071</v>
      </c>
      <c r="F8094" t="b">
        <v>1</v>
      </c>
    </row>
    <row r="8095" spans="1:6" x14ac:dyDescent="0.3">
      <c r="A8095">
        <v>8094</v>
      </c>
      <c r="B8095">
        <v>1.1133673321546611E-2</v>
      </c>
      <c r="C8095">
        <v>0.1363052022460097</v>
      </c>
      <c r="D8095">
        <v>89.817616443329129</v>
      </c>
      <c r="E8095">
        <v>12.242608374562501</v>
      </c>
      <c r="F8095" t="b">
        <v>1</v>
      </c>
    </row>
    <row r="8096" spans="1:6" x14ac:dyDescent="0.3">
      <c r="A8096">
        <v>8095</v>
      </c>
      <c r="B8096">
        <v>1.1215861982723381E-2</v>
      </c>
      <c r="C8096">
        <v>0.1326265103777613</v>
      </c>
      <c r="D8096">
        <v>89.159442363001091</v>
      </c>
      <c r="E8096">
        <v>11.824905707831981</v>
      </c>
      <c r="F8096" t="b">
        <v>1</v>
      </c>
    </row>
    <row r="8097" spans="1:6" x14ac:dyDescent="0.3">
      <c r="A8097">
        <v>8096</v>
      </c>
      <c r="B8097">
        <v>1.1258156143808011E-2</v>
      </c>
      <c r="C8097">
        <v>0.12814191050339829</v>
      </c>
      <c r="D8097">
        <v>88.824491970650143</v>
      </c>
      <c r="E8097">
        <v>11.382140100612871</v>
      </c>
      <c r="F8097" t="b">
        <v>1</v>
      </c>
    </row>
    <row r="8098" spans="1:6" x14ac:dyDescent="0.3">
      <c r="A8098">
        <v>8097</v>
      </c>
      <c r="B8098">
        <v>1.112484168795305E-2</v>
      </c>
      <c r="C8098">
        <v>0.13405781493239161</v>
      </c>
      <c r="D8098">
        <v>89.888919595403095</v>
      </c>
      <c r="E8098">
        <v>12.05031214759318</v>
      </c>
      <c r="F8098" t="b">
        <v>1</v>
      </c>
    </row>
    <row r="8099" spans="1:6" x14ac:dyDescent="0.3">
      <c r="A8099">
        <v>8098</v>
      </c>
      <c r="B8099">
        <v>1.124848640292634E-2</v>
      </c>
      <c r="C8099">
        <v>0.12548154528006</v>
      </c>
      <c r="D8099">
        <v>88.900849783651424</v>
      </c>
      <c r="E8099">
        <v>11.155416007563071</v>
      </c>
      <c r="F8099" t="b">
        <v>1</v>
      </c>
    </row>
    <row r="8100" spans="1:6" x14ac:dyDescent="0.3">
      <c r="A8100">
        <v>8099</v>
      </c>
      <c r="B8100">
        <v>1.116702384838854E-2</v>
      </c>
      <c r="C8100">
        <v>0.13252595088395949</v>
      </c>
      <c r="D8100">
        <v>89.54937444181293</v>
      </c>
      <c r="E8100">
        <v>11.867615998965</v>
      </c>
      <c r="F8100" t="b">
        <v>1</v>
      </c>
    </row>
    <row r="8101" spans="1:6" x14ac:dyDescent="0.3">
      <c r="A8101">
        <v>8100</v>
      </c>
      <c r="B8101">
        <v>1.13622391029714E-2</v>
      </c>
      <c r="C8101">
        <v>0.12017724718860121</v>
      </c>
      <c r="D8101">
        <v>88.010821717216359</v>
      </c>
      <c r="E8101">
        <v>10.57689827678182</v>
      </c>
      <c r="F8101" t="b">
        <v>1</v>
      </c>
    </row>
    <row r="8102" spans="1:6" x14ac:dyDescent="0.3">
      <c r="A8102">
        <v>8101</v>
      </c>
      <c r="B8102">
        <v>1.126875903913931E-2</v>
      </c>
      <c r="C8102">
        <v>0.12173269331633051</v>
      </c>
      <c r="D8102">
        <v>88.7409160606542</v>
      </c>
      <c r="E8102">
        <v>10.80267071942184</v>
      </c>
      <c r="F8102" t="b">
        <v>1</v>
      </c>
    </row>
    <row r="8103" spans="1:6" x14ac:dyDescent="0.3">
      <c r="A8103">
        <v>8102</v>
      </c>
      <c r="B8103">
        <v>1.128761649984867E-2</v>
      </c>
      <c r="C8103">
        <v>0.12737449857120531</v>
      </c>
      <c r="D8103">
        <v>88.592662588546162</v>
      </c>
      <c r="E8103">
        <v>11.28444597430404</v>
      </c>
      <c r="F8103" t="b">
        <v>1</v>
      </c>
    </row>
    <row r="8104" spans="1:6" x14ac:dyDescent="0.3">
      <c r="A8104">
        <v>8103</v>
      </c>
      <c r="B8104">
        <v>1.125102281081764E-2</v>
      </c>
      <c r="C8104">
        <v>0.12877963505429241</v>
      </c>
      <c r="D8104">
        <v>88.880808155372293</v>
      </c>
      <c r="E8104">
        <v>11.44603803757942</v>
      </c>
      <c r="F8104" t="b">
        <v>1</v>
      </c>
    </row>
    <row r="8105" spans="1:6" x14ac:dyDescent="0.3">
      <c r="A8105">
        <v>8104</v>
      </c>
      <c r="B8105">
        <v>1.129388523339604E-2</v>
      </c>
      <c r="C8105">
        <v>0.12646115713117609</v>
      </c>
      <c r="D8105">
        <v>88.543488740526442</v>
      </c>
      <c r="E8105">
        <v>11.197312042558231</v>
      </c>
      <c r="F8105" t="b">
        <v>1</v>
      </c>
    </row>
    <row r="8106" spans="1:6" x14ac:dyDescent="0.3">
      <c r="A8106">
        <v>8105</v>
      </c>
      <c r="B8106">
        <v>1.1175537860228461E-2</v>
      </c>
      <c r="C8106">
        <v>0.12977963488701441</v>
      </c>
      <c r="D8106">
        <v>89.481151825256049</v>
      </c>
      <c r="E8106">
        <v>11.61283121315123</v>
      </c>
      <c r="F8106" t="b">
        <v>1</v>
      </c>
    </row>
    <row r="8107" spans="1:6" x14ac:dyDescent="0.3">
      <c r="A8107">
        <v>8106</v>
      </c>
      <c r="B8107">
        <v>1.1283412019179311E-2</v>
      </c>
      <c r="C8107">
        <v>0.11951222989998821</v>
      </c>
      <c r="D8107">
        <v>88.625674423677907</v>
      </c>
      <c r="E8107">
        <v>10.591851976764101</v>
      </c>
      <c r="F8107" t="b">
        <v>1</v>
      </c>
    </row>
    <row r="8108" spans="1:6" x14ac:dyDescent="0.3">
      <c r="A8108">
        <v>8107</v>
      </c>
      <c r="B8108">
        <v>1.1056922879845461E-2</v>
      </c>
      <c r="C8108">
        <v>0.13848685543717351</v>
      </c>
      <c r="D8108">
        <v>90.441075773694564</v>
      </c>
      <c r="E8108">
        <v>12.52490018625409</v>
      </c>
      <c r="F8108" t="b">
        <v>1</v>
      </c>
    </row>
    <row r="8109" spans="1:6" x14ac:dyDescent="0.3">
      <c r="A8109">
        <v>8108</v>
      </c>
      <c r="B8109">
        <v>1.122562970056222E-2</v>
      </c>
      <c r="C8109">
        <v>0.1233551476938506</v>
      </c>
      <c r="D8109">
        <v>89.081862369815809</v>
      </c>
      <c r="E8109">
        <v>10.988706289471899</v>
      </c>
      <c r="F8109" t="b">
        <v>1</v>
      </c>
    </row>
    <row r="8110" spans="1:6" x14ac:dyDescent="0.3">
      <c r="A8110">
        <v>8109</v>
      </c>
      <c r="B8110">
        <v>1.116015622044603E-2</v>
      </c>
      <c r="C8110">
        <v>0.13313969698238601</v>
      </c>
      <c r="D8110">
        <v>89.604480461298948</v>
      </c>
      <c r="E8110">
        <v>11.929913376881469</v>
      </c>
      <c r="F8110" t="b">
        <v>1</v>
      </c>
    </row>
    <row r="8111" spans="1:6" x14ac:dyDescent="0.3">
      <c r="A8111">
        <v>8110</v>
      </c>
      <c r="B8111">
        <v>1.126160780318595E-2</v>
      </c>
      <c r="C8111">
        <v>0.12931004429848941</v>
      </c>
      <c r="D8111">
        <v>88.797267448533958</v>
      </c>
      <c r="E8111">
        <v>11.482378587354731</v>
      </c>
      <c r="F8111" t="b">
        <v>1</v>
      </c>
    </row>
    <row r="8112" spans="1:6" x14ac:dyDescent="0.3">
      <c r="A8112">
        <v>8111</v>
      </c>
      <c r="B8112">
        <v>1.11814719139762E-2</v>
      </c>
      <c r="C8112">
        <v>0.13323701900151549</v>
      </c>
      <c r="D8112">
        <v>89.433663805036048</v>
      </c>
      <c r="E8112">
        <v>11.915874763766739</v>
      </c>
      <c r="F8112" t="b">
        <v>1</v>
      </c>
    </row>
    <row r="8113" spans="1:6" x14ac:dyDescent="0.3">
      <c r="A8113">
        <v>8112</v>
      </c>
      <c r="B8113">
        <v>1.1210589381970041E-2</v>
      </c>
      <c r="C8113">
        <v>0.13074042460407881</v>
      </c>
      <c r="D8113">
        <v>89.201376121071505</v>
      </c>
      <c r="E8113">
        <v>11.662225789337031</v>
      </c>
      <c r="F8113" t="b">
        <v>1</v>
      </c>
    </row>
    <row r="8114" spans="1:6" x14ac:dyDescent="0.3">
      <c r="A8114">
        <v>8113</v>
      </c>
      <c r="B8114">
        <v>1.1238980000684519E-2</v>
      </c>
      <c r="C8114">
        <v>0.1241488081085248</v>
      </c>
      <c r="D8114">
        <v>88.97604586351197</v>
      </c>
      <c r="E8114">
        <v>11.04627004416445</v>
      </c>
      <c r="F8114" t="b">
        <v>1</v>
      </c>
    </row>
    <row r="8115" spans="1:6" x14ac:dyDescent="0.3">
      <c r="A8115">
        <v>8114</v>
      </c>
      <c r="B8115">
        <v>1.1153393750573811E-2</v>
      </c>
      <c r="C8115">
        <v>0.13749218607817221</v>
      </c>
      <c r="D8115">
        <v>89.658809001390566</v>
      </c>
      <c r="E8115">
        <v>12.3273856507665</v>
      </c>
      <c r="F8115" t="b">
        <v>1</v>
      </c>
    </row>
    <row r="8116" spans="1:6" x14ac:dyDescent="0.3">
      <c r="A8116">
        <v>8115</v>
      </c>
      <c r="B8116">
        <v>1.1042255273137951E-2</v>
      </c>
      <c r="C8116">
        <v>0.13954238621149731</v>
      </c>
      <c r="D8116">
        <v>90.561210120966805</v>
      </c>
      <c r="E8116">
        <v>12.637127358480511</v>
      </c>
      <c r="F8116" t="b">
        <v>1</v>
      </c>
    </row>
    <row r="8117" spans="1:6" x14ac:dyDescent="0.3">
      <c r="A8117">
        <v>8116</v>
      </c>
      <c r="B8117">
        <v>1.1164637785961209E-2</v>
      </c>
      <c r="C8117">
        <v>0.13541426889762781</v>
      </c>
      <c r="D8117">
        <v>89.568512581521802</v>
      </c>
      <c r="E8117">
        <v>12.12885464747475</v>
      </c>
      <c r="F8117" t="b">
        <v>1</v>
      </c>
    </row>
    <row r="8118" spans="1:6" x14ac:dyDescent="0.3">
      <c r="A8118">
        <v>8117</v>
      </c>
      <c r="B8118">
        <v>1.118313748437472E-2</v>
      </c>
      <c r="C8118">
        <v>0.1322052533104747</v>
      </c>
      <c r="D8118">
        <v>89.420343923806513</v>
      </c>
      <c r="E8118">
        <v>11.82183921955661</v>
      </c>
      <c r="F8118" t="b">
        <v>1</v>
      </c>
    </row>
    <row r="8119" spans="1:6" x14ac:dyDescent="0.3">
      <c r="A8119">
        <v>8118</v>
      </c>
      <c r="B8119">
        <v>1.1284171400039881E-2</v>
      </c>
      <c r="C8119">
        <v>0.1247067419910156</v>
      </c>
      <c r="D8119">
        <v>88.619710260379932</v>
      </c>
      <c r="E8119">
        <v>11.051475342759749</v>
      </c>
      <c r="F8119" t="b">
        <v>1</v>
      </c>
    </row>
    <row r="8120" spans="1:6" x14ac:dyDescent="0.3">
      <c r="A8120">
        <v>8119</v>
      </c>
      <c r="B8120">
        <v>1.125325996238624E-2</v>
      </c>
      <c r="C8120">
        <v>0.12406757671940639</v>
      </c>
      <c r="D8120">
        <v>88.863138623161348</v>
      </c>
      <c r="E8120">
        <v>11.02503426865632</v>
      </c>
      <c r="F8120" t="b">
        <v>1</v>
      </c>
    </row>
    <row r="8121" spans="1:6" x14ac:dyDescent="0.3">
      <c r="A8121">
        <v>8120</v>
      </c>
      <c r="B8121">
        <v>1.1167475495913241E-2</v>
      </c>
      <c r="C8121">
        <v>0.13320605051845719</v>
      </c>
      <c r="D8121">
        <v>89.545752785931995</v>
      </c>
      <c r="E8121">
        <v>11.928036069316139</v>
      </c>
      <c r="F8121" t="b">
        <v>1</v>
      </c>
    </row>
    <row r="8122" spans="1:6" x14ac:dyDescent="0.3">
      <c r="A8122">
        <v>8121</v>
      </c>
      <c r="B8122">
        <v>1.121735174497563E-2</v>
      </c>
      <c r="C8122">
        <v>0.1288086852863366</v>
      </c>
      <c r="D8122">
        <v>89.147601210589713</v>
      </c>
      <c r="E8122">
        <v>11.48298530836669</v>
      </c>
      <c r="F8122" t="b">
        <v>1</v>
      </c>
    </row>
    <row r="8123" spans="1:6" x14ac:dyDescent="0.3">
      <c r="A8123">
        <v>8122</v>
      </c>
      <c r="B8123">
        <v>1.1277042499464309E-2</v>
      </c>
      <c r="C8123">
        <v>0.1246595484597746</v>
      </c>
      <c r="D8123">
        <v>88.675732138767998</v>
      </c>
      <c r="E8123">
        <v>11.05427672775874</v>
      </c>
      <c r="F8123" t="b">
        <v>1</v>
      </c>
    </row>
    <row r="8124" spans="1:6" x14ac:dyDescent="0.3">
      <c r="A8124">
        <v>8123</v>
      </c>
      <c r="B8124">
        <v>1.128873169929288E-2</v>
      </c>
      <c r="C8124">
        <v>0.1224760320067373</v>
      </c>
      <c r="D8124">
        <v>88.583910632107546</v>
      </c>
      <c r="E8124">
        <v>10.849405873859959</v>
      </c>
      <c r="F8124" t="b">
        <v>1</v>
      </c>
    </row>
    <row r="8125" spans="1:6" x14ac:dyDescent="0.3">
      <c r="A8125">
        <v>8124</v>
      </c>
      <c r="B8125">
        <v>1.117466664972039E-2</v>
      </c>
      <c r="C8125">
        <v>0.12960503541033461</v>
      </c>
      <c r="D8125">
        <v>89.488128044072084</v>
      </c>
      <c r="E8125">
        <v>11.598112003956521</v>
      </c>
      <c r="F8125" t="b">
        <v>1</v>
      </c>
    </row>
    <row r="8126" spans="1:6" x14ac:dyDescent="0.3">
      <c r="A8126">
        <v>8125</v>
      </c>
      <c r="B8126">
        <v>1.1222503234015449E-2</v>
      </c>
      <c r="C8126">
        <v>0.1224984708184175</v>
      </c>
      <c r="D8126">
        <v>89.106679601481076</v>
      </c>
      <c r="E8126">
        <v>10.915431990888109</v>
      </c>
      <c r="F8126" t="b">
        <v>1</v>
      </c>
    </row>
    <row r="8127" spans="1:6" x14ac:dyDescent="0.3">
      <c r="A8127">
        <v>8126</v>
      </c>
      <c r="B8127">
        <v>1.1269384601557349E-2</v>
      </c>
      <c r="C8127">
        <v>0.1225195491148197</v>
      </c>
      <c r="D8127">
        <v>88.73599006123257</v>
      </c>
      <c r="E8127">
        <v>10.871893492559339</v>
      </c>
      <c r="F8127" t="b">
        <v>1</v>
      </c>
    </row>
    <row r="8128" spans="1:6" x14ac:dyDescent="0.3">
      <c r="A8128">
        <v>8127</v>
      </c>
      <c r="B8128">
        <v>1.1153926274781021E-2</v>
      </c>
      <c r="C8128">
        <v>0.13642366638329709</v>
      </c>
      <c r="D8128">
        <v>89.654528402343459</v>
      </c>
      <c r="E8128">
        <v>12.23099947251314</v>
      </c>
      <c r="F8128" t="b">
        <v>1</v>
      </c>
    </row>
    <row r="8129" spans="1:6" x14ac:dyDescent="0.3">
      <c r="A8129">
        <v>8128</v>
      </c>
      <c r="B8129">
        <v>1.1146999904804439E-2</v>
      </c>
      <c r="C8129">
        <v>0.13464006774287191</v>
      </c>
      <c r="D8129">
        <v>89.710236704047361</v>
      </c>
      <c r="E8129">
        <v>12.07859234706201</v>
      </c>
      <c r="F8129" t="b">
        <v>1</v>
      </c>
    </row>
    <row r="8130" spans="1:6" x14ac:dyDescent="0.3">
      <c r="A8130">
        <v>8129</v>
      </c>
      <c r="B8130">
        <v>1.1278609441938861E-2</v>
      </c>
      <c r="C8130">
        <v>0.12306377012601789</v>
      </c>
      <c r="D8130">
        <v>88.663412377908742</v>
      </c>
      <c r="E8130">
        <v>10.911253799463291</v>
      </c>
      <c r="F8130" t="b">
        <v>1</v>
      </c>
    </row>
    <row r="8131" spans="1:6" x14ac:dyDescent="0.3">
      <c r="A8131">
        <v>8130</v>
      </c>
      <c r="B8131">
        <v>1.119715518844037E-2</v>
      </c>
      <c r="C8131">
        <v>0.12596402114245581</v>
      </c>
      <c r="D8131">
        <v>89.308398711162994</v>
      </c>
      <c r="E8131">
        <v>11.24964502345181</v>
      </c>
      <c r="F8131" t="b">
        <v>1</v>
      </c>
    </row>
    <row r="8132" spans="1:6" x14ac:dyDescent="0.3">
      <c r="A8132">
        <v>8131</v>
      </c>
      <c r="B8132">
        <v>1.12982813597727E-2</v>
      </c>
      <c r="C8132">
        <v>0.12415320643324169</v>
      </c>
      <c r="D8132">
        <v>88.509036742568597</v>
      </c>
      <c r="E8132">
        <v>10.98868070990749</v>
      </c>
      <c r="F8132" t="b">
        <v>1</v>
      </c>
    </row>
    <row r="8133" spans="1:6" x14ac:dyDescent="0.3">
      <c r="A8133">
        <v>8132</v>
      </c>
      <c r="B8133">
        <v>1.1176181971035299E-2</v>
      </c>
      <c r="C8133">
        <v>0.12878188384629449</v>
      </c>
      <c r="D8133">
        <v>89.4759948067815</v>
      </c>
      <c r="E8133">
        <v>11.52288717023858</v>
      </c>
      <c r="F8133" t="b">
        <v>1</v>
      </c>
    </row>
    <row r="8134" spans="1:6" x14ac:dyDescent="0.3">
      <c r="A8134">
        <v>8133</v>
      </c>
      <c r="B8134">
        <v>1.1190700823094981E-2</v>
      </c>
      <c r="C8134">
        <v>0.13131128797745981</v>
      </c>
      <c r="D8134">
        <v>89.359908356788083</v>
      </c>
      <c r="E8134">
        <v>11.733964659877619</v>
      </c>
      <c r="F8134" t="b">
        <v>1</v>
      </c>
    </row>
    <row r="8135" spans="1:6" x14ac:dyDescent="0.3">
      <c r="A8135">
        <v>8134</v>
      </c>
      <c r="B8135">
        <v>1.121288066975031E-2</v>
      </c>
      <c r="C8135">
        <v>0.12518639138643781</v>
      </c>
      <c r="D8135">
        <v>89.183148332057286</v>
      </c>
      <c r="E8135">
        <v>11.164516512171661</v>
      </c>
      <c r="F8135" t="b">
        <v>1</v>
      </c>
    </row>
    <row r="8136" spans="1:6" x14ac:dyDescent="0.3">
      <c r="A8136">
        <v>8135</v>
      </c>
      <c r="B8136">
        <v>1.1193380681125719E-2</v>
      </c>
      <c r="C8136">
        <v>0.12980844414634291</v>
      </c>
      <c r="D8136">
        <v>89.33851429588205</v>
      </c>
      <c r="E8136">
        <v>11.596893543094261</v>
      </c>
      <c r="F8136" t="b">
        <v>1</v>
      </c>
    </row>
    <row r="8137" spans="1:6" x14ac:dyDescent="0.3">
      <c r="A8137">
        <v>8136</v>
      </c>
      <c r="B8137">
        <v>1.1215070363357321E-2</v>
      </c>
      <c r="C8137">
        <v>0.1271606108509109</v>
      </c>
      <c r="D8137">
        <v>89.165735711054609</v>
      </c>
      <c r="E8137">
        <v>11.33836941998859</v>
      </c>
      <c r="F8137" t="b">
        <v>1</v>
      </c>
    </row>
    <row r="8138" spans="1:6" x14ac:dyDescent="0.3">
      <c r="A8138">
        <v>8137</v>
      </c>
      <c r="B8138">
        <v>1.122255921837388E-2</v>
      </c>
      <c r="C8138">
        <v>0.12571221619301809</v>
      </c>
      <c r="D8138">
        <v>89.106235087873031</v>
      </c>
      <c r="E8138">
        <v>11.201742289512589</v>
      </c>
      <c r="F8138" t="b">
        <v>1</v>
      </c>
    </row>
    <row r="8139" spans="1:6" x14ac:dyDescent="0.3">
      <c r="A8139">
        <v>8138</v>
      </c>
      <c r="B8139">
        <v>1.1145469239003071E-2</v>
      </c>
      <c r="C8139">
        <v>0.13428350177634091</v>
      </c>
      <c r="D8139">
        <v>89.722557081809086</v>
      </c>
      <c r="E8139">
        <v>12.04825915327296</v>
      </c>
      <c r="F8139" t="b">
        <v>1</v>
      </c>
    </row>
    <row r="8140" spans="1:6" x14ac:dyDescent="0.3">
      <c r="A8140">
        <v>8139</v>
      </c>
      <c r="B8140">
        <v>1.1224126718585491E-2</v>
      </c>
      <c r="C8140">
        <v>0.12816401696977839</v>
      </c>
      <c r="D8140">
        <v>89.093790997935542</v>
      </c>
      <c r="E8140">
        <v>11.418618141361311</v>
      </c>
      <c r="F8140" t="b">
        <v>1</v>
      </c>
    </row>
    <row r="8141" spans="1:6" x14ac:dyDescent="0.3">
      <c r="A8141">
        <v>8140</v>
      </c>
      <c r="B8141">
        <v>1.122487524770328E-2</v>
      </c>
      <c r="C8141">
        <v>0.12922529030139029</v>
      </c>
      <c r="D8141">
        <v>89.087849791881666</v>
      </c>
      <c r="E8141">
        <v>11.51240325168256</v>
      </c>
      <c r="F8141" t="b">
        <v>1</v>
      </c>
    </row>
    <row r="8142" spans="1:6" x14ac:dyDescent="0.3">
      <c r="A8142">
        <v>8141</v>
      </c>
      <c r="B8142">
        <v>1.126323447904813E-2</v>
      </c>
      <c r="C8142">
        <v>0.1239691147592604</v>
      </c>
      <c r="D8142">
        <v>88.784443035453094</v>
      </c>
      <c r="E8142">
        <v>11.0065288074991</v>
      </c>
      <c r="F8142" t="b">
        <v>1</v>
      </c>
    </row>
    <row r="8143" spans="1:6" x14ac:dyDescent="0.3">
      <c r="A8143">
        <v>8142</v>
      </c>
      <c r="B8143">
        <v>1.122065794842201E-2</v>
      </c>
      <c r="C8143">
        <v>0.12903480667519071</v>
      </c>
      <c r="D8143">
        <v>89.12133357925174</v>
      </c>
      <c r="E8143">
        <v>11.49975404903393</v>
      </c>
      <c r="F8143" t="b">
        <v>1</v>
      </c>
    </row>
    <row r="8144" spans="1:6" x14ac:dyDescent="0.3">
      <c r="A8144">
        <v>8143</v>
      </c>
      <c r="B8144">
        <v>1.116657259608589E-2</v>
      </c>
      <c r="C8144">
        <v>0.12860846003070239</v>
      </c>
      <c r="D8144">
        <v>89.552993221082033</v>
      </c>
      <c r="E8144">
        <v>11.5172725493033</v>
      </c>
      <c r="F8144" t="b">
        <v>1</v>
      </c>
    </row>
    <row r="8145" spans="1:6" x14ac:dyDescent="0.3">
      <c r="A8145">
        <v>8144</v>
      </c>
      <c r="B8145">
        <v>1.1248775466274031E-2</v>
      </c>
      <c r="C8145">
        <v>0.1260101448986812</v>
      </c>
      <c r="D8145">
        <v>88.89856527034344</v>
      </c>
      <c r="E8145">
        <v>11.20212109100085</v>
      </c>
      <c r="F8145" t="b">
        <v>1</v>
      </c>
    </row>
    <row r="8146" spans="1:6" x14ac:dyDescent="0.3">
      <c r="A8146">
        <v>8145</v>
      </c>
      <c r="B8146">
        <v>1.122424523934046E-2</v>
      </c>
      <c r="C8146">
        <v>0.1261890994874067</v>
      </c>
      <c r="D8146">
        <v>89.092850225246906</v>
      </c>
      <c r="E8146">
        <v>11.242546540690309</v>
      </c>
      <c r="F8146" t="b">
        <v>1</v>
      </c>
    </row>
    <row r="8147" spans="1:6" x14ac:dyDescent="0.3">
      <c r="A8147">
        <v>8146</v>
      </c>
      <c r="B8147">
        <v>1.125068958380704E-2</v>
      </c>
      <c r="C8147">
        <v>0.1262087279760192</v>
      </c>
      <c r="D8147">
        <v>88.883440659431727</v>
      </c>
      <c r="E8147">
        <v>11.21786598375887</v>
      </c>
      <c r="F8147" t="b">
        <v>1</v>
      </c>
    </row>
    <row r="8148" spans="1:6" x14ac:dyDescent="0.3">
      <c r="A8148">
        <v>8147</v>
      </c>
      <c r="B8148">
        <v>1.1383765786139919E-2</v>
      </c>
      <c r="C8148">
        <v>0.1194790995951658</v>
      </c>
      <c r="D8148">
        <v>87.844393391994302</v>
      </c>
      <c r="E8148">
        <v>10.495569026959011</v>
      </c>
      <c r="F8148" t="b">
        <v>1</v>
      </c>
    </row>
    <row r="8149" spans="1:6" x14ac:dyDescent="0.3">
      <c r="A8149">
        <v>8148</v>
      </c>
      <c r="B8149">
        <v>1.1199323170579759E-2</v>
      </c>
      <c r="C8149">
        <v>0.12872005573108949</v>
      </c>
      <c r="D8149">
        <v>89.291110254498776</v>
      </c>
      <c r="E8149">
        <v>11.49355668824994</v>
      </c>
      <c r="F8149" t="b">
        <v>1</v>
      </c>
    </row>
    <row r="8150" spans="1:6" x14ac:dyDescent="0.3">
      <c r="A8150">
        <v>8149</v>
      </c>
      <c r="B8150">
        <v>1.1244126955156881E-2</v>
      </c>
      <c r="C8150">
        <v>0.12419883260044801</v>
      </c>
      <c r="D8150">
        <v>88.935317431770159</v>
      </c>
      <c r="E8150">
        <v>11.045662601976129</v>
      </c>
      <c r="F8150" t="b">
        <v>1</v>
      </c>
    </row>
    <row r="8151" spans="1:6" x14ac:dyDescent="0.3">
      <c r="A8151">
        <v>8150</v>
      </c>
      <c r="B8151">
        <v>1.13382747805968E-2</v>
      </c>
      <c r="C8151">
        <v>0.12271089847285579</v>
      </c>
      <c r="D8151">
        <v>88.196839409051933</v>
      </c>
      <c r="E8151">
        <v>10.822713406350941</v>
      </c>
      <c r="F8151" t="b">
        <v>1</v>
      </c>
    </row>
    <row r="8152" spans="1:6" x14ac:dyDescent="0.3">
      <c r="A8152">
        <v>8151</v>
      </c>
      <c r="B8152">
        <v>1.125715063972157E-2</v>
      </c>
      <c r="C8152">
        <v>0.13096289988723259</v>
      </c>
      <c r="D8152">
        <v>88.832425895717947</v>
      </c>
      <c r="E8152">
        <v>11.633752099320921</v>
      </c>
      <c r="F8152" t="b">
        <v>1</v>
      </c>
    </row>
    <row r="8153" spans="1:6" x14ac:dyDescent="0.3">
      <c r="A8153">
        <v>8152</v>
      </c>
      <c r="B8153">
        <v>1.130226238129294E-2</v>
      </c>
      <c r="C8153">
        <v>0.1237773038589632</v>
      </c>
      <c r="D8153">
        <v>88.477861003754484</v>
      </c>
      <c r="E8153">
        <v>10.951551086252829</v>
      </c>
      <c r="F8153" t="b">
        <v>1</v>
      </c>
    </row>
    <row r="8154" spans="1:6" x14ac:dyDescent="0.3">
      <c r="A8154">
        <v>8153</v>
      </c>
      <c r="B8154">
        <v>1.129859856141736E-2</v>
      </c>
      <c r="C8154">
        <v>0.12379284627622331</v>
      </c>
      <c r="D8154">
        <v>88.506551902358595</v>
      </c>
      <c r="E8154">
        <v>10.95647797408726</v>
      </c>
      <c r="F8154" t="b">
        <v>1</v>
      </c>
    </row>
    <row r="8155" spans="1:6" x14ac:dyDescent="0.3">
      <c r="A8155">
        <v>8154</v>
      </c>
      <c r="B8155">
        <v>1.117050828029208E-2</v>
      </c>
      <c r="C8155">
        <v>0.1286071331170438</v>
      </c>
      <c r="D8155">
        <v>89.521441183144844</v>
      </c>
      <c r="E8155">
        <v>11.513095903070321</v>
      </c>
      <c r="F8155" t="b">
        <v>1</v>
      </c>
    </row>
    <row r="8156" spans="1:6" x14ac:dyDescent="0.3">
      <c r="A8156">
        <v>8155</v>
      </c>
      <c r="B8156">
        <v>1.128208618762129E-2</v>
      </c>
      <c r="C8156">
        <v>0.12371871514888989</v>
      </c>
      <c r="D8156">
        <v>88.63608940491882</v>
      </c>
      <c r="E8156">
        <v>10.965943096998689</v>
      </c>
      <c r="F8156" t="b">
        <v>1</v>
      </c>
    </row>
    <row r="8157" spans="1:6" x14ac:dyDescent="0.3">
      <c r="A8157">
        <v>8156</v>
      </c>
      <c r="B8157">
        <v>1.119908502317821E-2</v>
      </c>
      <c r="C8157">
        <v>0.12726720745291939</v>
      </c>
      <c r="D8157">
        <v>89.293009020857312</v>
      </c>
      <c r="E8157">
        <v>11.364071903152849</v>
      </c>
      <c r="F8157" t="b">
        <v>1</v>
      </c>
    </row>
    <row r="8158" spans="1:6" x14ac:dyDescent="0.3">
      <c r="A8158">
        <v>8157</v>
      </c>
      <c r="B8158">
        <v>1.1235037041404409E-2</v>
      </c>
      <c r="C8158">
        <v>0.13114690765806561</v>
      </c>
      <c r="D8158">
        <v>89.007272189197607</v>
      </c>
      <c r="E8158">
        <v>11.67302850669301</v>
      </c>
      <c r="F8158" t="b">
        <v>1</v>
      </c>
    </row>
    <row r="8159" spans="1:6" x14ac:dyDescent="0.3">
      <c r="A8159">
        <v>8158</v>
      </c>
      <c r="B8159">
        <v>1.120277029817094E-2</v>
      </c>
      <c r="C8159">
        <v>0.13089103468355581</v>
      </c>
      <c r="D8159">
        <v>89.263635099549333</v>
      </c>
      <c r="E8159">
        <v>11.68380955779538</v>
      </c>
      <c r="F8159" t="b">
        <v>1</v>
      </c>
    </row>
    <row r="8160" spans="1:6" x14ac:dyDescent="0.3">
      <c r="A8160">
        <v>8159</v>
      </c>
      <c r="B8160">
        <v>1.1199401558991649E-2</v>
      </c>
      <c r="C8160">
        <v>0.1281953851799085</v>
      </c>
      <c r="D8160">
        <v>89.290485275718268</v>
      </c>
      <c r="E8160">
        <v>11.446628152821649</v>
      </c>
      <c r="F8160" t="b">
        <v>1</v>
      </c>
    </row>
    <row r="8161" spans="1:6" x14ac:dyDescent="0.3">
      <c r="A8161">
        <v>8160</v>
      </c>
      <c r="B8161">
        <v>1.1121252317326181E-2</v>
      </c>
      <c r="C8161">
        <v>0.1339041902275393</v>
      </c>
      <c r="D8161">
        <v>89.917931134613852</v>
      </c>
      <c r="E8161">
        <v>12.040387755516109</v>
      </c>
      <c r="F8161" t="b">
        <v>1</v>
      </c>
    </row>
    <row r="8162" spans="1:6" x14ac:dyDescent="0.3">
      <c r="A8162">
        <v>8161</v>
      </c>
      <c r="B8162">
        <v>1.1235835126710969E-2</v>
      </c>
      <c r="C8162">
        <v>0.1281084637325583</v>
      </c>
      <c r="D8162">
        <v>89.000949971462106</v>
      </c>
      <c r="E8162">
        <v>11.40177497158229</v>
      </c>
      <c r="F8162" t="b">
        <v>1</v>
      </c>
    </row>
    <row r="8163" spans="1:6" x14ac:dyDescent="0.3">
      <c r="A8163">
        <v>8162</v>
      </c>
      <c r="B8163">
        <v>1.1308323563231949E-2</v>
      </c>
      <c r="C8163">
        <v>0.12611576244921391</v>
      </c>
      <c r="D8163">
        <v>88.43043749220395</v>
      </c>
      <c r="E8163">
        <v>11.15247204804685</v>
      </c>
      <c r="F8163" t="b">
        <v>1</v>
      </c>
    </row>
    <row r="8164" spans="1:6" x14ac:dyDescent="0.3">
      <c r="A8164">
        <v>8163</v>
      </c>
      <c r="B8164">
        <v>1.1190948542358459E-2</v>
      </c>
      <c r="C8164">
        <v>0.13326948231537339</v>
      </c>
      <c r="D8164">
        <v>89.357930314390785</v>
      </c>
      <c r="E8164">
        <v>11.908685113772069</v>
      </c>
      <c r="F8164" t="b">
        <v>1</v>
      </c>
    </row>
    <row r="8165" spans="1:6" x14ac:dyDescent="0.3">
      <c r="A8165">
        <v>8164</v>
      </c>
      <c r="B8165">
        <v>1.114269345692097E-2</v>
      </c>
      <c r="C8165">
        <v>0.13243797855013331</v>
      </c>
      <c r="D8165">
        <v>89.744908075064927</v>
      </c>
      <c r="E8165">
        <v>11.88563421062913</v>
      </c>
      <c r="F8165" t="b">
        <v>1</v>
      </c>
    </row>
    <row r="8166" spans="1:6" x14ac:dyDescent="0.3">
      <c r="A8166">
        <v>8165</v>
      </c>
      <c r="B8166">
        <v>1.1131447605357401E-2</v>
      </c>
      <c r="C8166">
        <v>0.13686768336576069</v>
      </c>
      <c r="D8166">
        <v>89.835575340507802</v>
      </c>
      <c r="E8166">
        <v>12.295587080685561</v>
      </c>
      <c r="F8166" t="b">
        <v>1</v>
      </c>
    </row>
    <row r="8167" spans="1:6" x14ac:dyDescent="0.3">
      <c r="A8167">
        <v>8166</v>
      </c>
      <c r="B8167">
        <v>1.119392202804873E-2</v>
      </c>
      <c r="C8167">
        <v>0.13216184936170139</v>
      </c>
      <c r="D8167">
        <v>89.33419381466922</v>
      </c>
      <c r="E8167">
        <v>11.80657226578335</v>
      </c>
      <c r="F8167" t="b">
        <v>1</v>
      </c>
    </row>
    <row r="8168" spans="1:6" x14ac:dyDescent="0.3">
      <c r="A8168">
        <v>8167</v>
      </c>
      <c r="B8168">
        <v>1.1189021592069691E-2</v>
      </c>
      <c r="C8168">
        <v>0.12803163566576861</v>
      </c>
      <c r="D8168">
        <v>89.373319353388169</v>
      </c>
      <c r="E8168">
        <v>11.44261226169337</v>
      </c>
      <c r="F8168" t="b">
        <v>1</v>
      </c>
    </row>
    <row r="8169" spans="1:6" x14ac:dyDescent="0.3">
      <c r="A8169">
        <v>8168</v>
      </c>
      <c r="B8169">
        <v>1.1192913998613699E-2</v>
      </c>
      <c r="C8169">
        <v>0.12650273636901371</v>
      </c>
      <c r="D8169">
        <v>89.342239217048828</v>
      </c>
      <c r="E8169">
        <v>11.30203773429168</v>
      </c>
      <c r="F8169" t="b">
        <v>1</v>
      </c>
    </row>
    <row r="8170" spans="1:6" x14ac:dyDescent="0.3">
      <c r="A8170">
        <v>8169</v>
      </c>
      <c r="B8170">
        <v>1.120041920410474E-2</v>
      </c>
      <c r="C8170">
        <v>0.13133077277475869</v>
      </c>
      <c r="D8170">
        <v>89.282372541334794</v>
      </c>
      <c r="E8170">
        <v>11.7255229810174</v>
      </c>
      <c r="F8170" t="b">
        <v>1</v>
      </c>
    </row>
    <row r="8171" spans="1:6" x14ac:dyDescent="0.3">
      <c r="A8171">
        <v>8170</v>
      </c>
      <c r="B8171">
        <v>1.127281513277332E-2</v>
      </c>
      <c r="C8171">
        <v>0.12158723959405821</v>
      </c>
      <c r="D8171">
        <v>88.708986018293842</v>
      </c>
      <c r="E8171">
        <v>10.785880737152249</v>
      </c>
      <c r="F8171" t="b">
        <v>1</v>
      </c>
    </row>
    <row r="8172" spans="1:6" x14ac:dyDescent="0.3">
      <c r="A8172">
        <v>8171</v>
      </c>
      <c r="B8172">
        <v>1.1194835170527891E-2</v>
      </c>
      <c r="C8172">
        <v>0.13464030922184619</v>
      </c>
      <c r="D8172">
        <v>89.326906985879731</v>
      </c>
      <c r="E8172">
        <v>12.027002378409939</v>
      </c>
      <c r="F8172" t="b">
        <v>1</v>
      </c>
    </row>
    <row r="8173" spans="1:6" x14ac:dyDescent="0.3">
      <c r="A8173">
        <v>8172</v>
      </c>
      <c r="B8173">
        <v>1.1276890148756271E-2</v>
      </c>
      <c r="C8173">
        <v>0.12216046683230219</v>
      </c>
      <c r="D8173">
        <v>88.676930147296915</v>
      </c>
      <c r="E8173">
        <v>10.832815184049251</v>
      </c>
      <c r="F8173" t="b">
        <v>1</v>
      </c>
    </row>
    <row r="8174" spans="1:6" x14ac:dyDescent="0.3">
      <c r="A8174">
        <v>8173</v>
      </c>
      <c r="B8174">
        <v>1.125694579748693E-2</v>
      </c>
      <c r="C8174">
        <v>0.12631411304156601</v>
      </c>
      <c r="D8174">
        <v>88.834042376152013</v>
      </c>
      <c r="E8174">
        <v>11.22099327064053</v>
      </c>
      <c r="F8174" t="b">
        <v>1</v>
      </c>
    </row>
    <row r="8175" spans="1:6" x14ac:dyDescent="0.3">
      <c r="A8175">
        <v>8174</v>
      </c>
      <c r="B8175">
        <v>1.1143370439936439E-2</v>
      </c>
      <c r="C8175">
        <v>0.1365895072769181</v>
      </c>
      <c r="D8175">
        <v>89.739455884561252</v>
      </c>
      <c r="E8175">
        <v>12.25746806257095</v>
      </c>
      <c r="F8175" t="b">
        <v>1</v>
      </c>
    </row>
    <row r="8176" spans="1:6" x14ac:dyDescent="0.3">
      <c r="A8176">
        <v>8175</v>
      </c>
      <c r="B8176">
        <v>1.126659440898695E-2</v>
      </c>
      <c r="C8176">
        <v>0.1255019914750938</v>
      </c>
      <c r="D8176">
        <v>88.757965690354212</v>
      </c>
      <c r="E8176">
        <v>11.139301453417509</v>
      </c>
      <c r="F8176" t="b">
        <v>1</v>
      </c>
    </row>
    <row r="8177" spans="1:6" x14ac:dyDescent="0.3">
      <c r="A8177">
        <v>8176</v>
      </c>
      <c r="B8177">
        <v>1.121257300965035E-2</v>
      </c>
      <c r="C8177">
        <v>0.124899765065282</v>
      </c>
      <c r="D8177">
        <v>89.185595415015626</v>
      </c>
      <c r="E8177">
        <v>11.139259914542739</v>
      </c>
      <c r="F8177" t="b">
        <v>1</v>
      </c>
    </row>
    <row r="8178" spans="1:6" x14ac:dyDescent="0.3">
      <c r="A8178">
        <v>8177</v>
      </c>
      <c r="B8178">
        <v>1.121380510669261E-2</v>
      </c>
      <c r="C8178">
        <v>0.13003374987409069</v>
      </c>
      <c r="D8178">
        <v>89.175796305143692</v>
      </c>
      <c r="E8178">
        <v>11.59586319156592</v>
      </c>
      <c r="F8178" t="b">
        <v>1</v>
      </c>
    </row>
    <row r="8179" spans="1:6" x14ac:dyDescent="0.3">
      <c r="A8179">
        <v>8178</v>
      </c>
      <c r="B8179">
        <v>1.1174778904240771E-2</v>
      </c>
      <c r="C8179">
        <v>0.13473576141249721</v>
      </c>
      <c r="D8179">
        <v>89.487229104864483</v>
      </c>
      <c r="E8179">
        <v>12.057129950138499</v>
      </c>
      <c r="F8179" t="b">
        <v>1</v>
      </c>
    </row>
    <row r="8180" spans="1:6" x14ac:dyDescent="0.3">
      <c r="A8180">
        <v>8179</v>
      </c>
      <c r="B8180">
        <v>1.132700113637883E-2</v>
      </c>
      <c r="C8180">
        <v>0.125069596615139</v>
      </c>
      <c r="D8180">
        <v>88.284620788843128</v>
      </c>
      <c r="E8180">
        <v>11.041721909381129</v>
      </c>
      <c r="F8180" t="b">
        <v>1</v>
      </c>
    </row>
    <row r="8181" spans="1:6" x14ac:dyDescent="0.3">
      <c r="A8181">
        <v>8180</v>
      </c>
      <c r="B8181">
        <v>1.1210300370646541E-2</v>
      </c>
      <c r="C8181">
        <v>0.13005254894024129</v>
      </c>
      <c r="D8181">
        <v>89.203675810367784</v>
      </c>
      <c r="E8181">
        <v>11.601165413977281</v>
      </c>
      <c r="F8181" t="b">
        <v>1</v>
      </c>
    </row>
    <row r="8182" spans="1:6" x14ac:dyDescent="0.3">
      <c r="A8182">
        <v>8181</v>
      </c>
      <c r="B8182">
        <v>1.12019798905515E-2</v>
      </c>
      <c r="C8182">
        <v>0.12915779573598851</v>
      </c>
      <c r="D8182">
        <v>89.269933509117138</v>
      </c>
      <c r="E8182">
        <v>11.529907837535831</v>
      </c>
      <c r="F8182" t="b">
        <v>1</v>
      </c>
    </row>
    <row r="8183" spans="1:6" x14ac:dyDescent="0.3">
      <c r="A8183">
        <v>8182</v>
      </c>
      <c r="B8183">
        <v>1.119260757737817E-2</v>
      </c>
      <c r="C8183">
        <v>0.12971001547609559</v>
      </c>
      <c r="D8183">
        <v>89.344685149253337</v>
      </c>
      <c r="E8183">
        <v>11.58890049341654</v>
      </c>
      <c r="F8183" t="b">
        <v>1</v>
      </c>
    </row>
    <row r="8184" spans="1:6" x14ac:dyDescent="0.3">
      <c r="A8184">
        <v>8183</v>
      </c>
      <c r="B8184">
        <v>1.126674554133965E-2</v>
      </c>
      <c r="C8184">
        <v>0.12515083013022971</v>
      </c>
      <c r="D8184">
        <v>88.756775089206201</v>
      </c>
      <c r="E8184">
        <v>11.10798408209625</v>
      </c>
      <c r="F8184" t="b">
        <v>1</v>
      </c>
    </row>
    <row r="8185" spans="1:6" x14ac:dyDescent="0.3">
      <c r="A8185">
        <v>8184</v>
      </c>
      <c r="B8185">
        <v>1.122373021640922E-2</v>
      </c>
      <c r="C8185">
        <v>0.12938859789578361</v>
      </c>
      <c r="D8185">
        <v>89.096938425870988</v>
      </c>
      <c r="E8185">
        <v>11.52812793973041</v>
      </c>
      <c r="F8185" t="b">
        <v>1</v>
      </c>
    </row>
    <row r="8186" spans="1:6" x14ac:dyDescent="0.3">
      <c r="A8186">
        <v>8185</v>
      </c>
      <c r="B8186">
        <v>1.1309324749830599E-2</v>
      </c>
      <c r="C8186">
        <v>0.1171259206179396</v>
      </c>
      <c r="D8186">
        <v>88.422608963897574</v>
      </c>
      <c r="E8186">
        <v>10.356579478336579</v>
      </c>
      <c r="F8186" t="b">
        <v>1</v>
      </c>
    </row>
    <row r="8187" spans="1:6" x14ac:dyDescent="0.3">
      <c r="A8187">
        <v>8186</v>
      </c>
      <c r="B8187">
        <v>1.112760655454885E-2</v>
      </c>
      <c r="C8187">
        <v>0.13420036407976491</v>
      </c>
      <c r="D8187">
        <v>89.866584974754531</v>
      </c>
      <c r="E8187">
        <v>12.06012842221719</v>
      </c>
      <c r="F8187" t="b">
        <v>1</v>
      </c>
    </row>
    <row r="8188" spans="1:6" x14ac:dyDescent="0.3">
      <c r="A8188">
        <v>8187</v>
      </c>
      <c r="B8188">
        <v>1.11551467713287E-2</v>
      </c>
      <c r="C8188">
        <v>0.12837075428556269</v>
      </c>
      <c r="D8188">
        <v>89.644719204433144</v>
      </c>
      <c r="E8188">
        <v>11.50776022199055</v>
      </c>
      <c r="F8188" t="b">
        <v>1</v>
      </c>
    </row>
    <row r="8189" spans="1:6" x14ac:dyDescent="0.3">
      <c r="A8189">
        <v>8188</v>
      </c>
      <c r="B8189">
        <v>1.1275947694574819E-2</v>
      </c>
      <c r="C8189">
        <v>0.12621900244966441</v>
      </c>
      <c r="D8189">
        <v>88.684341847481974</v>
      </c>
      <c r="E8189">
        <v>11.1936491608942</v>
      </c>
      <c r="F8189" t="b">
        <v>1</v>
      </c>
    </row>
    <row r="8190" spans="1:6" x14ac:dyDescent="0.3">
      <c r="A8190">
        <v>8189</v>
      </c>
      <c r="B8190">
        <v>1.108401952693242E-2</v>
      </c>
      <c r="C8190">
        <v>0.14496753615205801</v>
      </c>
      <c r="D8190">
        <v>90.219978192041069</v>
      </c>
      <c r="E8190">
        <v>13.078967950192601</v>
      </c>
      <c r="F8190" t="b">
        <v>1</v>
      </c>
    </row>
    <row r="8191" spans="1:6" x14ac:dyDescent="0.3">
      <c r="A8191">
        <v>8190</v>
      </c>
      <c r="B8191">
        <v>1.119047035697591E-2</v>
      </c>
      <c r="C8191">
        <v>0.12785189793319601</v>
      </c>
      <c r="D8191">
        <v>89.361748711180894</v>
      </c>
      <c r="E8191">
        <v>11.42506917535381</v>
      </c>
      <c r="F8191" t="b">
        <v>1</v>
      </c>
    </row>
    <row r="8192" spans="1:6" x14ac:dyDescent="0.3">
      <c r="A8192">
        <v>8191</v>
      </c>
      <c r="B8192">
        <v>1.133610672168691E-2</v>
      </c>
      <c r="C8192">
        <v>0.1216682654226732</v>
      </c>
      <c r="D8192">
        <v>88.213707276318914</v>
      </c>
      <c r="E8192">
        <v>10.73280875081317</v>
      </c>
      <c r="F8192" t="b">
        <v>1</v>
      </c>
    </row>
    <row r="8193" spans="1:6" x14ac:dyDescent="0.3">
      <c r="A8193">
        <v>8192</v>
      </c>
      <c r="B8193">
        <v>1.122016887483923E-2</v>
      </c>
      <c r="C8193">
        <v>0.12853225461956919</v>
      </c>
      <c r="D8193">
        <v>89.125218270329157</v>
      </c>
      <c r="E8193">
        <v>11.455465247746631</v>
      </c>
      <c r="F8193" t="b">
        <v>1</v>
      </c>
    </row>
    <row r="8194" spans="1:6" x14ac:dyDescent="0.3">
      <c r="A8194">
        <v>8193</v>
      </c>
      <c r="B8194">
        <v>1.1255012972658671E-2</v>
      </c>
      <c r="C8194">
        <v>0.12550454744871109</v>
      </c>
      <c r="D8194">
        <v>88.849297857697579</v>
      </c>
      <c r="E8194">
        <v>11.15099091876607</v>
      </c>
      <c r="F8194" t="b">
        <v>1</v>
      </c>
    </row>
    <row r="8195" spans="1:6" x14ac:dyDescent="0.3">
      <c r="A8195">
        <v>8194</v>
      </c>
      <c r="B8195">
        <v>1.1240577630379511E-2</v>
      </c>
      <c r="C8195">
        <v>0.12905923315931181</v>
      </c>
      <c r="D8195">
        <v>88.963399647482149</v>
      </c>
      <c r="E8195">
        <v>11.48154813774944</v>
      </c>
      <c r="F8195" t="b">
        <v>1</v>
      </c>
    </row>
    <row r="8196" spans="1:6" x14ac:dyDescent="0.3">
      <c r="A8196">
        <v>8195</v>
      </c>
      <c r="B8196">
        <v>1.130708770943383E-2</v>
      </c>
      <c r="C8196">
        <v>0.1232185807794704</v>
      </c>
      <c r="D8196">
        <v>88.440102853864929</v>
      </c>
      <c r="E8196">
        <v>10.89746395764362</v>
      </c>
      <c r="F8196" t="b">
        <v>1</v>
      </c>
    </row>
    <row r="8197" spans="1:6" x14ac:dyDescent="0.3">
      <c r="A8197">
        <v>8196</v>
      </c>
      <c r="B8197">
        <v>1.1184835551763139E-2</v>
      </c>
      <c r="C8197">
        <v>0.12925363691115779</v>
      </c>
      <c r="D8197">
        <v>89.406768241877586</v>
      </c>
      <c r="E8197">
        <v>11.556149959735681</v>
      </c>
      <c r="F8197" t="b">
        <v>1</v>
      </c>
    </row>
    <row r="8198" spans="1:6" x14ac:dyDescent="0.3">
      <c r="A8198">
        <v>8197</v>
      </c>
      <c r="B8198">
        <v>1.1241340332512201E-2</v>
      </c>
      <c r="C8198">
        <v>0.12623336006999319</v>
      </c>
      <c r="D8198">
        <v>88.957363661324322</v>
      </c>
      <c r="E8198">
        <v>11.22938691793728</v>
      </c>
      <c r="F8198" t="b">
        <v>1</v>
      </c>
    </row>
    <row r="8199" spans="1:6" x14ac:dyDescent="0.3">
      <c r="A8199">
        <v>8198</v>
      </c>
      <c r="B8199">
        <v>1.120900541895206E-2</v>
      </c>
      <c r="C8199">
        <v>0.13061650239432229</v>
      </c>
      <c r="D8199">
        <v>89.213981314453775</v>
      </c>
      <c r="E8199">
        <v>11.65281820396638</v>
      </c>
      <c r="F8199" t="b">
        <v>1</v>
      </c>
    </row>
    <row r="8200" spans="1:6" x14ac:dyDescent="0.3">
      <c r="A8200">
        <v>8199</v>
      </c>
      <c r="B8200">
        <v>1.117411055751619E-2</v>
      </c>
      <c r="C8200">
        <v>0.13740784524852401</v>
      </c>
      <c r="D8200">
        <v>89.492581521609935</v>
      </c>
      <c r="E8200">
        <v>12.29698279261229</v>
      </c>
      <c r="F8200" t="b">
        <v>1</v>
      </c>
    </row>
    <row r="8201" spans="1:6" x14ac:dyDescent="0.3">
      <c r="A8201">
        <v>8200</v>
      </c>
      <c r="B8201">
        <v>1.114293960934702E-2</v>
      </c>
      <c r="C8201">
        <v>0.13639050031426209</v>
      </c>
      <c r="D8201">
        <v>89.742925570661001</v>
      </c>
      <c r="E8201">
        <v>12.240082518248039</v>
      </c>
      <c r="F8201" t="b">
        <v>1</v>
      </c>
    </row>
    <row r="8202" spans="1:6" x14ac:dyDescent="0.3">
      <c r="A8202">
        <v>8201</v>
      </c>
      <c r="B8202">
        <v>1.119234037441739E-2</v>
      </c>
      <c r="C8202">
        <v>0.13292182598822211</v>
      </c>
      <c r="D8202">
        <v>89.34681814053161</v>
      </c>
      <c r="E8202">
        <v>11.87614221347707</v>
      </c>
      <c r="F8202" t="b">
        <v>1</v>
      </c>
    </row>
    <row r="8203" spans="1:6" x14ac:dyDescent="0.3">
      <c r="A8203">
        <v>8202</v>
      </c>
      <c r="B8203">
        <v>1.1198389651716489E-2</v>
      </c>
      <c r="C8203">
        <v>0.12860708593807429</v>
      </c>
      <c r="D8203">
        <v>89.298553729707038</v>
      </c>
      <c r="E8203">
        <v>11.484426773662181</v>
      </c>
      <c r="F8203" t="b">
        <v>1</v>
      </c>
    </row>
    <row r="8204" spans="1:6" x14ac:dyDescent="0.3">
      <c r="A8204">
        <v>8203</v>
      </c>
      <c r="B8204">
        <v>1.113003897836241E-2</v>
      </c>
      <c r="C8204">
        <v>0.13161190935324271</v>
      </c>
      <c r="D8204">
        <v>89.846945005679785</v>
      </c>
      <c r="E8204">
        <v>11.82492798175331</v>
      </c>
      <c r="F8204" t="b">
        <v>1</v>
      </c>
    </row>
    <row r="8205" spans="1:6" x14ac:dyDescent="0.3">
      <c r="A8205">
        <v>8204</v>
      </c>
      <c r="B8205">
        <v>1.130750532546999E-2</v>
      </c>
      <c r="C8205">
        <v>0.12226371367613879</v>
      </c>
      <c r="D8205">
        <v>88.436836527285493</v>
      </c>
      <c r="E8205">
        <v>10.812616059595531</v>
      </c>
      <c r="F8205" t="b">
        <v>1</v>
      </c>
    </row>
    <row r="8206" spans="1:6" x14ac:dyDescent="0.3">
      <c r="A8206">
        <v>8205</v>
      </c>
      <c r="B8206">
        <v>1.1275847939844741E-2</v>
      </c>
      <c r="C8206">
        <v>0.1247005862163864</v>
      </c>
      <c r="D8206">
        <v>88.685126416645261</v>
      </c>
      <c r="E8206">
        <v>11.05908725283</v>
      </c>
      <c r="F8206" t="b">
        <v>1</v>
      </c>
    </row>
    <row r="8207" spans="1:6" x14ac:dyDescent="0.3">
      <c r="A8207">
        <v>8206</v>
      </c>
      <c r="B8207">
        <v>1.1235650984939069E-2</v>
      </c>
      <c r="C8207">
        <v>0.12472165057051721</v>
      </c>
      <c r="D8207">
        <v>89.00240861348037</v>
      </c>
      <c r="E8207">
        <v>11.10052730702489</v>
      </c>
      <c r="F8207" t="b">
        <v>1</v>
      </c>
    </row>
    <row r="8208" spans="1:6" x14ac:dyDescent="0.3">
      <c r="A8208">
        <v>8207</v>
      </c>
      <c r="B8208">
        <v>1.118663008204776E-2</v>
      </c>
      <c r="C8208">
        <v>0.12820445280653561</v>
      </c>
      <c r="D8208">
        <v>89.392425839198339</v>
      </c>
      <c r="E8208">
        <v>11.460507039763231</v>
      </c>
      <c r="F8208" t="b">
        <v>1</v>
      </c>
    </row>
    <row r="8209" spans="1:6" x14ac:dyDescent="0.3">
      <c r="A8209">
        <v>8208</v>
      </c>
      <c r="B8209">
        <v>1.111829857016247E-2</v>
      </c>
      <c r="C8209">
        <v>0.13741289273243351</v>
      </c>
      <c r="D8209">
        <v>89.941819217163484</v>
      </c>
      <c r="E8209">
        <v>12.35916555624801</v>
      </c>
      <c r="F8209" t="b">
        <v>1</v>
      </c>
    </row>
    <row r="8210" spans="1:6" x14ac:dyDescent="0.3">
      <c r="A8210">
        <v>8209</v>
      </c>
      <c r="B8210">
        <v>1.1124490556658871E-2</v>
      </c>
      <c r="C8210">
        <v>0.13676712991344489</v>
      </c>
      <c r="D8210">
        <v>89.891756832084553</v>
      </c>
      <c r="E8210">
        <v>12.294237584801509</v>
      </c>
      <c r="F8210" t="b">
        <v>1</v>
      </c>
    </row>
    <row r="8211" spans="1:6" x14ac:dyDescent="0.3">
      <c r="A8211">
        <v>8210</v>
      </c>
      <c r="B8211">
        <v>1.124099991028633E-2</v>
      </c>
      <c r="C8211">
        <v>0.12581054692547169</v>
      </c>
      <c r="D8211">
        <v>88.960057644420687</v>
      </c>
      <c r="E8211">
        <v>11.192113506766059</v>
      </c>
      <c r="F8211" t="b">
        <v>1</v>
      </c>
    </row>
    <row r="8212" spans="1:6" x14ac:dyDescent="0.3">
      <c r="A8212">
        <v>8211</v>
      </c>
      <c r="B8212">
        <v>1.131759463757637E-2</v>
      </c>
      <c r="C8212">
        <v>0.1227896169117889</v>
      </c>
      <c r="D8212">
        <v>88.357997615485132</v>
      </c>
      <c r="E8212">
        <v>10.84944467829817</v>
      </c>
      <c r="F8212" t="b">
        <v>1</v>
      </c>
    </row>
    <row r="8213" spans="1:6" x14ac:dyDescent="0.3">
      <c r="A8213">
        <v>8212</v>
      </c>
      <c r="B8213">
        <v>1.121762273811568E-2</v>
      </c>
      <c r="C8213">
        <v>0.12747251655100331</v>
      </c>
      <c r="D8213">
        <v>89.145447600244253</v>
      </c>
      <c r="E8213">
        <v>11.363594544668739</v>
      </c>
      <c r="F8213" t="b">
        <v>1</v>
      </c>
    </row>
    <row r="8214" spans="1:6" x14ac:dyDescent="0.3">
      <c r="A8214">
        <v>8213</v>
      </c>
      <c r="B8214">
        <v>1.120824590415872E-2</v>
      </c>
      <c r="C8214">
        <v>0.1281843823248682</v>
      </c>
      <c r="D8214">
        <v>89.220026804458257</v>
      </c>
      <c r="E8214">
        <v>11.43661402693766</v>
      </c>
      <c r="F8214" t="b">
        <v>1</v>
      </c>
    </row>
    <row r="8215" spans="1:6" x14ac:dyDescent="0.3">
      <c r="A8215">
        <v>8214</v>
      </c>
      <c r="B8215">
        <v>1.127669166533435E-2</v>
      </c>
      <c r="C8215">
        <v>0.13138826740326881</v>
      </c>
      <c r="D8215">
        <v>88.678490968596577</v>
      </c>
      <c r="E8215">
        <v>11.65131328430032</v>
      </c>
      <c r="F8215" t="b">
        <v>1</v>
      </c>
    </row>
    <row r="8216" spans="1:6" x14ac:dyDescent="0.3">
      <c r="A8216">
        <v>8215</v>
      </c>
      <c r="B8216">
        <v>1.129543957559192E-2</v>
      </c>
      <c r="C8216">
        <v>0.12404942029541199</v>
      </c>
      <c r="D8216">
        <v>88.531304453248495</v>
      </c>
      <c r="E8216">
        <v>10.9822569954221</v>
      </c>
      <c r="F8216" t="b">
        <v>1</v>
      </c>
    </row>
    <row r="8217" spans="1:6" x14ac:dyDescent="0.3">
      <c r="A8217">
        <v>8216</v>
      </c>
      <c r="B8217">
        <v>1.131137982893702E-2</v>
      </c>
      <c r="C8217">
        <v>0.1227154276129143</v>
      </c>
      <c r="D8217">
        <v>88.406544128398693</v>
      </c>
      <c r="E8217">
        <v>10.848846866496419</v>
      </c>
      <c r="F8217" t="b">
        <v>1</v>
      </c>
    </row>
    <row r="8218" spans="1:6" x14ac:dyDescent="0.3">
      <c r="A8218">
        <v>8217</v>
      </c>
      <c r="B8218">
        <v>1.1344045653147091E-2</v>
      </c>
      <c r="C8218">
        <v>0.1196924178727003</v>
      </c>
      <c r="D8218">
        <v>88.151972459893798</v>
      </c>
      <c r="E8218">
        <v>10.551122723972369</v>
      </c>
      <c r="F8218" t="b">
        <v>1</v>
      </c>
    </row>
    <row r="8219" spans="1:6" x14ac:dyDescent="0.3">
      <c r="A8219">
        <v>8218</v>
      </c>
      <c r="B8219">
        <v>1.1114141354931649E-2</v>
      </c>
      <c r="C8219">
        <v>0.13454192552077601</v>
      </c>
      <c r="D8219">
        <v>89.975461717181844</v>
      </c>
      <c r="E8219">
        <v>12.105471869050509</v>
      </c>
      <c r="F8219" t="b">
        <v>1</v>
      </c>
    </row>
    <row r="8220" spans="1:6" x14ac:dyDescent="0.3">
      <c r="A8220">
        <v>8219</v>
      </c>
      <c r="B8220">
        <v>1.111844964619913E-2</v>
      </c>
      <c r="C8220">
        <v>0.13827562029528731</v>
      </c>
      <c r="D8220">
        <v>89.940597099511336</v>
      </c>
      <c r="E8220">
        <v>12.436591853663449</v>
      </c>
      <c r="F8220" t="b">
        <v>1</v>
      </c>
    </row>
    <row r="8221" spans="1:6" x14ac:dyDescent="0.3">
      <c r="A8221">
        <v>8220</v>
      </c>
      <c r="B8221">
        <v>1.1161793364004521E-2</v>
      </c>
      <c r="C8221">
        <v>0.13524048437827871</v>
      </c>
      <c r="D8221">
        <v>89.591337824339504</v>
      </c>
      <c r="E8221">
        <v>12.116375923461669</v>
      </c>
      <c r="F8221" t="b">
        <v>1</v>
      </c>
    </row>
    <row r="8222" spans="1:6" x14ac:dyDescent="0.3">
      <c r="A8222">
        <v>8221</v>
      </c>
      <c r="B8222">
        <v>1.117800210940988E-2</v>
      </c>
      <c r="C8222">
        <v>0.12991236015252619</v>
      </c>
      <c r="D8222">
        <v>89.461425236105356</v>
      </c>
      <c r="E8222">
        <v>11.622144895031211</v>
      </c>
      <c r="F8222" t="b">
        <v>1</v>
      </c>
    </row>
    <row r="8223" spans="1:6" x14ac:dyDescent="0.3">
      <c r="A8223">
        <v>8222</v>
      </c>
      <c r="B8223">
        <v>1.1322619913771041E-2</v>
      </c>
      <c r="C8223">
        <v>0.1198536230439765</v>
      </c>
      <c r="D8223">
        <v>88.318782014731326</v>
      </c>
      <c r="E8223">
        <v>10.585326007296731</v>
      </c>
      <c r="F8223" t="b">
        <v>1</v>
      </c>
    </row>
    <row r="8224" spans="1:6" x14ac:dyDescent="0.3">
      <c r="A8224">
        <v>8223</v>
      </c>
      <c r="B8224">
        <v>1.124849301290801E-2</v>
      </c>
      <c r="C8224">
        <v>0.12809617074798069</v>
      </c>
      <c r="D8224">
        <v>88.900797542610164</v>
      </c>
      <c r="E8224">
        <v>11.387851741649859</v>
      </c>
      <c r="F8224" t="b">
        <v>1</v>
      </c>
    </row>
    <row r="8225" spans="1:6" x14ac:dyDescent="0.3">
      <c r="A8225">
        <v>8224</v>
      </c>
      <c r="B8225">
        <v>1.1270318525737641E-2</v>
      </c>
      <c r="C8225">
        <v>0.1266972900703045</v>
      </c>
      <c r="D8225">
        <v>88.728636880699895</v>
      </c>
      <c r="E8225">
        <v>11.24167784441676</v>
      </c>
      <c r="F8225" t="b">
        <v>1</v>
      </c>
    </row>
    <row r="8226" spans="1:6" x14ac:dyDescent="0.3">
      <c r="A8226">
        <v>8225</v>
      </c>
      <c r="B8226">
        <v>1.112258378872105E-2</v>
      </c>
      <c r="C8226">
        <v>0.1394022552392177</v>
      </c>
      <c r="D8226">
        <v>89.907167165066312</v>
      </c>
      <c r="E8226">
        <v>12.53326186497959</v>
      </c>
      <c r="F8226" t="b">
        <v>1</v>
      </c>
    </row>
    <row r="8227" spans="1:6" x14ac:dyDescent="0.3">
      <c r="A8227">
        <v>8226</v>
      </c>
      <c r="B8227">
        <v>1.129089611727185E-2</v>
      </c>
      <c r="C8227">
        <v>0.12525572703794921</v>
      </c>
      <c r="D8227">
        <v>88.566929463666312</v>
      </c>
      <c r="E8227">
        <v>11.09351514149029</v>
      </c>
      <c r="F8227" t="b">
        <v>1</v>
      </c>
    </row>
    <row r="8228" spans="1:6" x14ac:dyDescent="0.3">
      <c r="A8228">
        <v>8227</v>
      </c>
      <c r="B8228">
        <v>1.1183089891741851E-2</v>
      </c>
      <c r="C8228">
        <v>0.12985246717919319</v>
      </c>
      <c r="D8228">
        <v>89.420724476018933</v>
      </c>
      <c r="E8228">
        <v>11.61150169016193</v>
      </c>
      <c r="F8228" t="b">
        <v>1</v>
      </c>
    </row>
    <row r="8229" spans="1:6" x14ac:dyDescent="0.3">
      <c r="A8229">
        <v>8228</v>
      </c>
      <c r="B8229">
        <v>1.124179286297846E-2</v>
      </c>
      <c r="C8229">
        <v>0.1247079268018329</v>
      </c>
      <c r="D8229">
        <v>88.953782745206624</v>
      </c>
      <c r="E8229">
        <v>11.09324182733538</v>
      </c>
      <c r="F8229" t="b">
        <v>1</v>
      </c>
    </row>
    <row r="8230" spans="1:6" x14ac:dyDescent="0.3">
      <c r="A8230">
        <v>8229</v>
      </c>
      <c r="B8230">
        <v>1.105729855521654E-2</v>
      </c>
      <c r="C8230">
        <v>0.13656062505214769</v>
      </c>
      <c r="D8230">
        <v>90.438003008268836</v>
      </c>
      <c r="E8230">
        <v>12.350270219277199</v>
      </c>
      <c r="F8230" t="b">
        <v>1</v>
      </c>
    </row>
    <row r="8231" spans="1:6" x14ac:dyDescent="0.3">
      <c r="A8231">
        <v>8230</v>
      </c>
      <c r="B8231">
        <v>1.122098044242538E-2</v>
      </c>
      <c r="C8231">
        <v>0.12555012530819429</v>
      </c>
      <c r="D8231">
        <v>89.118772208095351</v>
      </c>
      <c r="E8231">
        <v>11.188873018038789</v>
      </c>
      <c r="F8231" t="b">
        <v>1</v>
      </c>
    </row>
    <row r="8232" spans="1:6" x14ac:dyDescent="0.3">
      <c r="A8232">
        <v>8231</v>
      </c>
      <c r="B8232">
        <v>1.119675202163648E-2</v>
      </c>
      <c r="C8232">
        <v>0.12919003400340939</v>
      </c>
      <c r="D8232">
        <v>89.311614481379124</v>
      </c>
      <c r="E8232">
        <v>11.538170511748771</v>
      </c>
      <c r="F8232" t="b">
        <v>1</v>
      </c>
    </row>
    <row r="8233" spans="1:6" x14ac:dyDescent="0.3">
      <c r="A8233">
        <v>8232</v>
      </c>
      <c r="B8233">
        <v>1.100903911137764E-2</v>
      </c>
      <c r="C8233">
        <v>0.14646367894942239</v>
      </c>
      <c r="D8233">
        <v>90.834448845450851</v>
      </c>
      <c r="E8233">
        <v>13.30394755324784</v>
      </c>
      <c r="F8233" t="b">
        <v>1</v>
      </c>
    </row>
    <row r="8234" spans="1:6" x14ac:dyDescent="0.3">
      <c r="A8234">
        <v>8233</v>
      </c>
      <c r="B8234">
        <v>1.122948974786067E-2</v>
      </c>
      <c r="C8234">
        <v>0.12894753862990679</v>
      </c>
      <c r="D8234">
        <v>89.051241192014999</v>
      </c>
      <c r="E8234">
        <v>11.482938363648501</v>
      </c>
      <c r="F8234" t="b">
        <v>1</v>
      </c>
    </row>
    <row r="8235" spans="1:6" x14ac:dyDescent="0.3">
      <c r="A8235">
        <v>8234</v>
      </c>
      <c r="B8235">
        <v>1.1116619427915831E-2</v>
      </c>
      <c r="C8235">
        <v>0.1335686667509306</v>
      </c>
      <c r="D8235">
        <v>89.95540474191462</v>
      </c>
      <c r="E8235">
        <v>12.01522347841788</v>
      </c>
      <c r="F8235" t="b">
        <v>1</v>
      </c>
    </row>
    <row r="8236" spans="1:6" x14ac:dyDescent="0.3">
      <c r="A8236">
        <v>8235</v>
      </c>
      <c r="B8236">
        <v>1.128335679389165E-2</v>
      </c>
      <c r="C8236">
        <v>0.12905525641610521</v>
      </c>
      <c r="D8236">
        <v>88.626108193384354</v>
      </c>
      <c r="E8236">
        <v>11.4376651180587</v>
      </c>
      <c r="F8236" t="b">
        <v>1</v>
      </c>
    </row>
    <row r="8237" spans="1:6" x14ac:dyDescent="0.3">
      <c r="A8237">
        <v>8236</v>
      </c>
      <c r="B8237">
        <v>1.120893426967534E-2</v>
      </c>
      <c r="C8237">
        <v>0.12699726766502559</v>
      </c>
      <c r="D8237">
        <v>89.214547604708585</v>
      </c>
      <c r="E8237">
        <v>11.330003781769349</v>
      </c>
      <c r="F8237" t="b">
        <v>1</v>
      </c>
    </row>
    <row r="8238" spans="1:6" x14ac:dyDescent="0.3">
      <c r="A8238">
        <v>8237</v>
      </c>
      <c r="B8238">
        <v>1.1349094047420689E-2</v>
      </c>
      <c r="C8238">
        <v>0.1181535233626512</v>
      </c>
      <c r="D8238">
        <v>88.112759998430903</v>
      </c>
      <c r="E8238">
        <v>10.41083304702228</v>
      </c>
      <c r="F8238" t="b">
        <v>1</v>
      </c>
    </row>
    <row r="8239" spans="1:6" x14ac:dyDescent="0.3">
      <c r="A8239">
        <v>8238</v>
      </c>
      <c r="B8239">
        <v>1.120596385007591E-2</v>
      </c>
      <c r="C8239">
        <v>0.1278987515049359</v>
      </c>
      <c r="D8239">
        <v>89.238196140818872</v>
      </c>
      <c r="E8239">
        <v>11.41345387296332</v>
      </c>
      <c r="F8239" t="b">
        <v>1</v>
      </c>
    </row>
    <row r="8240" spans="1:6" x14ac:dyDescent="0.3">
      <c r="A8240">
        <v>8239</v>
      </c>
      <c r="B8240">
        <v>1.1205270879028751E-2</v>
      </c>
      <c r="C8240">
        <v>0.1287532105595289</v>
      </c>
      <c r="D8240">
        <v>89.243714926298878</v>
      </c>
      <c r="E8240">
        <v>11.49041481902033</v>
      </c>
      <c r="F8240" t="b">
        <v>1</v>
      </c>
    </row>
    <row r="8241" spans="1:6" x14ac:dyDescent="0.3">
      <c r="A8241">
        <v>8240</v>
      </c>
      <c r="B8241">
        <v>1.120932228251478E-2</v>
      </c>
      <c r="C8241">
        <v>0.1282414125192845</v>
      </c>
      <c r="D8241">
        <v>89.211459426042381</v>
      </c>
      <c r="E8241">
        <v>11.440603569702519</v>
      </c>
      <c r="F8241" t="b">
        <v>1</v>
      </c>
    </row>
    <row r="8242" spans="1:6" x14ac:dyDescent="0.3">
      <c r="A8242">
        <v>8241</v>
      </c>
      <c r="B8242">
        <v>1.1164946224944719E-2</v>
      </c>
      <c r="C8242">
        <v>0.13324679530794209</v>
      </c>
      <c r="D8242">
        <v>89.566038192445546</v>
      </c>
      <c r="E8242">
        <v>11.93438755757211</v>
      </c>
      <c r="F8242" t="b">
        <v>1</v>
      </c>
    </row>
    <row r="8243" spans="1:6" x14ac:dyDescent="0.3">
      <c r="A8243">
        <v>8242</v>
      </c>
      <c r="B8243">
        <v>1.115150140344775E-2</v>
      </c>
      <c r="C8243">
        <v>0.13478812966571241</v>
      </c>
      <c r="D8243">
        <v>89.67402359747058</v>
      </c>
      <c r="E8243">
        <v>12.086993920302019</v>
      </c>
      <c r="F8243" t="b">
        <v>1</v>
      </c>
    </row>
    <row r="8244" spans="1:6" x14ac:dyDescent="0.3">
      <c r="A8244">
        <v>8243</v>
      </c>
      <c r="B8244">
        <v>1.1254708089267E-2</v>
      </c>
      <c r="C8244">
        <v>0.12692693325582771</v>
      </c>
      <c r="D8244">
        <v>88.85170473267496</v>
      </c>
      <c r="E8244">
        <v>11.27767439627074</v>
      </c>
      <c r="F8244" t="b">
        <v>1</v>
      </c>
    </row>
    <row r="8245" spans="1:6" x14ac:dyDescent="0.3">
      <c r="A8245">
        <v>8244</v>
      </c>
      <c r="B8245">
        <v>1.1243696061017411E-2</v>
      </c>
      <c r="C8245">
        <v>0.1270259445641434</v>
      </c>
      <c r="D8245">
        <v>88.938725715564445</v>
      </c>
      <c r="E8245">
        <v>11.29752564235085</v>
      </c>
      <c r="F8245" t="b">
        <v>1</v>
      </c>
    </row>
    <row r="8246" spans="1:6" x14ac:dyDescent="0.3">
      <c r="A8246">
        <v>8245</v>
      </c>
      <c r="B8246">
        <v>1.122192376595771E-2</v>
      </c>
      <c r="C8246">
        <v>0.1324770703395913</v>
      </c>
      <c r="D8246">
        <v>89.111280815643411</v>
      </c>
      <c r="E8246">
        <v>11.805201416665071</v>
      </c>
      <c r="F8246" t="b">
        <v>1</v>
      </c>
    </row>
    <row r="8247" spans="1:6" x14ac:dyDescent="0.3">
      <c r="A8247">
        <v>8246</v>
      </c>
      <c r="B8247">
        <v>1.1287625587635439E-2</v>
      </c>
      <c r="C8247">
        <v>0.12382321075097361</v>
      </c>
      <c r="D8247">
        <v>88.592591261656352</v>
      </c>
      <c r="E8247">
        <v>10.969819098766941</v>
      </c>
      <c r="F8247" t="b">
        <v>1</v>
      </c>
    </row>
    <row r="8248" spans="1:6" x14ac:dyDescent="0.3">
      <c r="A8248">
        <v>8247</v>
      </c>
      <c r="B8248">
        <v>1.1215229443781789E-2</v>
      </c>
      <c r="C8248">
        <v>0.1305336459733957</v>
      </c>
      <c r="D8248">
        <v>89.164470955558002</v>
      </c>
      <c r="E8248">
        <v>11.63896348511793</v>
      </c>
      <c r="F8248" t="b">
        <v>1</v>
      </c>
    </row>
    <row r="8249" spans="1:6" x14ac:dyDescent="0.3">
      <c r="A8249">
        <v>8248</v>
      </c>
      <c r="B8249">
        <v>1.1241210577443411E-2</v>
      </c>
      <c r="C8249">
        <v>0.12765497240188711</v>
      </c>
      <c r="D8249">
        <v>88.958390478566287</v>
      </c>
      <c r="E8249">
        <v>11.35598088145767</v>
      </c>
      <c r="F8249" t="b">
        <v>1</v>
      </c>
    </row>
    <row r="8250" spans="1:6" x14ac:dyDescent="0.3">
      <c r="A8250">
        <v>8249</v>
      </c>
      <c r="B8250">
        <v>1.129410179317418E-2</v>
      </c>
      <c r="C8250">
        <v>0.1220249431998832</v>
      </c>
      <c r="D8250">
        <v>88.541790955379085</v>
      </c>
      <c r="E8250">
        <v>10.80430701214607</v>
      </c>
      <c r="F8250" t="b">
        <v>1</v>
      </c>
    </row>
    <row r="8251" spans="1:6" x14ac:dyDescent="0.3">
      <c r="A8251">
        <v>8250</v>
      </c>
      <c r="B8251">
        <v>1.122308935984655E-2</v>
      </c>
      <c r="C8251">
        <v>0.13152368602251879</v>
      </c>
      <c r="D8251">
        <v>89.102026005224019</v>
      </c>
      <c r="E8251">
        <v>11.71902689228139</v>
      </c>
      <c r="F8251" t="b">
        <v>1</v>
      </c>
    </row>
    <row r="8252" spans="1:6" x14ac:dyDescent="0.3">
      <c r="A8252">
        <v>8251</v>
      </c>
      <c r="B8252">
        <v>1.125622907329202E-2</v>
      </c>
      <c r="C8252">
        <v>0.13153850494500291</v>
      </c>
      <c r="D8252">
        <v>88.839698756018436</v>
      </c>
      <c r="E8252">
        <v>11.685841154131101</v>
      </c>
      <c r="F8252" t="b">
        <v>1</v>
      </c>
    </row>
    <row r="8253" spans="1:6" x14ac:dyDescent="0.3">
      <c r="A8253">
        <v>8252</v>
      </c>
      <c r="B8253">
        <v>1.1226976738662971E-2</v>
      </c>
      <c r="C8253">
        <v>0.12890526765145641</v>
      </c>
      <c r="D8253">
        <v>89.07117412617805</v>
      </c>
      <c r="E8253">
        <v>11.481743540764461</v>
      </c>
      <c r="F8253" t="b">
        <v>1</v>
      </c>
    </row>
    <row r="8254" spans="1:6" x14ac:dyDescent="0.3">
      <c r="A8254">
        <v>8253</v>
      </c>
      <c r="B8254">
        <v>1.119357596780211E-2</v>
      </c>
      <c r="C8254">
        <v>0.1315961967228417</v>
      </c>
      <c r="D8254">
        <v>89.336955667827809</v>
      </c>
      <c r="E8254">
        <v>11.75640359268326</v>
      </c>
      <c r="F8254" t="b">
        <v>1</v>
      </c>
    </row>
    <row r="8255" spans="1:6" x14ac:dyDescent="0.3">
      <c r="A8255">
        <v>8254</v>
      </c>
      <c r="B8255">
        <v>1.127118106733117E-2</v>
      </c>
      <c r="C8255">
        <v>0.12539518817668679</v>
      </c>
      <c r="D8255">
        <v>88.721846807912542</v>
      </c>
      <c r="E8255">
        <v>11.12529267586137</v>
      </c>
      <c r="F8255" t="b">
        <v>1</v>
      </c>
    </row>
    <row r="8256" spans="1:6" x14ac:dyDescent="0.3">
      <c r="A8256">
        <v>8255</v>
      </c>
      <c r="B8256">
        <v>1.127605029744418E-2</v>
      </c>
      <c r="C8256">
        <v>0.12647111318211851</v>
      </c>
      <c r="D8256">
        <v>88.683534892236082</v>
      </c>
      <c r="E8256">
        <v>11.215905378746349</v>
      </c>
      <c r="F8256" t="b">
        <v>1</v>
      </c>
    </row>
    <row r="8257" spans="1:6" x14ac:dyDescent="0.3">
      <c r="A8257">
        <v>8256</v>
      </c>
      <c r="B8257">
        <v>1.1141870501008309E-2</v>
      </c>
      <c r="C8257">
        <v>0.13425721374355881</v>
      </c>
      <c r="D8257">
        <v>89.751536773785219</v>
      </c>
      <c r="E8257">
        <v>12.049791256450961</v>
      </c>
      <c r="F8257" t="b">
        <v>1</v>
      </c>
    </row>
    <row r="8258" spans="1:6" x14ac:dyDescent="0.3">
      <c r="A8258">
        <v>8257</v>
      </c>
      <c r="B8258">
        <v>1.1232531800512639E-2</v>
      </c>
      <c r="C8258">
        <v>0.12678140403546889</v>
      </c>
      <c r="D8258">
        <v>89.0271238719628</v>
      </c>
      <c r="E8258">
        <v>11.286983761727051</v>
      </c>
      <c r="F8258" t="b">
        <v>1</v>
      </c>
    </row>
    <row r="8259" spans="1:6" x14ac:dyDescent="0.3">
      <c r="A8259">
        <v>8258</v>
      </c>
      <c r="B8259">
        <v>1.1157442007261729E-2</v>
      </c>
      <c r="C8259">
        <v>0.1325010019687127</v>
      </c>
      <c r="D8259">
        <v>89.626278079613442</v>
      </c>
      <c r="E8259">
        <v>11.875571648275249</v>
      </c>
      <c r="F8259" t="b">
        <v>1</v>
      </c>
    </row>
    <row r="8260" spans="1:6" x14ac:dyDescent="0.3">
      <c r="A8260">
        <v>8259</v>
      </c>
      <c r="B8260">
        <v>1.118641478324741E-2</v>
      </c>
      <c r="C8260">
        <v>0.13168985320657059</v>
      </c>
      <c r="D8260">
        <v>89.394146326272761</v>
      </c>
      <c r="E8260">
        <v>11.77230200723355</v>
      </c>
      <c r="F8260" t="b">
        <v>1</v>
      </c>
    </row>
    <row r="8261" spans="1:6" x14ac:dyDescent="0.3">
      <c r="A8261">
        <v>8260</v>
      </c>
      <c r="B8261">
        <v>1.117971466410372E-2</v>
      </c>
      <c r="C8261">
        <v>0.13470331312692871</v>
      </c>
      <c r="D8261">
        <v>89.447721166877415</v>
      </c>
      <c r="E8261">
        <v>12.048904392832091</v>
      </c>
      <c r="F8261" t="b">
        <v>1</v>
      </c>
    </row>
    <row r="8262" spans="1:6" x14ac:dyDescent="0.3">
      <c r="A8262">
        <v>8261</v>
      </c>
      <c r="B8262">
        <v>1.1340541992199169E-2</v>
      </c>
      <c r="C8262">
        <v>0.11742820073014899</v>
      </c>
      <c r="D8262">
        <v>88.179207015667444</v>
      </c>
      <c r="E8262">
        <v>10.35472562166116</v>
      </c>
      <c r="F8262" t="b">
        <v>1</v>
      </c>
    </row>
    <row r="8263" spans="1:6" x14ac:dyDescent="0.3">
      <c r="A8263">
        <v>8262</v>
      </c>
      <c r="B8263">
        <v>1.116680365964556E-2</v>
      </c>
      <c r="C8263">
        <v>0.13358787866408081</v>
      </c>
      <c r="D8263">
        <v>89.551140190078399</v>
      </c>
      <c r="E8263">
        <v>11.962946849942281</v>
      </c>
      <c r="F8263" t="b">
        <v>1</v>
      </c>
    </row>
    <row r="8264" spans="1:6" x14ac:dyDescent="0.3">
      <c r="A8264">
        <v>8263</v>
      </c>
      <c r="B8264">
        <v>1.1187803168398611E-2</v>
      </c>
      <c r="C8264">
        <v>0.12783132007017869</v>
      </c>
      <c r="D8264">
        <v>89.383052682284259</v>
      </c>
      <c r="E8264">
        <v>11.42595361627872</v>
      </c>
      <c r="F8264" t="b">
        <v>1</v>
      </c>
    </row>
    <row r="8265" spans="1:6" x14ac:dyDescent="0.3">
      <c r="A8265">
        <v>8264</v>
      </c>
      <c r="B8265">
        <v>1.122261349314671E-2</v>
      </c>
      <c r="C8265">
        <v>0.13381997539366311</v>
      </c>
      <c r="D8265">
        <v>89.105804152541438</v>
      </c>
      <c r="E8265">
        <v>11.924136519125661</v>
      </c>
      <c r="F8265" t="b">
        <v>1</v>
      </c>
    </row>
    <row r="8266" spans="1:6" x14ac:dyDescent="0.3">
      <c r="A8266">
        <v>8265</v>
      </c>
      <c r="B8266">
        <v>1.122200821120841E-2</v>
      </c>
      <c r="C8266">
        <v>0.1269789629675851</v>
      </c>
      <c r="D8266">
        <v>89.110610256122627</v>
      </c>
      <c r="E8266">
        <v>11.315172879731101</v>
      </c>
      <c r="F8266" t="b">
        <v>1</v>
      </c>
    </row>
    <row r="8267" spans="1:6" x14ac:dyDescent="0.3">
      <c r="A8267">
        <v>8266</v>
      </c>
      <c r="B8267">
        <v>1.107383546633527E-2</v>
      </c>
      <c r="C8267">
        <v>0.13691884311237021</v>
      </c>
      <c r="D8267">
        <v>90.302949058618793</v>
      </c>
      <c r="E8267">
        <v>12.36417531474139</v>
      </c>
      <c r="F8267" t="b">
        <v>1</v>
      </c>
    </row>
    <row r="8268" spans="1:6" x14ac:dyDescent="0.3">
      <c r="A8268">
        <v>8267</v>
      </c>
      <c r="B8268">
        <v>1.125178768311888E-2</v>
      </c>
      <c r="C8268">
        <v>0.12339511175929641</v>
      </c>
      <c r="D8268">
        <v>88.87476622939711</v>
      </c>
      <c r="E8268">
        <v>10.966711711457799</v>
      </c>
      <c r="F8268" t="b">
        <v>1</v>
      </c>
    </row>
    <row r="8269" spans="1:6" x14ac:dyDescent="0.3">
      <c r="A8269">
        <v>8268</v>
      </c>
      <c r="B8269">
        <v>1.114265774531532E-2</v>
      </c>
      <c r="C8269">
        <v>0.1345307899742747</v>
      </c>
      <c r="D8269">
        <v>89.745195702562754</v>
      </c>
      <c r="E8269">
        <v>12.073492074261649</v>
      </c>
      <c r="F8269" t="b">
        <v>1</v>
      </c>
    </row>
    <row r="8270" spans="1:6" x14ac:dyDescent="0.3">
      <c r="A8270">
        <v>8269</v>
      </c>
      <c r="B8270">
        <v>1.128806625415257E-2</v>
      </c>
      <c r="C8270">
        <v>0.12998941938155731</v>
      </c>
      <c r="D8270">
        <v>88.589132760638023</v>
      </c>
      <c r="E8270">
        <v>11.51564993107103</v>
      </c>
      <c r="F8270" t="b">
        <v>1</v>
      </c>
    </row>
    <row r="8271" spans="1:6" x14ac:dyDescent="0.3">
      <c r="A8271">
        <v>8270</v>
      </c>
      <c r="B8271">
        <v>1.127495415923789E-2</v>
      </c>
      <c r="C8271">
        <v>0.1198229503159278</v>
      </c>
      <c r="D8271">
        <v>88.692156604527867</v>
      </c>
      <c r="E8271">
        <v>10.62735587423683</v>
      </c>
      <c r="F8271" t="b">
        <v>1</v>
      </c>
    </row>
    <row r="8272" spans="1:6" x14ac:dyDescent="0.3">
      <c r="A8272">
        <v>8271</v>
      </c>
      <c r="B8272">
        <v>1.122438113147254E-2</v>
      </c>
      <c r="C8272">
        <v>0.12654398645190629</v>
      </c>
      <c r="D8272">
        <v>89.091771589620734</v>
      </c>
      <c r="E8272">
        <v>11.274027937013299</v>
      </c>
      <c r="F8272" t="b">
        <v>1</v>
      </c>
    </row>
    <row r="8273" spans="1:6" x14ac:dyDescent="0.3">
      <c r="A8273">
        <v>8272</v>
      </c>
      <c r="B8273">
        <v>1.118665847342881E-2</v>
      </c>
      <c r="C8273">
        <v>0.13153933778096041</v>
      </c>
      <c r="D8273">
        <v>89.392198964083576</v>
      </c>
      <c r="E8273">
        <v>11.7585906545194</v>
      </c>
      <c r="F8273" t="b">
        <v>1</v>
      </c>
    </row>
    <row r="8274" spans="1:6" x14ac:dyDescent="0.3">
      <c r="A8274">
        <v>8273</v>
      </c>
      <c r="B8274">
        <v>1.1212492160302579E-2</v>
      </c>
      <c r="C8274">
        <v>0.13040489048066531</v>
      </c>
      <c r="D8274">
        <v>89.18623850105898</v>
      </c>
      <c r="E8274">
        <v>11.63032166411309</v>
      </c>
      <c r="F8274" t="b">
        <v>1</v>
      </c>
    </row>
    <row r="8275" spans="1:6" x14ac:dyDescent="0.3">
      <c r="A8275">
        <v>8274</v>
      </c>
      <c r="B8275">
        <v>1.1244961017702041E-2</v>
      </c>
      <c r="C8275">
        <v>0.1268085507402362</v>
      </c>
      <c r="D8275">
        <v>88.928720911151231</v>
      </c>
      <c r="E8275">
        <v>11.276922217926019</v>
      </c>
      <c r="F8275" t="b">
        <v>1</v>
      </c>
    </row>
    <row r="8276" spans="1:6" x14ac:dyDescent="0.3">
      <c r="A8276">
        <v>8275</v>
      </c>
      <c r="B8276">
        <v>1.129019664708855E-2</v>
      </c>
      <c r="C8276">
        <v>0.12215975226662409</v>
      </c>
      <c r="D8276">
        <v>88.572416518349513</v>
      </c>
      <c r="E8276">
        <v>10.819984459537819</v>
      </c>
      <c r="F8276" t="b">
        <v>1</v>
      </c>
    </row>
    <row r="8277" spans="1:6" x14ac:dyDescent="0.3">
      <c r="A8277">
        <v>8276</v>
      </c>
      <c r="B8277">
        <v>1.1107444972830831E-2</v>
      </c>
      <c r="C8277">
        <v>0.13373717345224631</v>
      </c>
      <c r="D8277">
        <v>90.029705521479741</v>
      </c>
      <c r="E8277">
        <v>12.04031834318079</v>
      </c>
      <c r="F8277" t="b">
        <v>1</v>
      </c>
    </row>
    <row r="8278" spans="1:6" x14ac:dyDescent="0.3">
      <c r="A8278">
        <v>8277</v>
      </c>
      <c r="B8278">
        <v>1.1179974795088339E-2</v>
      </c>
      <c r="C8278">
        <v>0.13131372553001591</v>
      </c>
      <c r="D8278">
        <v>89.445639934655858</v>
      </c>
      <c r="E8278">
        <v>11.745440212236019</v>
      </c>
      <c r="F8278" t="b">
        <v>1</v>
      </c>
    </row>
    <row r="8279" spans="1:6" x14ac:dyDescent="0.3">
      <c r="A8279">
        <v>8278</v>
      </c>
      <c r="B8279">
        <v>1.1202455692355749E-2</v>
      </c>
      <c r="C8279">
        <v>0.1304435565769658</v>
      </c>
      <c r="D8279">
        <v>89.266141947999216</v>
      </c>
      <c r="E8279">
        <v>11.644193037601299</v>
      </c>
      <c r="F8279" t="b">
        <v>1</v>
      </c>
    </row>
    <row r="8280" spans="1:6" x14ac:dyDescent="0.3">
      <c r="A8280">
        <v>8279</v>
      </c>
      <c r="B8280">
        <v>1.120311568546084E-2</v>
      </c>
      <c r="C8280">
        <v>0.12878662499926319</v>
      </c>
      <c r="D8280">
        <v>89.260883139658958</v>
      </c>
      <c r="E8280">
        <v>11.495607884010321</v>
      </c>
      <c r="F8280" t="b">
        <v>1</v>
      </c>
    </row>
    <row r="8281" spans="1:6" x14ac:dyDescent="0.3">
      <c r="A8281">
        <v>8280</v>
      </c>
      <c r="B8281">
        <v>1.1159693884251099E-2</v>
      </c>
      <c r="C8281">
        <v>0.13348693318324401</v>
      </c>
      <c r="D8281">
        <v>89.6081926952522</v>
      </c>
      <c r="E8281">
        <v>11.961522830982391</v>
      </c>
      <c r="F8281" t="b">
        <v>1</v>
      </c>
    </row>
    <row r="8282" spans="1:6" x14ac:dyDescent="0.3">
      <c r="A8282">
        <v>8281</v>
      </c>
      <c r="B8282">
        <v>1.121527510485274E-2</v>
      </c>
      <c r="C8282">
        <v>0.12856661907563391</v>
      </c>
      <c r="D8282">
        <v>89.164107937692037</v>
      </c>
      <c r="E8282">
        <v>11.46352790044395</v>
      </c>
      <c r="F8282" t="b">
        <v>1</v>
      </c>
    </row>
    <row r="8283" spans="1:6" x14ac:dyDescent="0.3">
      <c r="A8283">
        <v>8282</v>
      </c>
      <c r="B8283">
        <v>1.126112603752241E-2</v>
      </c>
      <c r="C8283">
        <v>0.12879636398313579</v>
      </c>
      <c r="D8283">
        <v>88.801066311483453</v>
      </c>
      <c r="E8283">
        <v>11.4372544587444</v>
      </c>
      <c r="F8283" t="b">
        <v>1</v>
      </c>
    </row>
    <row r="8284" spans="1:6" x14ac:dyDescent="0.3">
      <c r="A8284">
        <v>8283</v>
      </c>
      <c r="B8284">
        <v>1.1323047529394481E-2</v>
      </c>
      <c r="C8284">
        <v>0.12002339992876521</v>
      </c>
      <c r="D8284">
        <v>88.315446650207349</v>
      </c>
      <c r="E8284">
        <v>10.599920173185369</v>
      </c>
      <c r="F8284" t="b">
        <v>1</v>
      </c>
    </row>
    <row r="8285" spans="1:6" x14ac:dyDescent="0.3">
      <c r="A8285">
        <v>8284</v>
      </c>
      <c r="B8285">
        <v>1.130212205920671E-2</v>
      </c>
      <c r="C8285">
        <v>0.12102374045863069</v>
      </c>
      <c r="D8285">
        <v>88.47895950525502</v>
      </c>
      <c r="E8285">
        <v>10.708054631213679</v>
      </c>
      <c r="F8285" t="b">
        <v>1</v>
      </c>
    </row>
    <row r="8286" spans="1:6" x14ac:dyDescent="0.3">
      <c r="A8286">
        <v>8285</v>
      </c>
      <c r="B8286">
        <v>1.1165824642149489E-2</v>
      </c>
      <c r="C8286">
        <v>0.12829805750889381</v>
      </c>
      <c r="D8286">
        <v>89.558992017941463</v>
      </c>
      <c r="E8286">
        <v>11.490244708356411</v>
      </c>
      <c r="F8286" t="b">
        <v>1</v>
      </c>
    </row>
    <row r="8287" spans="1:6" x14ac:dyDescent="0.3">
      <c r="A8287">
        <v>8286</v>
      </c>
      <c r="B8287">
        <v>1.126307725757171E-2</v>
      </c>
      <c r="C8287">
        <v>0.12840413938895959</v>
      </c>
      <c r="D8287">
        <v>88.7856823789201</v>
      </c>
      <c r="E8287">
        <v>11.400449135926751</v>
      </c>
      <c r="F8287" t="b">
        <v>1</v>
      </c>
    </row>
    <row r="8288" spans="1:6" x14ac:dyDescent="0.3">
      <c r="A8288">
        <v>8287</v>
      </c>
      <c r="B8288">
        <v>1.113704559927714E-2</v>
      </c>
      <c r="C8288">
        <v>0.1296204154033847</v>
      </c>
      <c r="D8288">
        <v>89.790419827759862</v>
      </c>
      <c r="E8288">
        <v>11.63867151731854</v>
      </c>
      <c r="F8288" t="b">
        <v>1</v>
      </c>
    </row>
    <row r="8289" spans="1:6" x14ac:dyDescent="0.3">
      <c r="A8289">
        <v>8288</v>
      </c>
      <c r="B8289">
        <v>1.122854841524713E-2</v>
      </c>
      <c r="C8289">
        <v>0.1246592539834909</v>
      </c>
      <c r="D8289">
        <v>89.058706701759405</v>
      </c>
      <c r="E8289">
        <v>11.10199193817585</v>
      </c>
      <c r="F8289" t="b">
        <v>1</v>
      </c>
    </row>
    <row r="8290" spans="1:6" x14ac:dyDescent="0.3">
      <c r="A8290">
        <v>8289</v>
      </c>
      <c r="B8290">
        <v>1.13804763553153E-2</v>
      </c>
      <c r="C8290">
        <v>0.1208561562167448</v>
      </c>
      <c r="D8290">
        <v>87.869784073928159</v>
      </c>
      <c r="E8290">
        <v>10.61960435077029</v>
      </c>
      <c r="F8290" t="b">
        <v>1</v>
      </c>
    </row>
    <row r="8291" spans="1:6" x14ac:dyDescent="0.3">
      <c r="A8291">
        <v>8290</v>
      </c>
      <c r="B8291">
        <v>1.124805150717661E-2</v>
      </c>
      <c r="C8291">
        <v>0.1225923075339958</v>
      </c>
      <c r="D8291">
        <v>88.90428705469283</v>
      </c>
      <c r="E8291">
        <v>10.89898169969954</v>
      </c>
      <c r="F8291" t="b">
        <v>1</v>
      </c>
    </row>
    <row r="8292" spans="1:6" x14ac:dyDescent="0.3">
      <c r="A8292">
        <v>8291</v>
      </c>
      <c r="B8292">
        <v>1.1380953145307239E-2</v>
      </c>
      <c r="C8292">
        <v>0.121168641043812</v>
      </c>
      <c r="D8292">
        <v>87.866102885445486</v>
      </c>
      <c r="E8292">
        <v>10.646616280445199</v>
      </c>
      <c r="F8292" t="b">
        <v>1</v>
      </c>
    </row>
    <row r="8293" spans="1:6" x14ac:dyDescent="0.3">
      <c r="A8293">
        <v>8292</v>
      </c>
      <c r="B8293">
        <v>1.126057718352496E-2</v>
      </c>
      <c r="C8293">
        <v>0.1249363134655198</v>
      </c>
      <c r="D8293">
        <v>88.805394581644777</v>
      </c>
      <c r="E8293">
        <v>11.095018614881541</v>
      </c>
      <c r="F8293" t="b">
        <v>1</v>
      </c>
    </row>
    <row r="8294" spans="1:6" x14ac:dyDescent="0.3">
      <c r="A8294">
        <v>8293</v>
      </c>
      <c r="B8294">
        <v>1.1324699231190231E-2</v>
      </c>
      <c r="C8294">
        <v>0.1223101524548235</v>
      </c>
      <c r="D8294">
        <v>88.302565885884391</v>
      </c>
      <c r="E8294">
        <v>10.800300295654621</v>
      </c>
      <c r="F8294" t="b">
        <v>1</v>
      </c>
    </row>
    <row r="8295" spans="1:6" x14ac:dyDescent="0.3">
      <c r="A8295">
        <v>8294</v>
      </c>
      <c r="B8295">
        <v>1.109845269307049E-2</v>
      </c>
      <c r="C8295">
        <v>0.1386725043190116</v>
      </c>
      <c r="D8295">
        <v>90.102650131073432</v>
      </c>
      <c r="E8295">
        <v>12.49476013945567</v>
      </c>
      <c r="F8295" t="b">
        <v>1</v>
      </c>
    </row>
    <row r="8296" spans="1:6" x14ac:dyDescent="0.3">
      <c r="A8296">
        <v>8295</v>
      </c>
      <c r="B8296">
        <v>1.117332619206567E-2</v>
      </c>
      <c r="C8296">
        <v>0.13269897137886361</v>
      </c>
      <c r="D8296">
        <v>89.498863884428047</v>
      </c>
      <c r="E8296">
        <v>11.87640717704053</v>
      </c>
      <c r="F8296" t="b">
        <v>1</v>
      </c>
    </row>
    <row r="8297" spans="1:6" x14ac:dyDescent="0.3">
      <c r="A8297">
        <v>8296</v>
      </c>
      <c r="B8297">
        <v>1.1299707015046829E-2</v>
      </c>
      <c r="C8297">
        <v>0.1230975577628306</v>
      </c>
      <c r="D8297">
        <v>88.497869782675536</v>
      </c>
      <c r="E8297">
        <v>10.893871637460361</v>
      </c>
      <c r="F8297" t="b">
        <v>1</v>
      </c>
    </row>
    <row r="8298" spans="1:6" x14ac:dyDescent="0.3">
      <c r="A8298">
        <v>8297</v>
      </c>
      <c r="B8298">
        <v>1.1209299516470241E-2</v>
      </c>
      <c r="C8298">
        <v>0.12433702098142969</v>
      </c>
      <c r="D8298">
        <v>89.211640614176034</v>
      </c>
      <c r="E8298">
        <v>11.09230963083257</v>
      </c>
      <c r="F8298" t="b">
        <v>1</v>
      </c>
    </row>
    <row r="8299" spans="1:6" x14ac:dyDescent="0.3">
      <c r="A8299">
        <v>8298</v>
      </c>
      <c r="B8299">
        <v>1.111593714725838E-2</v>
      </c>
      <c r="C8299">
        <v>0.1418719596733013</v>
      </c>
      <c r="D8299">
        <v>89.960926078701206</v>
      </c>
      <c r="E8299">
        <v>12.762932876810339</v>
      </c>
      <c r="F8299" t="b">
        <v>1</v>
      </c>
    </row>
    <row r="8300" spans="1:6" x14ac:dyDescent="0.3">
      <c r="A8300">
        <v>8299</v>
      </c>
      <c r="B8300">
        <v>1.120324360412879E-2</v>
      </c>
      <c r="C8300">
        <v>0.1277235069437074</v>
      </c>
      <c r="D8300">
        <v>89.259863958636444</v>
      </c>
      <c r="E8300">
        <v>11.40058285411528</v>
      </c>
      <c r="F8300" t="b">
        <v>1</v>
      </c>
    </row>
    <row r="8301" spans="1:6" x14ac:dyDescent="0.3">
      <c r="A8301">
        <v>8300</v>
      </c>
      <c r="B8301">
        <v>1.1176950440425319E-2</v>
      </c>
      <c r="C8301">
        <v>0.13050104491550241</v>
      </c>
      <c r="D8301">
        <v>89.469842899468617</v>
      </c>
      <c r="E8301">
        <v>11.675907986806489</v>
      </c>
      <c r="F8301" t="b">
        <v>1</v>
      </c>
    </row>
    <row r="8302" spans="1:6" x14ac:dyDescent="0.3">
      <c r="A8302">
        <v>8301</v>
      </c>
      <c r="B8302">
        <v>1.119632731338042E-2</v>
      </c>
      <c r="C8302">
        <v>0.1302927278718039</v>
      </c>
      <c r="D8302">
        <v>89.3150023226748</v>
      </c>
      <c r="E8302">
        <v>11.637095292497801</v>
      </c>
      <c r="F8302" t="b">
        <v>1</v>
      </c>
    </row>
    <row r="8303" spans="1:6" x14ac:dyDescent="0.3">
      <c r="A8303">
        <v>8302</v>
      </c>
      <c r="B8303">
        <v>1.127539266601354E-2</v>
      </c>
      <c r="C8303">
        <v>0.1242557732654333</v>
      </c>
      <c r="D8303">
        <v>88.688707313423819</v>
      </c>
      <c r="E8303">
        <v>11.020083907141171</v>
      </c>
      <c r="F8303" t="b">
        <v>1</v>
      </c>
    </row>
    <row r="8304" spans="1:6" x14ac:dyDescent="0.3">
      <c r="A8304">
        <v>8303</v>
      </c>
      <c r="B8304">
        <v>1.1222556432277349E-2</v>
      </c>
      <c r="C8304">
        <v>0.12813119171811929</v>
      </c>
      <c r="D8304">
        <v>89.106257209265294</v>
      </c>
      <c r="E8304">
        <v>11.417290925764419</v>
      </c>
      <c r="F8304" t="b">
        <v>1</v>
      </c>
    </row>
    <row r="8305" spans="1:6" x14ac:dyDescent="0.3">
      <c r="A8305">
        <v>8304</v>
      </c>
      <c r="B8305">
        <v>1.1046768855523239E-2</v>
      </c>
      <c r="C8305">
        <v>0.13980734292413061</v>
      </c>
      <c r="D8305">
        <v>90.524207854680796</v>
      </c>
      <c r="E8305">
        <v>12.65594897047464</v>
      </c>
      <c r="F8305" t="b">
        <v>1</v>
      </c>
    </row>
    <row r="8306" spans="1:6" x14ac:dyDescent="0.3">
      <c r="A8306">
        <v>8305</v>
      </c>
      <c r="B8306">
        <v>1.1246466438426949E-2</v>
      </c>
      <c r="C8306">
        <v>0.12867156615518391</v>
      </c>
      <c r="D8306">
        <v>88.916817159850154</v>
      </c>
      <c r="E8306">
        <v>11.441066121492049</v>
      </c>
      <c r="F8306" t="b">
        <v>1</v>
      </c>
    </row>
    <row r="8307" spans="1:6" x14ac:dyDescent="0.3">
      <c r="A8307">
        <v>8306</v>
      </c>
      <c r="B8307">
        <v>1.113786566247533E-2</v>
      </c>
      <c r="C8307">
        <v>0.13386951171893499</v>
      </c>
      <c r="D8307">
        <v>89.783808703054078</v>
      </c>
      <c r="E8307">
        <v>12.01931463134412</v>
      </c>
      <c r="F8307" t="b">
        <v>1</v>
      </c>
    </row>
    <row r="8308" spans="1:6" x14ac:dyDescent="0.3">
      <c r="A8308">
        <v>8307</v>
      </c>
      <c r="B8308">
        <v>1.130923545969546E-2</v>
      </c>
      <c r="C8308">
        <v>0.12433964303088919</v>
      </c>
      <c r="D8308">
        <v>88.423307089489867</v>
      </c>
      <c r="E8308">
        <v>10.99452243911786</v>
      </c>
      <c r="F8308" t="b">
        <v>1</v>
      </c>
    </row>
    <row r="8309" spans="1:6" x14ac:dyDescent="0.3">
      <c r="A8309">
        <v>8308</v>
      </c>
      <c r="B8309">
        <v>1.118554773598149E-2</v>
      </c>
      <c r="C8309">
        <v>0.12894376970115709</v>
      </c>
      <c r="D8309">
        <v>89.40107570979437</v>
      </c>
      <c r="E8309">
        <v>11.527711717359431</v>
      </c>
      <c r="F8309" t="b">
        <v>1</v>
      </c>
    </row>
    <row r="8310" spans="1:6" x14ac:dyDescent="0.3">
      <c r="A8310">
        <v>8309</v>
      </c>
      <c r="B8310">
        <v>1.125054763998881E-2</v>
      </c>
      <c r="C8310">
        <v>0.12592247564471559</v>
      </c>
      <c r="D8310">
        <v>88.884562067504334</v>
      </c>
      <c r="E8310">
        <v>11.192564102136529</v>
      </c>
      <c r="F8310" t="b">
        <v>1</v>
      </c>
    </row>
    <row r="8311" spans="1:6" x14ac:dyDescent="0.3">
      <c r="A8311">
        <v>8310</v>
      </c>
      <c r="B8311">
        <v>1.137066939251734E-2</v>
      </c>
      <c r="C8311">
        <v>0.1200854174415598</v>
      </c>
      <c r="D8311">
        <v>87.945569911483531</v>
      </c>
      <c r="E8311">
        <v>10.560980474956381</v>
      </c>
      <c r="F8311" t="b">
        <v>1</v>
      </c>
    </row>
    <row r="8312" spans="1:6" x14ac:dyDescent="0.3">
      <c r="A8312">
        <v>8311</v>
      </c>
      <c r="B8312">
        <v>1.1294715677306839E-2</v>
      </c>
      <c r="C8312">
        <v>0.1261435951125838</v>
      </c>
      <c r="D8312">
        <v>88.536978580982264</v>
      </c>
      <c r="E8312">
        <v>11.16837277861093</v>
      </c>
      <c r="F8312" t="b">
        <v>1</v>
      </c>
    </row>
    <row r="8313" spans="1:6" x14ac:dyDescent="0.3">
      <c r="A8313">
        <v>8312</v>
      </c>
      <c r="B8313">
        <v>1.123142172657742E-2</v>
      </c>
      <c r="C8313">
        <v>0.12550121359655439</v>
      </c>
      <c r="D8313">
        <v>89.035922997500407</v>
      </c>
      <c r="E8313">
        <v>11.174116389875669</v>
      </c>
      <c r="F8313" t="b">
        <v>1</v>
      </c>
    </row>
    <row r="8314" spans="1:6" x14ac:dyDescent="0.3">
      <c r="A8314">
        <v>8313</v>
      </c>
      <c r="B8314">
        <v>1.13295909115255E-2</v>
      </c>
      <c r="C8314">
        <v>0.1211941696680814</v>
      </c>
      <c r="D8314">
        <v>88.264440244061063</v>
      </c>
      <c r="E8314">
        <v>10.69713554659697</v>
      </c>
      <c r="F8314" t="b">
        <v>1</v>
      </c>
    </row>
    <row r="8315" spans="1:6" x14ac:dyDescent="0.3">
      <c r="A8315">
        <v>8314</v>
      </c>
      <c r="B8315">
        <v>1.124654645055981E-2</v>
      </c>
      <c r="C8315">
        <v>0.1241210662224482</v>
      </c>
      <c r="D8315">
        <v>88.916184572395863</v>
      </c>
      <c r="E8315">
        <v>11.036371633557771</v>
      </c>
      <c r="F8315" t="b">
        <v>1</v>
      </c>
    </row>
    <row r="8316" spans="1:6" x14ac:dyDescent="0.3">
      <c r="A8316">
        <v>8315</v>
      </c>
      <c r="B8316">
        <v>1.1269241852486031E-2</v>
      </c>
      <c r="C8316">
        <v>0.1193718803834581</v>
      </c>
      <c r="D8316">
        <v>88.737114092497464</v>
      </c>
      <c r="E8316">
        <v>10.59271616902288</v>
      </c>
      <c r="F8316" t="b">
        <v>1</v>
      </c>
    </row>
    <row r="8317" spans="1:6" x14ac:dyDescent="0.3">
      <c r="A8317">
        <v>8316</v>
      </c>
      <c r="B8317">
        <v>1.1314270673437319E-2</v>
      </c>
      <c r="C8317">
        <v>0.12563864297993699</v>
      </c>
      <c r="D8317">
        <v>88.383955878633373</v>
      </c>
      <c r="E8317">
        <v>11.104440277790131</v>
      </c>
      <c r="F8317" t="b">
        <v>1</v>
      </c>
    </row>
    <row r="8318" spans="1:6" x14ac:dyDescent="0.3">
      <c r="A8318">
        <v>8317</v>
      </c>
      <c r="B8318">
        <v>1.1315191602584731E-2</v>
      </c>
      <c r="C8318">
        <v>0.121404335066848</v>
      </c>
      <c r="D8318">
        <v>88.376762420140565</v>
      </c>
      <c r="E8318">
        <v>10.72932207697797</v>
      </c>
      <c r="F8318" t="b">
        <v>1</v>
      </c>
    </row>
    <row r="8319" spans="1:6" x14ac:dyDescent="0.3">
      <c r="A8319">
        <v>8318</v>
      </c>
      <c r="B8319">
        <v>1.1215255255263771E-2</v>
      </c>
      <c r="C8319">
        <v>0.12638241481373891</v>
      </c>
      <c r="D8319">
        <v>89.164265746930681</v>
      </c>
      <c r="E8319">
        <v>11.26879522019105</v>
      </c>
      <c r="F8319" t="b">
        <v>1</v>
      </c>
    </row>
    <row r="8320" spans="1:6" x14ac:dyDescent="0.3">
      <c r="A8320">
        <v>8319</v>
      </c>
      <c r="B8320">
        <v>1.125907416145929E-2</v>
      </c>
      <c r="C8320">
        <v>0.1236049230543511</v>
      </c>
      <c r="D8320">
        <v>88.817249594383142</v>
      </c>
      <c r="E8320">
        <v>10.97824930201282</v>
      </c>
      <c r="F8320" t="b">
        <v>1</v>
      </c>
    </row>
    <row r="8321" spans="1:6" x14ac:dyDescent="0.3">
      <c r="A8321">
        <v>8320</v>
      </c>
      <c r="B8321">
        <v>1.12512356536353E-2</v>
      </c>
      <c r="C8321">
        <v>0.12915431154227511</v>
      </c>
      <c r="D8321">
        <v>88.879126771902364</v>
      </c>
      <c r="E8321">
        <v>11.47912242870364</v>
      </c>
      <c r="F8321" t="b">
        <v>1</v>
      </c>
    </row>
    <row r="8322" spans="1:6" x14ac:dyDescent="0.3">
      <c r="A8322">
        <v>8321</v>
      </c>
      <c r="B8322">
        <v>1.1255774793443829E-2</v>
      </c>
      <c r="C8322">
        <v>0.124168316550096</v>
      </c>
      <c r="D8322">
        <v>88.843284300825928</v>
      </c>
      <c r="E8322">
        <v>11.031521048415129</v>
      </c>
      <c r="F8322" t="b">
        <v>1</v>
      </c>
    </row>
    <row r="8323" spans="1:6" x14ac:dyDescent="0.3">
      <c r="A8323">
        <v>8322</v>
      </c>
      <c r="B8323">
        <v>1.1235837371249221E-2</v>
      </c>
      <c r="C8323">
        <v>0.12803377693757181</v>
      </c>
      <c r="D8323">
        <v>89.000932192098659</v>
      </c>
      <c r="E8323">
        <v>11.395125499519111</v>
      </c>
      <c r="F8323" t="b">
        <v>1</v>
      </c>
    </row>
    <row r="8324" spans="1:6" x14ac:dyDescent="0.3">
      <c r="A8324">
        <v>8323</v>
      </c>
      <c r="B8324">
        <v>1.113785099639417E-2</v>
      </c>
      <c r="C8324">
        <v>0.1303435617160538</v>
      </c>
      <c r="D8324">
        <v>89.783926928430404</v>
      </c>
      <c r="E8324">
        <v>11.702756820705529</v>
      </c>
      <c r="F8324" t="b">
        <v>1</v>
      </c>
    </row>
    <row r="8325" spans="1:6" x14ac:dyDescent="0.3">
      <c r="A8325">
        <v>8324</v>
      </c>
      <c r="B8325">
        <v>1.112779100250666E-2</v>
      </c>
      <c r="C8325">
        <v>0.13388848859864869</v>
      </c>
      <c r="D8325">
        <v>89.865095397167195</v>
      </c>
      <c r="E8325">
        <v>12.031901800500099</v>
      </c>
      <c r="F8325" t="b">
        <v>1</v>
      </c>
    </row>
    <row r="8326" spans="1:6" x14ac:dyDescent="0.3">
      <c r="A8326">
        <v>8325</v>
      </c>
      <c r="B8326">
        <v>1.1200003576268901E-2</v>
      </c>
      <c r="C8326">
        <v>0.1318731622297506</v>
      </c>
      <c r="D8326">
        <v>89.285685775926709</v>
      </c>
      <c r="E8326">
        <v>11.77438572512332</v>
      </c>
      <c r="F8326" t="b">
        <v>1</v>
      </c>
    </row>
    <row r="8327" spans="1:6" x14ac:dyDescent="0.3">
      <c r="A8327">
        <v>8326</v>
      </c>
      <c r="B8327">
        <v>1.115306819050821E-2</v>
      </c>
      <c r="C8327">
        <v>0.13091688879746091</v>
      </c>
      <c r="D8327">
        <v>89.661426158144323</v>
      </c>
      <c r="E8327">
        <v>11.738194957767529</v>
      </c>
      <c r="F8327" t="b">
        <v>1</v>
      </c>
    </row>
    <row r="8328" spans="1:6" x14ac:dyDescent="0.3">
      <c r="A8328">
        <v>8327</v>
      </c>
      <c r="B8328">
        <v>1.1093621528803849E-2</v>
      </c>
      <c r="C8328">
        <v>0.13905861090444679</v>
      </c>
      <c r="D8328">
        <v>90.141888958764895</v>
      </c>
      <c r="E8328">
        <v>12.53500586290874</v>
      </c>
      <c r="F8328" t="b">
        <v>1</v>
      </c>
    </row>
    <row r="8329" spans="1:6" x14ac:dyDescent="0.3">
      <c r="A8329">
        <v>8328</v>
      </c>
      <c r="B8329">
        <v>1.130769011724542E-2</v>
      </c>
      <c r="C8329">
        <v>0.1212551330632302</v>
      </c>
      <c r="D8329">
        <v>88.4353912807439</v>
      </c>
      <c r="E8329">
        <v>10.72324513724543</v>
      </c>
      <c r="F8329" t="b">
        <v>1</v>
      </c>
    </row>
    <row r="8330" spans="1:6" x14ac:dyDescent="0.3">
      <c r="A8330">
        <v>8329</v>
      </c>
      <c r="B8330">
        <v>1.12470286100533E-2</v>
      </c>
      <c r="C8330">
        <v>0.1246553894407484</v>
      </c>
      <c r="D8330">
        <v>88.912372740488777</v>
      </c>
      <c r="E8330">
        <v>11.08340645006661</v>
      </c>
      <c r="F8330" t="b">
        <v>1</v>
      </c>
    </row>
    <row r="8331" spans="1:6" x14ac:dyDescent="0.3">
      <c r="A8331">
        <v>8330</v>
      </c>
      <c r="B8331">
        <v>1.1165362458940261E-2</v>
      </c>
      <c r="C8331">
        <v>0.12918071854610319</v>
      </c>
      <c r="D8331">
        <v>89.562699256510555</v>
      </c>
      <c r="E8331">
        <v>11.56977384488458</v>
      </c>
      <c r="F8331" t="b">
        <v>1</v>
      </c>
    </row>
    <row r="8332" spans="1:6" x14ac:dyDescent="0.3">
      <c r="A8332">
        <v>8331</v>
      </c>
      <c r="B8332">
        <v>1.1335713972011901E-2</v>
      </c>
      <c r="C8332">
        <v>0.1220272939263496</v>
      </c>
      <c r="D8332">
        <v>88.216763625918929</v>
      </c>
      <c r="E8332">
        <v>10.76485294421132</v>
      </c>
      <c r="F8332" t="b">
        <v>1</v>
      </c>
    </row>
    <row r="8333" spans="1:6" x14ac:dyDescent="0.3">
      <c r="A8333">
        <v>8332</v>
      </c>
      <c r="B8333">
        <v>1.1248764165461901E-2</v>
      </c>
      <c r="C8333">
        <v>0.1260881254309415</v>
      </c>
      <c r="D8333">
        <v>88.898654580241839</v>
      </c>
      <c r="E8333">
        <v>11.20906470935547</v>
      </c>
      <c r="F8333" t="b">
        <v>1</v>
      </c>
    </row>
    <row r="8334" spans="1:6" x14ac:dyDescent="0.3">
      <c r="A8334">
        <v>8333</v>
      </c>
      <c r="B8334">
        <v>1.118005790476065E-2</v>
      </c>
      <c r="C8334">
        <v>0.13471282104618171</v>
      </c>
      <c r="D8334">
        <v>89.444975018795233</v>
      </c>
      <c r="E8334">
        <v>12.049384913187151</v>
      </c>
      <c r="F8334" t="b">
        <v>1</v>
      </c>
    </row>
    <row r="8335" spans="1:6" x14ac:dyDescent="0.3">
      <c r="A8335">
        <v>8334</v>
      </c>
      <c r="B8335">
        <v>1.1227724662706389E-2</v>
      </c>
      <c r="C8335">
        <v>0.12879156562979041</v>
      </c>
      <c r="D8335">
        <v>89.065240735869153</v>
      </c>
      <c r="E8335">
        <v>11.47085179756677</v>
      </c>
      <c r="F8335" t="b">
        <v>1</v>
      </c>
    </row>
    <row r="8336" spans="1:6" x14ac:dyDescent="0.3">
      <c r="A8336">
        <v>8335</v>
      </c>
      <c r="B8336">
        <v>1.121425709527246E-2</v>
      </c>
      <c r="C8336">
        <v>0.1244077679232324</v>
      </c>
      <c r="D8336">
        <v>89.172202090994062</v>
      </c>
      <c r="E8336">
        <v>11.093714622939959</v>
      </c>
      <c r="F8336" t="b">
        <v>1</v>
      </c>
    </row>
    <row r="8337" spans="1:6" x14ac:dyDescent="0.3">
      <c r="A8337">
        <v>8336</v>
      </c>
      <c r="B8337">
        <v>1.124748430535282E-2</v>
      </c>
      <c r="C8337">
        <v>0.12658965135415651</v>
      </c>
      <c r="D8337">
        <v>88.908770428253675</v>
      </c>
      <c r="E8337">
        <v>11.25493025083937</v>
      </c>
      <c r="F8337" t="b">
        <v>1</v>
      </c>
    </row>
    <row r="8338" spans="1:6" x14ac:dyDescent="0.3">
      <c r="A8338">
        <v>8337</v>
      </c>
      <c r="B8338">
        <v>1.121637880705606E-2</v>
      </c>
      <c r="C8338">
        <v>0.12950961848606701</v>
      </c>
      <c r="D8338">
        <v>89.155334105773477</v>
      </c>
      <c r="E8338">
        <v>11.54647330603656</v>
      </c>
      <c r="F8338" t="b">
        <v>1</v>
      </c>
    </row>
    <row r="8339" spans="1:6" x14ac:dyDescent="0.3">
      <c r="A8339">
        <v>8338</v>
      </c>
      <c r="B8339">
        <v>1.122587322207348E-2</v>
      </c>
      <c r="C8339">
        <v>0.1261033075120789</v>
      </c>
      <c r="D8339">
        <v>89.07992992774011</v>
      </c>
      <c r="E8339">
        <v>11.23327379683225</v>
      </c>
      <c r="F8339" t="b">
        <v>1</v>
      </c>
    </row>
    <row r="8340" spans="1:6" x14ac:dyDescent="0.3">
      <c r="A8340">
        <v>8339</v>
      </c>
      <c r="B8340">
        <v>1.127533380571966E-2</v>
      </c>
      <c r="C8340">
        <v>0.1229651174162877</v>
      </c>
      <c r="D8340">
        <v>88.68917029247757</v>
      </c>
      <c r="E8340">
        <v>10.90567423856764</v>
      </c>
      <c r="F8340" t="b">
        <v>1</v>
      </c>
    </row>
    <row r="8341" spans="1:6" x14ac:dyDescent="0.3">
      <c r="A8341">
        <v>8340</v>
      </c>
      <c r="B8341">
        <v>1.1234841739133999E-2</v>
      </c>
      <c r="C8341">
        <v>0.12954638300020041</v>
      </c>
      <c r="D8341">
        <v>89.008819458197522</v>
      </c>
      <c r="E8341">
        <v>11.53077061592735</v>
      </c>
      <c r="F8341" t="b">
        <v>1</v>
      </c>
    </row>
    <row r="8342" spans="1:6" x14ac:dyDescent="0.3">
      <c r="A8342">
        <v>8341</v>
      </c>
      <c r="B8342">
        <v>1.13016947143398E-2</v>
      </c>
      <c r="C8342">
        <v>0.12134710863694211</v>
      </c>
      <c r="D8342">
        <v>88.482305112275029</v>
      </c>
      <c r="E8342">
        <v>10.737071890906289</v>
      </c>
      <c r="F8342" t="b">
        <v>1</v>
      </c>
    </row>
    <row r="8343" spans="1:6" x14ac:dyDescent="0.3">
      <c r="A8343">
        <v>8342</v>
      </c>
      <c r="B8343">
        <v>1.106831413319149E-2</v>
      </c>
      <c r="C8343">
        <v>0.14424071334311719</v>
      </c>
      <c r="D8343">
        <v>90.347995906731214</v>
      </c>
      <c r="E8343">
        <v>13.031859378707949</v>
      </c>
      <c r="F8343" t="b">
        <v>1</v>
      </c>
    </row>
    <row r="8344" spans="1:6" x14ac:dyDescent="0.3">
      <c r="A8344">
        <v>8343</v>
      </c>
      <c r="B8344">
        <v>1.1224326910052479E-2</v>
      </c>
      <c r="C8344">
        <v>0.128722520613613</v>
      </c>
      <c r="D8344">
        <v>89.092201965750192</v>
      </c>
      <c r="E8344">
        <v>11.46817280404845</v>
      </c>
      <c r="F8344" t="b">
        <v>1</v>
      </c>
    </row>
    <row r="8345" spans="1:6" x14ac:dyDescent="0.3">
      <c r="A8345">
        <v>8344</v>
      </c>
      <c r="B8345">
        <v>1.1274714180307319E-2</v>
      </c>
      <c r="C8345">
        <v>0.1239460612448226</v>
      </c>
      <c r="D8345">
        <v>88.694044390643953</v>
      </c>
      <c r="E8345">
        <v>10.99327745809377</v>
      </c>
      <c r="F8345" t="b">
        <v>1</v>
      </c>
    </row>
    <row r="8346" spans="1:6" x14ac:dyDescent="0.3">
      <c r="A8346">
        <v>8345</v>
      </c>
      <c r="B8346">
        <v>1.1306438547611739E-2</v>
      </c>
      <c r="C8346">
        <v>0.1223026772409867</v>
      </c>
      <c r="D8346">
        <v>88.445180663121334</v>
      </c>
      <c r="E8346">
        <v>10.817082384162481</v>
      </c>
      <c r="F8346" t="b">
        <v>1</v>
      </c>
    </row>
    <row r="8347" spans="1:6" x14ac:dyDescent="0.3">
      <c r="A8347">
        <v>8346</v>
      </c>
      <c r="B8347">
        <v>1.118413285987146E-2</v>
      </c>
      <c r="C8347">
        <v>0.13139192971587399</v>
      </c>
      <c r="D8347">
        <v>89.412385611761493</v>
      </c>
      <c r="E8347">
        <v>11.74806588602919</v>
      </c>
      <c r="F8347" t="b">
        <v>1</v>
      </c>
    </row>
    <row r="8348" spans="1:6" x14ac:dyDescent="0.3">
      <c r="A8348">
        <v>8347</v>
      </c>
      <c r="B8348">
        <v>1.1298709531727159E-2</v>
      </c>
      <c r="C8348">
        <v>0.1236381936949459</v>
      </c>
      <c r="D8348">
        <v>88.505682634991729</v>
      </c>
      <c r="E8348">
        <v>10.94268273272851</v>
      </c>
      <c r="F8348" t="b">
        <v>1</v>
      </c>
    </row>
    <row r="8349" spans="1:6" x14ac:dyDescent="0.3">
      <c r="A8349">
        <v>8348</v>
      </c>
      <c r="B8349">
        <v>1.1250944998403151E-2</v>
      </c>
      <c r="C8349">
        <v>0.12198424321844289</v>
      </c>
      <c r="D8349">
        <v>88.881422861984547</v>
      </c>
      <c r="E8349">
        <v>10.84213310399759</v>
      </c>
      <c r="F8349" t="b">
        <v>1</v>
      </c>
    </row>
    <row r="8350" spans="1:6" x14ac:dyDescent="0.3">
      <c r="A8350">
        <v>8349</v>
      </c>
      <c r="B8350">
        <v>1.1069838516063191E-2</v>
      </c>
      <c r="C8350">
        <v>0.14032333911383549</v>
      </c>
      <c r="D8350">
        <v>90.335554448145061</v>
      </c>
      <c r="E8350">
        <v>12.67618664086341</v>
      </c>
      <c r="F8350" t="b">
        <v>1</v>
      </c>
    </row>
    <row r="8351" spans="1:6" x14ac:dyDescent="0.3">
      <c r="A8351">
        <v>8350</v>
      </c>
      <c r="B8351">
        <v>1.1260972342778791E-2</v>
      </c>
      <c r="C8351">
        <v>0.12360150687906089</v>
      </c>
      <c r="D8351">
        <v>88.802278307810624</v>
      </c>
      <c r="E8351">
        <v>10.976095413139131</v>
      </c>
      <c r="F8351" t="b">
        <v>1</v>
      </c>
    </row>
    <row r="8352" spans="1:6" x14ac:dyDescent="0.3">
      <c r="A8352">
        <v>8351</v>
      </c>
      <c r="B8352">
        <v>1.1302321093594969E-2</v>
      </c>
      <c r="C8352">
        <v>0.1245296432480397</v>
      </c>
      <c r="D8352">
        <v>88.477401386755872</v>
      </c>
      <c r="E8352">
        <v>11.018059230206321</v>
      </c>
      <c r="F8352" t="b">
        <v>1</v>
      </c>
    </row>
    <row r="8353" spans="1:6" x14ac:dyDescent="0.3">
      <c r="A8353">
        <v>8352</v>
      </c>
      <c r="B8353">
        <v>1.1133446256226E-2</v>
      </c>
      <c r="C8353">
        <v>0.133573718843294</v>
      </c>
      <c r="D8353">
        <v>89.819448263001576</v>
      </c>
      <c r="E8353">
        <v>11.997517728941959</v>
      </c>
      <c r="F8353" t="b">
        <v>1</v>
      </c>
    </row>
    <row r="8354" spans="1:6" x14ac:dyDescent="0.3">
      <c r="A8354">
        <v>8353</v>
      </c>
      <c r="B8354">
        <v>1.1241291480419691E-2</v>
      </c>
      <c r="C8354">
        <v>0.1296857532008831</v>
      </c>
      <c r="D8354">
        <v>88.957750249766264</v>
      </c>
      <c r="E8354">
        <v>11.53655284419699</v>
      </c>
      <c r="F8354" t="b">
        <v>1</v>
      </c>
    </row>
    <row r="8355" spans="1:6" x14ac:dyDescent="0.3">
      <c r="A8355">
        <v>8354</v>
      </c>
      <c r="B8355">
        <v>1.120790732019054E-2</v>
      </c>
      <c r="C8355">
        <v>0.13017522412339561</v>
      </c>
      <c r="D8355">
        <v>89.222722086445629</v>
      </c>
      <c r="E8355">
        <v>11.6145878445025</v>
      </c>
      <c r="F8355" t="b">
        <v>1</v>
      </c>
    </row>
    <row r="8356" spans="1:6" x14ac:dyDescent="0.3">
      <c r="A8356">
        <v>8355</v>
      </c>
      <c r="B8356">
        <v>1.117252685497928E-2</v>
      </c>
      <c r="C8356">
        <v>0.13345144114962451</v>
      </c>
      <c r="D8356">
        <v>89.505267069850703</v>
      </c>
      <c r="E8356">
        <v>11.9446068809536</v>
      </c>
      <c r="F8356" t="b">
        <v>1</v>
      </c>
    </row>
    <row r="8357" spans="1:6" x14ac:dyDescent="0.3">
      <c r="A8357">
        <v>8356</v>
      </c>
      <c r="B8357">
        <v>1.133332735727936E-2</v>
      </c>
      <c r="C8357">
        <v>0.121180243660464</v>
      </c>
      <c r="D8357">
        <v>88.23534064404339</v>
      </c>
      <c r="E8357">
        <v>10.69238007870922</v>
      </c>
      <c r="F8357" t="b">
        <v>1</v>
      </c>
    </row>
    <row r="8358" spans="1:6" x14ac:dyDescent="0.3">
      <c r="A8358">
        <v>8357</v>
      </c>
      <c r="B8358">
        <v>1.13505114487521E-2</v>
      </c>
      <c r="C8358">
        <v>0.119933359794292</v>
      </c>
      <c r="D8358">
        <v>88.101756869285595</v>
      </c>
      <c r="E8358">
        <v>10.56633970511327</v>
      </c>
      <c r="F8358" t="b">
        <v>1</v>
      </c>
    </row>
    <row r="8359" spans="1:6" x14ac:dyDescent="0.3">
      <c r="A8359">
        <v>8358</v>
      </c>
      <c r="B8359">
        <v>1.122882815316183E-2</v>
      </c>
      <c r="C8359">
        <v>0.13014709860299109</v>
      </c>
      <c r="D8359">
        <v>89.056488028843717</v>
      </c>
      <c r="E8359">
        <v>11.59044352872602</v>
      </c>
      <c r="F8359" t="b">
        <v>1</v>
      </c>
    </row>
    <row r="8360" spans="1:6" x14ac:dyDescent="0.3">
      <c r="A8360">
        <v>8359</v>
      </c>
      <c r="B8360">
        <v>1.1300844828759741E-2</v>
      </c>
      <c r="C8360">
        <v>0.123687306249174</v>
      </c>
      <c r="D8360">
        <v>88.488959467444445</v>
      </c>
      <c r="E8360">
        <v>10.944961029320551</v>
      </c>
      <c r="F8360" t="b">
        <v>1</v>
      </c>
    </row>
    <row r="8361" spans="1:6" x14ac:dyDescent="0.3">
      <c r="A8361">
        <v>8360</v>
      </c>
      <c r="B8361">
        <v>1.11965252029374E-2</v>
      </c>
      <c r="C8361">
        <v>0.1286342072799119</v>
      </c>
      <c r="D8361">
        <v>89.313423752009285</v>
      </c>
      <c r="E8361">
        <v>11.488761463794569</v>
      </c>
      <c r="F8361" t="b">
        <v>1</v>
      </c>
    </row>
    <row r="8362" spans="1:6" x14ac:dyDescent="0.3">
      <c r="A8362">
        <v>8361</v>
      </c>
      <c r="B8362">
        <v>1.127075286502811E-2</v>
      </c>
      <c r="C8362">
        <v>0.1241173361699226</v>
      </c>
      <c r="D8362">
        <v>88.725217558703491</v>
      </c>
      <c r="E8362">
        <v>11.012337654483121</v>
      </c>
      <c r="F8362" t="b">
        <v>1</v>
      </c>
    </row>
    <row r="8363" spans="1:6" x14ac:dyDescent="0.3">
      <c r="A8363">
        <v>8362</v>
      </c>
      <c r="B8363">
        <v>1.114761747819187E-2</v>
      </c>
      <c r="C8363">
        <v>0.1366684602434117</v>
      </c>
      <c r="D8363">
        <v>89.705266794120263</v>
      </c>
      <c r="E8363">
        <v>12.259880688476869</v>
      </c>
      <c r="F8363" t="b">
        <v>1</v>
      </c>
    </row>
    <row r="8364" spans="1:6" x14ac:dyDescent="0.3">
      <c r="A8364">
        <v>8363</v>
      </c>
      <c r="B8364">
        <v>1.121212136220219E-2</v>
      </c>
      <c r="C8364">
        <v>0.1303410640284986</v>
      </c>
      <c r="D8364">
        <v>89.189187995338372</v>
      </c>
      <c r="E8364">
        <v>11.625013663150201</v>
      </c>
      <c r="F8364" t="b">
        <v>1</v>
      </c>
    </row>
    <row r="8365" spans="1:6" x14ac:dyDescent="0.3">
      <c r="A8365">
        <v>8364</v>
      </c>
      <c r="B8365">
        <v>1.120959572816565E-2</v>
      </c>
      <c r="C8365">
        <v>0.12968489865306079</v>
      </c>
      <c r="D8365">
        <v>89.209283211468744</v>
      </c>
      <c r="E8365">
        <v>11.56909685219153</v>
      </c>
      <c r="F8365" t="b">
        <v>1</v>
      </c>
    </row>
    <row r="8366" spans="1:6" x14ac:dyDescent="0.3">
      <c r="A8366">
        <v>8365</v>
      </c>
      <c r="B8366">
        <v>1.133601366943927E-2</v>
      </c>
      <c r="C8366">
        <v>0.12535129351972049</v>
      </c>
      <c r="D8366">
        <v>88.214431383044044</v>
      </c>
      <c r="E8366">
        <v>11.0577930809712</v>
      </c>
      <c r="F8366" t="b">
        <v>1</v>
      </c>
    </row>
    <row r="8367" spans="1:6" x14ac:dyDescent="0.3">
      <c r="A8367">
        <v>8366</v>
      </c>
      <c r="B8367">
        <v>1.122089808065971E-2</v>
      </c>
      <c r="C8367">
        <v>0.12671563383865919</v>
      </c>
      <c r="D8367">
        <v>89.119426342851767</v>
      </c>
      <c r="E8367">
        <v>11.292824596372171</v>
      </c>
      <c r="F8367" t="b">
        <v>1</v>
      </c>
    </row>
    <row r="8368" spans="1:6" x14ac:dyDescent="0.3">
      <c r="A8368">
        <v>8367</v>
      </c>
      <c r="B8368">
        <v>1.116974787791032E-2</v>
      </c>
      <c r="C8368">
        <v>0.13084716354588449</v>
      </c>
      <c r="D8368">
        <v>89.527535529932095</v>
      </c>
      <c r="E8368">
        <v>11.71442408334501</v>
      </c>
      <c r="F8368" t="b">
        <v>1</v>
      </c>
    </row>
    <row r="8369" spans="1:6" x14ac:dyDescent="0.3">
      <c r="A8369">
        <v>8368</v>
      </c>
      <c r="B8369">
        <v>1.122914293605622E-2</v>
      </c>
      <c r="C8369">
        <v>0.1274191312514672</v>
      </c>
      <c r="D8369">
        <v>89.053991537417318</v>
      </c>
      <c r="E8369">
        <v>11.34718223617322</v>
      </c>
      <c r="F8369" t="b">
        <v>1</v>
      </c>
    </row>
    <row r="8370" spans="1:6" x14ac:dyDescent="0.3">
      <c r="A8370">
        <v>8369</v>
      </c>
      <c r="B8370">
        <v>1.129678677987684E-2</v>
      </c>
      <c r="C8370">
        <v>0.12408220760785341</v>
      </c>
      <c r="D8370">
        <v>88.520746605691201</v>
      </c>
      <c r="E8370">
        <v>10.983849657929561</v>
      </c>
      <c r="F8370" t="b">
        <v>1</v>
      </c>
    </row>
    <row r="8371" spans="1:6" x14ac:dyDescent="0.3">
      <c r="A8371">
        <v>8370</v>
      </c>
      <c r="B8371">
        <v>1.128119040363031E-2</v>
      </c>
      <c r="C8371">
        <v>0.12735469154156159</v>
      </c>
      <c r="D8371">
        <v>88.643127561981217</v>
      </c>
      <c r="E8371">
        <v>11.28911816793542</v>
      </c>
      <c r="F8371" t="b">
        <v>1</v>
      </c>
    </row>
    <row r="8372" spans="1:6" x14ac:dyDescent="0.3">
      <c r="A8372">
        <v>8371</v>
      </c>
      <c r="B8372">
        <v>1.12522095974341E-2</v>
      </c>
      <c r="C8372">
        <v>0.12210210121030959</v>
      </c>
      <c r="D8372">
        <v>88.871433769598042</v>
      </c>
      <c r="E8372">
        <v>10.85138880084078</v>
      </c>
      <c r="F8372" t="b">
        <v>1</v>
      </c>
    </row>
    <row r="8373" spans="1:6" x14ac:dyDescent="0.3">
      <c r="A8373">
        <v>8372</v>
      </c>
      <c r="B8373">
        <v>1.123687536476491E-2</v>
      </c>
      <c r="C8373">
        <v>0.1266942195246111</v>
      </c>
      <c r="D8373">
        <v>88.99271083273436</v>
      </c>
      <c r="E8373">
        <v>11.27486204233268</v>
      </c>
      <c r="F8373" t="b">
        <v>1</v>
      </c>
    </row>
    <row r="8374" spans="1:6" x14ac:dyDescent="0.3">
      <c r="A8374">
        <v>8373</v>
      </c>
      <c r="B8374">
        <v>1.1180652329231849E-2</v>
      </c>
      <c r="C8374">
        <v>0.12897782508011749</v>
      </c>
      <c r="D8374">
        <v>89.440219635977527</v>
      </c>
      <c r="E8374">
        <v>11.535805003336399</v>
      </c>
      <c r="F8374" t="b">
        <v>1</v>
      </c>
    </row>
    <row r="8375" spans="1:6" x14ac:dyDescent="0.3">
      <c r="A8375">
        <v>8374</v>
      </c>
      <c r="B8375">
        <v>1.121860734578743E-2</v>
      </c>
      <c r="C8375">
        <v>0.13093213681033961</v>
      </c>
      <c r="D8375">
        <v>89.137623697606116</v>
      </c>
      <c r="E8375">
        <v>11.67097954092354</v>
      </c>
      <c r="F8375" t="b">
        <v>1</v>
      </c>
    </row>
    <row r="8376" spans="1:6" x14ac:dyDescent="0.3">
      <c r="A8376">
        <v>8375</v>
      </c>
      <c r="B8376">
        <v>1.123208074367615E-2</v>
      </c>
      <c r="C8376">
        <v>0.1276521150713433</v>
      </c>
      <c r="D8376">
        <v>89.03069901478554</v>
      </c>
      <c r="E8376">
        <v>11.36495703551754</v>
      </c>
      <c r="F8376" t="b">
        <v>1</v>
      </c>
    </row>
    <row r="8377" spans="1:6" x14ac:dyDescent="0.3">
      <c r="A8377">
        <v>8376</v>
      </c>
      <c r="B8377">
        <v>1.125945759300574E-2</v>
      </c>
      <c r="C8377">
        <v>0.12632415958854851</v>
      </c>
      <c r="D8377">
        <v>88.814224996165891</v>
      </c>
      <c r="E8377">
        <v>11.219382332148919</v>
      </c>
      <c r="F8377" t="b">
        <v>1</v>
      </c>
    </row>
    <row r="8378" spans="1:6" x14ac:dyDescent="0.3">
      <c r="A8378">
        <v>8377</v>
      </c>
      <c r="B8378">
        <v>1.127299007990473E-2</v>
      </c>
      <c r="C8378">
        <v>0.122320025322441</v>
      </c>
      <c r="D8378">
        <v>88.707609330962114</v>
      </c>
      <c r="E8378">
        <v>10.850717019656489</v>
      </c>
      <c r="F8378" t="b">
        <v>1</v>
      </c>
    </row>
    <row r="8379" spans="1:6" x14ac:dyDescent="0.3">
      <c r="A8379">
        <v>8378</v>
      </c>
      <c r="B8379">
        <v>1.1214116278620951E-2</v>
      </c>
      <c r="C8379">
        <v>0.13131063804262469</v>
      </c>
      <c r="D8379">
        <v>89.173321834235011</v>
      </c>
      <c r="E8379">
        <v>11.70940578643372</v>
      </c>
      <c r="F8379" t="b">
        <v>1</v>
      </c>
    </row>
    <row r="8380" spans="1:6" x14ac:dyDescent="0.3">
      <c r="A8380">
        <v>8379</v>
      </c>
      <c r="B8380">
        <v>1.116965396334894E-2</v>
      </c>
      <c r="C8380">
        <v>0.1325448147623747</v>
      </c>
      <c r="D8380">
        <v>89.528288278339389</v>
      </c>
      <c r="E8380">
        <v>11.866510385844981</v>
      </c>
      <c r="F8380" t="b">
        <v>1</v>
      </c>
    </row>
    <row r="8381" spans="1:6" x14ac:dyDescent="0.3">
      <c r="A8381">
        <v>8380</v>
      </c>
      <c r="B8381">
        <v>1.1304389393213699E-2</v>
      </c>
      <c r="C8381">
        <v>0.12480427103343671</v>
      </c>
      <c r="D8381">
        <v>88.461213181520819</v>
      </c>
      <c r="E8381">
        <v>11.04033722585315</v>
      </c>
      <c r="F8381" t="b">
        <v>1</v>
      </c>
    </row>
    <row r="8382" spans="1:6" x14ac:dyDescent="0.3">
      <c r="A8382">
        <v>8381</v>
      </c>
      <c r="B8382">
        <v>1.1153515740779619E-2</v>
      </c>
      <c r="C8382">
        <v>0.1338107646856917</v>
      </c>
      <c r="D8382">
        <v>89.657828369200899</v>
      </c>
      <c r="E8382">
        <v>11.99718257414127</v>
      </c>
      <c r="F8382" t="b">
        <v>1</v>
      </c>
    </row>
    <row r="8383" spans="1:6" x14ac:dyDescent="0.3">
      <c r="A8383">
        <v>8382</v>
      </c>
      <c r="B8383">
        <v>1.130816530149127E-2</v>
      </c>
      <c r="C8383">
        <v>0.1245619582863479</v>
      </c>
      <c r="D8383">
        <v>88.431675107201016</v>
      </c>
      <c r="E8383">
        <v>11.01522262589504</v>
      </c>
      <c r="F8383" t="b">
        <v>1</v>
      </c>
    </row>
    <row r="8384" spans="1:6" x14ac:dyDescent="0.3">
      <c r="A8384">
        <v>8383</v>
      </c>
      <c r="B8384">
        <v>1.1126405360370319E-2</v>
      </c>
      <c r="C8384">
        <v>0.13518659956643361</v>
      </c>
      <c r="D8384">
        <v>89.876286869950675</v>
      </c>
      <c r="E8384">
        <v>12.150069603605941</v>
      </c>
      <c r="F8384" t="b">
        <v>1</v>
      </c>
    </row>
    <row r="8385" spans="1:6" x14ac:dyDescent="0.3">
      <c r="A8385">
        <v>8384</v>
      </c>
      <c r="B8385">
        <v>1.12664185861505E-2</v>
      </c>
      <c r="C8385">
        <v>0.12387986314713451</v>
      </c>
      <c r="D8385">
        <v>88.759350840139462</v>
      </c>
      <c r="E8385">
        <v>10.995496235104969</v>
      </c>
      <c r="F8385" t="b">
        <v>1</v>
      </c>
    </row>
    <row r="8386" spans="1:6" x14ac:dyDescent="0.3">
      <c r="A8386">
        <v>8385</v>
      </c>
      <c r="B8386">
        <v>1.130751829314177E-2</v>
      </c>
      <c r="C8386">
        <v>0.12652615159724179</v>
      </c>
      <c r="D8386">
        <v>88.436735106280537</v>
      </c>
      <c r="E8386">
        <v>11.189559752822371</v>
      </c>
      <c r="F8386" t="b">
        <v>1</v>
      </c>
    </row>
    <row r="8387" spans="1:6" x14ac:dyDescent="0.3">
      <c r="A8387">
        <v>8386</v>
      </c>
      <c r="B8387">
        <v>1.1126906648991099E-2</v>
      </c>
      <c r="C8387">
        <v>0.13137453346565739</v>
      </c>
      <c r="D8387">
        <v>89.872237769755387</v>
      </c>
      <c r="E8387">
        <v>11.80692330851624</v>
      </c>
      <c r="F8387" t="b">
        <v>1</v>
      </c>
    </row>
    <row r="8388" spans="1:6" x14ac:dyDescent="0.3">
      <c r="A8388">
        <v>8387</v>
      </c>
      <c r="B8388">
        <v>1.1287036715506869E-2</v>
      </c>
      <c r="C8388">
        <v>0.12718045271988609</v>
      </c>
      <c r="D8388">
        <v>88.597213352388067</v>
      </c>
      <c r="E8388">
        <v>11.26783370387705</v>
      </c>
      <c r="F8388" t="b">
        <v>1</v>
      </c>
    </row>
    <row r="8389" spans="1:6" x14ac:dyDescent="0.3">
      <c r="A8389">
        <v>8388</v>
      </c>
      <c r="B8389">
        <v>1.106564368343986E-2</v>
      </c>
      <c r="C8389">
        <v>0.14072754186224029</v>
      </c>
      <c r="D8389">
        <v>90.369799408644994</v>
      </c>
      <c r="E8389">
        <v>12.717519729362349</v>
      </c>
      <c r="F8389" t="b">
        <v>1</v>
      </c>
    </row>
    <row r="8390" spans="1:6" x14ac:dyDescent="0.3">
      <c r="A8390">
        <v>8389</v>
      </c>
      <c r="B8390">
        <v>1.11063067222207E-2</v>
      </c>
      <c r="C8390">
        <v>0.13731951285054239</v>
      </c>
      <c r="D8390">
        <v>90.038932384180555</v>
      </c>
      <c r="E8390">
        <v>12.3641023325786</v>
      </c>
      <c r="F8390" t="b">
        <v>1</v>
      </c>
    </row>
    <row r="8391" spans="1:6" x14ac:dyDescent="0.3">
      <c r="A8391">
        <v>8390</v>
      </c>
      <c r="B8391">
        <v>1.121059988363491E-2</v>
      </c>
      <c r="C8391">
        <v>0.13190930574626011</v>
      </c>
      <c r="D8391">
        <v>89.201292560604855</v>
      </c>
      <c r="E8391">
        <v>11.76648057333842</v>
      </c>
      <c r="F8391" t="b">
        <v>1</v>
      </c>
    </row>
    <row r="8392" spans="1:6" x14ac:dyDescent="0.3">
      <c r="A8392">
        <v>8391</v>
      </c>
      <c r="B8392">
        <v>1.128877374545072E-2</v>
      </c>
      <c r="C8392">
        <v>0.1225541363267946</v>
      </c>
      <c r="D8392">
        <v>88.58358069254345</v>
      </c>
      <c r="E8392">
        <v>10.856284224509579</v>
      </c>
      <c r="F8392" t="b">
        <v>1</v>
      </c>
    </row>
    <row r="8393" spans="1:6" x14ac:dyDescent="0.3">
      <c r="A8393">
        <v>8392</v>
      </c>
      <c r="B8393">
        <v>1.1300324182004299E-2</v>
      </c>
      <c r="C8393">
        <v>0.1207798263811183</v>
      </c>
      <c r="D8393">
        <v>88.493036473457437</v>
      </c>
      <c r="E8393">
        <v>10.688173581202159</v>
      </c>
      <c r="F8393" t="b">
        <v>1</v>
      </c>
    </row>
    <row r="8394" spans="1:6" x14ac:dyDescent="0.3">
      <c r="A8394">
        <v>8393</v>
      </c>
      <c r="B8394">
        <v>1.1339880592133089E-2</v>
      </c>
      <c r="C8394">
        <v>0.11839707465907851</v>
      </c>
      <c r="D8394">
        <v>88.184350079818117</v>
      </c>
      <c r="E8394">
        <v>10.440769080162539</v>
      </c>
      <c r="F8394" t="b">
        <v>1</v>
      </c>
    </row>
    <row r="8395" spans="1:6" x14ac:dyDescent="0.3">
      <c r="A8395">
        <v>8394</v>
      </c>
      <c r="B8395">
        <v>1.12513350101036E-2</v>
      </c>
      <c r="C8395">
        <v>0.1244942694286085</v>
      </c>
      <c r="D8395">
        <v>88.878341912493866</v>
      </c>
      <c r="E8395">
        <v>11.064844244422</v>
      </c>
      <c r="F8395" t="b">
        <v>1</v>
      </c>
    </row>
    <row r="8396" spans="1:6" x14ac:dyDescent="0.3">
      <c r="A8396">
        <v>8395</v>
      </c>
      <c r="B8396">
        <v>1.1206555423362571E-2</v>
      </c>
      <c r="C8396">
        <v>0.12987231574038741</v>
      </c>
      <c r="D8396">
        <v>89.233485421869815</v>
      </c>
      <c r="E8396">
        <v>11.58895939332433</v>
      </c>
      <c r="F8396" t="b">
        <v>1</v>
      </c>
    </row>
    <row r="8397" spans="1:6" x14ac:dyDescent="0.3">
      <c r="A8397">
        <v>8396</v>
      </c>
      <c r="B8397">
        <v>1.132436690292506E-2</v>
      </c>
      <c r="C8397">
        <v>0.11739811562979061</v>
      </c>
      <c r="D8397">
        <v>88.305157239448135</v>
      </c>
      <c r="E8397">
        <v>10.36685906030357</v>
      </c>
      <c r="F8397" t="b">
        <v>1</v>
      </c>
    </row>
    <row r="8398" spans="1:6" x14ac:dyDescent="0.3">
      <c r="A8398">
        <v>8397</v>
      </c>
      <c r="B8398">
        <v>1.122122378910265E-2</v>
      </c>
      <c r="C8398">
        <v>0.1295132521029064</v>
      </c>
      <c r="D8398">
        <v>89.11683955284245</v>
      </c>
      <c r="E8398">
        <v>11.541811707621539</v>
      </c>
      <c r="F8398" t="b">
        <v>1</v>
      </c>
    </row>
    <row r="8399" spans="1:6" x14ac:dyDescent="0.3">
      <c r="A8399">
        <v>8398</v>
      </c>
      <c r="B8399">
        <v>1.1219220749442069E-2</v>
      </c>
      <c r="C8399">
        <v>0.1281952938085702</v>
      </c>
      <c r="D8399">
        <v>89.132750155551548</v>
      </c>
      <c r="E8399">
        <v>11.42639909415681</v>
      </c>
      <c r="F8399" t="b">
        <v>1</v>
      </c>
    </row>
    <row r="8400" spans="1:6" x14ac:dyDescent="0.3">
      <c r="A8400">
        <v>8399</v>
      </c>
      <c r="B8400">
        <v>1.13140571196912E-2</v>
      </c>
      <c r="C8400">
        <v>0.1212668263283187</v>
      </c>
      <c r="D8400">
        <v>88.385624132971799</v>
      </c>
      <c r="E8400">
        <v>10.718244131653149</v>
      </c>
      <c r="F8400" t="b">
        <v>1</v>
      </c>
    </row>
    <row r="8401" spans="1:6" x14ac:dyDescent="0.3">
      <c r="A8401">
        <v>8400</v>
      </c>
      <c r="B8401">
        <v>1.135749037878964E-2</v>
      </c>
      <c r="C8401">
        <v>0.12230515300532201</v>
      </c>
      <c r="D8401">
        <v>88.04762026191294</v>
      </c>
      <c r="E8401">
        <v>10.768677667887751</v>
      </c>
      <c r="F8401" t="b">
        <v>1</v>
      </c>
    </row>
    <row r="8402" spans="1:6" x14ac:dyDescent="0.3">
      <c r="A8402">
        <v>8401</v>
      </c>
      <c r="B8402">
        <v>1.117736209927141E-2</v>
      </c>
      <c r="C8402">
        <v>0.13459835152304159</v>
      </c>
      <c r="D8402">
        <v>89.466547752370332</v>
      </c>
      <c r="E8402">
        <v>12.042049843926531</v>
      </c>
      <c r="F8402" t="b">
        <v>1</v>
      </c>
    </row>
    <row r="8403" spans="1:6" x14ac:dyDescent="0.3">
      <c r="A8403">
        <v>8402</v>
      </c>
      <c r="B8403">
        <v>1.126236961716268E-2</v>
      </c>
      <c r="C8403">
        <v>0.12495611062630441</v>
      </c>
      <c r="D8403">
        <v>88.79126098615194</v>
      </c>
      <c r="E8403">
        <v>11.095010630434659</v>
      </c>
      <c r="F8403" t="b">
        <v>1</v>
      </c>
    </row>
    <row r="8404" spans="1:6" x14ac:dyDescent="0.3">
      <c r="A8404">
        <v>8403</v>
      </c>
      <c r="B8404">
        <v>1.126910874705744E-2</v>
      </c>
      <c r="C8404">
        <v>0.12710856774644341</v>
      </c>
      <c r="D8404">
        <v>88.738162213681463</v>
      </c>
      <c r="E8404">
        <v>11.27938070343262</v>
      </c>
      <c r="F8404" t="b">
        <v>1</v>
      </c>
    </row>
    <row r="8405" spans="1:6" x14ac:dyDescent="0.3">
      <c r="A8405">
        <v>8404</v>
      </c>
      <c r="B8405">
        <v>1.1175156832378651E-2</v>
      </c>
      <c r="C8405">
        <v>0.13542548136761151</v>
      </c>
      <c r="D8405">
        <v>89.484202772226155</v>
      </c>
      <c r="E8405">
        <v>12.11844123522568</v>
      </c>
      <c r="F8405" t="b">
        <v>1</v>
      </c>
    </row>
    <row r="8406" spans="1:6" x14ac:dyDescent="0.3">
      <c r="A8406">
        <v>8405</v>
      </c>
      <c r="B8406">
        <v>1.121139504689838E-2</v>
      </c>
      <c r="C8406">
        <v>0.12534447464364101</v>
      </c>
      <c r="D8406">
        <v>89.194965998156391</v>
      </c>
      <c r="E8406">
        <v>11.18009615389634</v>
      </c>
      <c r="F8406" t="b">
        <v>1</v>
      </c>
    </row>
    <row r="8407" spans="1:6" x14ac:dyDescent="0.3">
      <c r="A8407">
        <v>8406</v>
      </c>
      <c r="B8407">
        <v>1.116101379780019E-2</v>
      </c>
      <c r="C8407">
        <v>0.1354189536041415</v>
      </c>
      <c r="D8407">
        <v>89.597595533579394</v>
      </c>
      <c r="E8407">
        <v>12.133212632604421</v>
      </c>
      <c r="F8407" t="b">
        <v>1</v>
      </c>
    </row>
    <row r="8408" spans="1:6" x14ac:dyDescent="0.3">
      <c r="A8408">
        <v>8407</v>
      </c>
      <c r="B8408">
        <v>1.1119592637549129E-2</v>
      </c>
      <c r="C8408">
        <v>0.14021178213881469</v>
      </c>
      <c r="D8408">
        <v>89.931352037407891</v>
      </c>
      <c r="E8408">
        <v>12.609435139318091</v>
      </c>
      <c r="F8408" t="b">
        <v>1</v>
      </c>
    </row>
    <row r="8409" spans="1:6" x14ac:dyDescent="0.3">
      <c r="A8409">
        <v>8408</v>
      </c>
      <c r="B8409">
        <v>1.1176965315901011E-2</v>
      </c>
      <c r="C8409">
        <v>0.13008201978992839</v>
      </c>
      <c r="D8409">
        <v>89.469723823634041</v>
      </c>
      <c r="E8409">
        <v>11.638402385025399</v>
      </c>
      <c r="F8409" t="b">
        <v>1</v>
      </c>
    </row>
    <row r="8410" spans="1:6" x14ac:dyDescent="0.3">
      <c r="A8410">
        <v>8409</v>
      </c>
      <c r="B8410">
        <v>1.13553375321162E-2</v>
      </c>
      <c r="C8410">
        <v>0.11816159152214049</v>
      </c>
      <c r="D8410">
        <v>88.064313118981147</v>
      </c>
      <c r="E8410">
        <v>10.405819394442929</v>
      </c>
      <c r="F8410" t="b">
        <v>1</v>
      </c>
    </row>
    <row r="8411" spans="1:6" x14ac:dyDescent="0.3">
      <c r="A8411">
        <v>8410</v>
      </c>
      <c r="B8411">
        <v>1.120666272573375E-2</v>
      </c>
      <c r="C8411">
        <v>0.12895123422664639</v>
      </c>
      <c r="D8411">
        <v>89.232631022588905</v>
      </c>
      <c r="E8411">
        <v>11.506657903653769</v>
      </c>
      <c r="F8411" t="b">
        <v>1</v>
      </c>
    </row>
    <row r="8412" spans="1:6" x14ac:dyDescent="0.3">
      <c r="A8412">
        <v>8411</v>
      </c>
      <c r="B8412">
        <v>1.116942168006874E-2</v>
      </c>
      <c r="C8412">
        <v>0.13026088465089339</v>
      </c>
      <c r="D8412">
        <v>89.530150140579707</v>
      </c>
      <c r="E8412">
        <v>11.662276560239221</v>
      </c>
      <c r="F8412" t="b">
        <v>1</v>
      </c>
    </row>
    <row r="8413" spans="1:6" x14ac:dyDescent="0.3">
      <c r="A8413">
        <v>8412</v>
      </c>
      <c r="B8413">
        <v>1.120336841225073E-2</v>
      </c>
      <c r="C8413">
        <v>0.12931167477442451</v>
      </c>
      <c r="D8413">
        <v>89.258869583054505</v>
      </c>
      <c r="E8413">
        <v>11.54221391425671</v>
      </c>
      <c r="F8413" t="b">
        <v>1</v>
      </c>
    </row>
    <row r="8414" spans="1:6" x14ac:dyDescent="0.3">
      <c r="A8414">
        <v>8413</v>
      </c>
      <c r="B8414">
        <v>1.1224537084179771E-2</v>
      </c>
      <c r="C8414">
        <v>0.12791405727213009</v>
      </c>
      <c r="D8414">
        <v>89.090533756570892</v>
      </c>
      <c r="E8414">
        <v>11.395931637342651</v>
      </c>
      <c r="F8414" t="b">
        <v>1</v>
      </c>
    </row>
    <row r="8415" spans="1:6" x14ac:dyDescent="0.3">
      <c r="A8415">
        <v>8414</v>
      </c>
      <c r="B8415">
        <v>1.127377565129889E-2</v>
      </c>
      <c r="C8415">
        <v>0.12386779377844009</v>
      </c>
      <c r="D8415">
        <v>88.701428069023791</v>
      </c>
      <c r="E8415">
        <v>10.987250199906979</v>
      </c>
      <c r="F8415" t="b">
        <v>1</v>
      </c>
    </row>
    <row r="8416" spans="1:6" x14ac:dyDescent="0.3">
      <c r="A8416">
        <v>8415</v>
      </c>
      <c r="B8416">
        <v>1.1211978929526269E-2</v>
      </c>
      <c r="C8416">
        <v>0.12800225605338489</v>
      </c>
      <c r="D8416">
        <v>89.19032102054193</v>
      </c>
      <c r="E8416">
        <v>11.41656230875501</v>
      </c>
      <c r="F8416" t="b">
        <v>1</v>
      </c>
    </row>
    <row r="8417" spans="1:6" x14ac:dyDescent="0.3">
      <c r="A8417">
        <v>8416</v>
      </c>
      <c r="B8417">
        <v>1.1296392349872271E-2</v>
      </c>
      <c r="C8417">
        <v>0.12169616730745</v>
      </c>
      <c r="D8417">
        <v>88.523837436587172</v>
      </c>
      <c r="E8417">
        <v>10.77301173138042</v>
      </c>
      <c r="F8417" t="b">
        <v>1</v>
      </c>
    </row>
    <row r="8418" spans="1:6" x14ac:dyDescent="0.3">
      <c r="A8418">
        <v>8417</v>
      </c>
      <c r="B8418">
        <v>1.109270513520765E-2</v>
      </c>
      <c r="C8418">
        <v>0.13385006618901149</v>
      </c>
      <c r="D8418">
        <v>90.149335785195817</v>
      </c>
      <c r="E8418">
        <v>12.06649456174388</v>
      </c>
      <c r="F8418" t="b">
        <v>1</v>
      </c>
    </row>
    <row r="8419" spans="1:6" x14ac:dyDescent="0.3">
      <c r="A8419">
        <v>8418</v>
      </c>
      <c r="B8419">
        <v>1.1261286905274649E-2</v>
      </c>
      <c r="C8419">
        <v>0.12390725359275601</v>
      </c>
      <c r="D8419">
        <v>88.799797786131549</v>
      </c>
      <c r="E8419">
        <v>11.002939063271651</v>
      </c>
      <c r="F8419" t="b">
        <v>1</v>
      </c>
    </row>
    <row r="8420" spans="1:6" x14ac:dyDescent="0.3">
      <c r="A8420">
        <v>8419</v>
      </c>
      <c r="B8420">
        <v>1.1180048510988531E-2</v>
      </c>
      <c r="C8420">
        <v>0.1308788187077834</v>
      </c>
      <c r="D8420">
        <v>89.445050172826228</v>
      </c>
      <c r="E8420">
        <v>11.706462505877919</v>
      </c>
      <c r="F8420" t="b">
        <v>1</v>
      </c>
    </row>
    <row r="8421" spans="1:6" x14ac:dyDescent="0.3">
      <c r="A8421">
        <v>8420</v>
      </c>
      <c r="B8421">
        <v>1.1186341381971819E-2</v>
      </c>
      <c r="C8421">
        <v>0.12853118159393689</v>
      </c>
      <c r="D8421">
        <v>89.394732902718715</v>
      </c>
      <c r="E8421">
        <v>11.490010648260821</v>
      </c>
      <c r="F8421" t="b">
        <v>1</v>
      </c>
    </row>
    <row r="8422" spans="1:6" x14ac:dyDescent="0.3">
      <c r="A8422">
        <v>8421</v>
      </c>
      <c r="B8422">
        <v>1.1173177757895071E-2</v>
      </c>
      <c r="C8422">
        <v>0.13289116876078541</v>
      </c>
      <c r="D8422">
        <v>89.500052864852279</v>
      </c>
      <c r="E8422">
        <v>11.8937666293623</v>
      </c>
      <c r="F8422" t="b">
        <v>1</v>
      </c>
    </row>
    <row r="8423" spans="1:6" x14ac:dyDescent="0.3">
      <c r="A8423">
        <v>8422</v>
      </c>
      <c r="B8423">
        <v>1.1223272880772199E-2</v>
      </c>
      <c r="C8423">
        <v>0.12738126171934011</v>
      </c>
      <c r="D8423">
        <v>89.100569025030808</v>
      </c>
      <c r="E8423">
        <v>11.34974290231958</v>
      </c>
      <c r="F8423" t="b">
        <v>1</v>
      </c>
    </row>
    <row r="8424" spans="1:6" x14ac:dyDescent="0.3">
      <c r="A8424">
        <v>8423</v>
      </c>
      <c r="B8424">
        <v>1.109732504844217E-2</v>
      </c>
      <c r="C8424">
        <v>0.13612841158419131</v>
      </c>
      <c r="D8424">
        <v>90.111805830214848</v>
      </c>
      <c r="E8424">
        <v>12.266776992650209</v>
      </c>
      <c r="F8424" t="b">
        <v>1</v>
      </c>
    </row>
    <row r="8425" spans="1:6" x14ac:dyDescent="0.3">
      <c r="A8425">
        <v>8424</v>
      </c>
      <c r="B8425">
        <v>1.121270533920622E-2</v>
      </c>
      <c r="C8425">
        <v>0.1259743173096172</v>
      </c>
      <c r="D8425">
        <v>89.184542868830363</v>
      </c>
      <c r="E8425">
        <v>11.23496190247119</v>
      </c>
      <c r="F8425" t="b">
        <v>1</v>
      </c>
    </row>
    <row r="8426" spans="1:6" x14ac:dyDescent="0.3">
      <c r="A8426">
        <v>8425</v>
      </c>
      <c r="B8426">
        <v>1.1175416657086591E-2</v>
      </c>
      <c r="C8426">
        <v>0.13443030496953071</v>
      </c>
      <c r="D8426">
        <v>89.48212229437344</v>
      </c>
      <c r="E8426">
        <v>12.02910898935346</v>
      </c>
      <c r="F8426" t="b">
        <v>1</v>
      </c>
    </row>
    <row r="8427" spans="1:6" x14ac:dyDescent="0.3">
      <c r="A8427">
        <v>8426</v>
      </c>
      <c r="B8427">
        <v>1.116757022994371E-2</v>
      </c>
      <c r="C8427">
        <v>0.13420156046551859</v>
      </c>
      <c r="D8427">
        <v>89.544993173062025</v>
      </c>
      <c r="E8427">
        <v>12.01707781569913</v>
      </c>
      <c r="F8427" t="b">
        <v>1</v>
      </c>
    </row>
    <row r="8428" spans="1:6" x14ac:dyDescent="0.3">
      <c r="A8428">
        <v>8427</v>
      </c>
      <c r="B8428">
        <v>1.126816583219011E-2</v>
      </c>
      <c r="C8428">
        <v>0.13061319752683509</v>
      </c>
      <c r="D8428">
        <v>88.745587781755063</v>
      </c>
      <c r="E8428">
        <v>11.59134498657345</v>
      </c>
      <c r="F8428" t="b">
        <v>1</v>
      </c>
    </row>
    <row r="8429" spans="1:6" x14ac:dyDescent="0.3">
      <c r="A8429">
        <v>8428</v>
      </c>
      <c r="B8429">
        <v>1.113068441655961E-2</v>
      </c>
      <c r="C8429">
        <v>0.13613833410003759</v>
      </c>
      <c r="D8429">
        <v>89.841735025049829</v>
      </c>
      <c r="E8429">
        <v>12.23090413896729</v>
      </c>
      <c r="F8429" t="b">
        <v>1</v>
      </c>
    </row>
    <row r="8430" spans="1:6" x14ac:dyDescent="0.3">
      <c r="A8430">
        <v>8429</v>
      </c>
      <c r="B8430">
        <v>1.127585457438863E-2</v>
      </c>
      <c r="C8430">
        <v>0.1275907821881197</v>
      </c>
      <c r="D8430">
        <v>88.685074235645644</v>
      </c>
      <c r="E8430">
        <v>11.315397990137489</v>
      </c>
      <c r="F8430" t="b">
        <v>1</v>
      </c>
    </row>
    <row r="8431" spans="1:6" x14ac:dyDescent="0.3">
      <c r="A8431">
        <v>8430</v>
      </c>
      <c r="B8431">
        <v>1.1029806417388001E-2</v>
      </c>
      <c r="C8431">
        <v>0.14207565716661899</v>
      </c>
      <c r="D8431">
        <v>90.663422562298535</v>
      </c>
      <c r="E8431">
        <v>12.881065341513439</v>
      </c>
      <c r="F8431" t="b">
        <v>1</v>
      </c>
    </row>
    <row r="8432" spans="1:6" x14ac:dyDescent="0.3">
      <c r="A8432">
        <v>8431</v>
      </c>
      <c r="B8432">
        <v>1.1227935624360299E-2</v>
      </c>
      <c r="C8432">
        <v>0.1289502131946656</v>
      </c>
      <c r="D8432">
        <v>89.063567289287363</v>
      </c>
      <c r="E8432">
        <v>11.48476598983105</v>
      </c>
      <c r="F8432" t="b">
        <v>1</v>
      </c>
    </row>
    <row r="8433" spans="1:6" x14ac:dyDescent="0.3">
      <c r="A8433">
        <v>8432</v>
      </c>
      <c r="B8433">
        <v>1.1290093215964841E-2</v>
      </c>
      <c r="C8433">
        <v>0.1249149893196843</v>
      </c>
      <c r="D8433">
        <v>88.57322795049582</v>
      </c>
      <c r="E8433">
        <v>11.064123823446151</v>
      </c>
      <c r="F8433" t="b">
        <v>1</v>
      </c>
    </row>
    <row r="8434" spans="1:6" x14ac:dyDescent="0.3">
      <c r="A8434">
        <v>8433</v>
      </c>
      <c r="B8434">
        <v>1.119900271979176E-2</v>
      </c>
      <c r="C8434">
        <v>0.12743272090424479</v>
      </c>
      <c r="D8434">
        <v>89.293665250453159</v>
      </c>
      <c r="E8434">
        <v>11.378934722378061</v>
      </c>
      <c r="F8434" t="b">
        <v>1</v>
      </c>
    </row>
    <row r="8435" spans="1:6" x14ac:dyDescent="0.3">
      <c r="A8435">
        <v>8434</v>
      </c>
      <c r="B8435">
        <v>1.1206297025965E-2</v>
      </c>
      <c r="C8435">
        <v>0.13216694431022841</v>
      </c>
      <c r="D8435">
        <v>89.2355429882859</v>
      </c>
      <c r="E8435">
        <v>11.79398904062578</v>
      </c>
      <c r="F8435" t="b">
        <v>1</v>
      </c>
    </row>
    <row r="8436" spans="1:6" x14ac:dyDescent="0.3">
      <c r="A8436">
        <v>8435</v>
      </c>
      <c r="B8436">
        <v>1.1157565102072411E-2</v>
      </c>
      <c r="C8436">
        <v>0.12982476640963811</v>
      </c>
      <c r="D8436">
        <v>89.625289285944618</v>
      </c>
      <c r="E8436">
        <v>11.635582245944001</v>
      </c>
      <c r="F8436" t="b">
        <v>1</v>
      </c>
    </row>
    <row r="8437" spans="1:6" x14ac:dyDescent="0.3">
      <c r="A8437">
        <v>8436</v>
      </c>
      <c r="B8437">
        <v>1.1110835252764699E-2</v>
      </c>
      <c r="C8437">
        <v>0.13153008325405241</v>
      </c>
      <c r="D8437">
        <v>90.002234508082623</v>
      </c>
      <c r="E8437">
        <v>11.838001397898861</v>
      </c>
      <c r="F8437" t="b">
        <v>1</v>
      </c>
    </row>
    <row r="8438" spans="1:6" x14ac:dyDescent="0.3">
      <c r="A8438">
        <v>8437</v>
      </c>
      <c r="B8438">
        <v>1.1197968314301679E-2</v>
      </c>
      <c r="C8438">
        <v>0.12517014785298811</v>
      </c>
      <c r="D8438">
        <v>89.301913698294058</v>
      </c>
      <c r="E8438">
        <v>11.17793374117025</v>
      </c>
      <c r="F8438" t="b">
        <v>1</v>
      </c>
    </row>
    <row r="8439" spans="1:6" x14ac:dyDescent="0.3">
      <c r="A8439">
        <v>8438</v>
      </c>
      <c r="B8439">
        <v>1.1269052240067421E-2</v>
      </c>
      <c r="C8439">
        <v>0.1283147436440556</v>
      </c>
      <c r="D8439">
        <v>88.738607178026328</v>
      </c>
      <c r="E8439">
        <v>11.386471631379001</v>
      </c>
      <c r="F8439" t="b">
        <v>1</v>
      </c>
    </row>
    <row r="8440" spans="1:6" x14ac:dyDescent="0.3">
      <c r="A8440">
        <v>8439</v>
      </c>
      <c r="B8440">
        <v>1.1336285074449859E-2</v>
      </c>
      <c r="C8440">
        <v>0.12074431387312499</v>
      </c>
      <c r="D8440">
        <v>88.212319417922672</v>
      </c>
      <c r="E8440">
        <v>10.65113598327401</v>
      </c>
      <c r="F8440" t="b">
        <v>1</v>
      </c>
    </row>
    <row r="8441" spans="1:6" x14ac:dyDescent="0.3">
      <c r="A8441">
        <v>8440</v>
      </c>
      <c r="B8441">
        <v>1.134871705742649E-2</v>
      </c>
      <c r="C8441">
        <v>0.1215572815271011</v>
      </c>
      <c r="D8441">
        <v>88.115686992619985</v>
      </c>
      <c r="E8441">
        <v>10.711103370715829</v>
      </c>
      <c r="F8441" t="b">
        <v>1</v>
      </c>
    </row>
    <row r="8442" spans="1:6" x14ac:dyDescent="0.3">
      <c r="A8442">
        <v>8441</v>
      </c>
      <c r="B8442">
        <v>1.1130402925705451E-2</v>
      </c>
      <c r="C8442">
        <v>0.13785097699657339</v>
      </c>
      <c r="D8442">
        <v>89.844007146454672</v>
      </c>
      <c r="E8442">
        <v>12.385084162425899</v>
      </c>
      <c r="F8442" t="b">
        <v>1</v>
      </c>
    </row>
    <row r="8443" spans="1:6" x14ac:dyDescent="0.3">
      <c r="A8443">
        <v>8442</v>
      </c>
      <c r="B8443">
        <v>1.125024316730708E-2</v>
      </c>
      <c r="C8443">
        <v>0.1236752360103192</v>
      </c>
      <c r="D8443">
        <v>88.886967608484596</v>
      </c>
      <c r="E8443">
        <v>10.99311669722093</v>
      </c>
      <c r="F8443" t="b">
        <v>1</v>
      </c>
    </row>
    <row r="8444" spans="1:6" x14ac:dyDescent="0.3">
      <c r="A8444">
        <v>8443</v>
      </c>
      <c r="B8444">
        <v>1.1322170619118291E-2</v>
      </c>
      <c r="C8444">
        <v>0.1223551100640542</v>
      </c>
      <c r="D8444">
        <v>88.322286745213759</v>
      </c>
      <c r="E8444">
        <v>10.806683115819579</v>
      </c>
      <c r="F8444" t="b">
        <v>1</v>
      </c>
    </row>
    <row r="8445" spans="1:6" x14ac:dyDescent="0.3">
      <c r="A8445">
        <v>8444</v>
      </c>
      <c r="B8445">
        <v>1.121562845846882E-2</v>
      </c>
      <c r="C8445">
        <v>0.1328004620588637</v>
      </c>
      <c r="D8445">
        <v>89.161298780801602</v>
      </c>
      <c r="E8445">
        <v>11.840661675858851</v>
      </c>
      <c r="F8445" t="b">
        <v>1</v>
      </c>
    </row>
    <row r="8446" spans="1:6" x14ac:dyDescent="0.3">
      <c r="A8446">
        <v>8445</v>
      </c>
      <c r="B8446">
        <v>1.125067641047158E-2</v>
      </c>
      <c r="C8446">
        <v>0.12701963626370519</v>
      </c>
      <c r="D8446">
        <v>88.883544732408197</v>
      </c>
      <c r="E8446">
        <v>11.289955521739261</v>
      </c>
      <c r="F8446" t="b">
        <v>1</v>
      </c>
    </row>
    <row r="8447" spans="1:6" x14ac:dyDescent="0.3">
      <c r="A8447">
        <v>8446</v>
      </c>
      <c r="B8447">
        <v>1.1253055110679141E-2</v>
      </c>
      <c r="C8447">
        <v>0.1239111491440695</v>
      </c>
      <c r="D8447">
        <v>88.864756296359133</v>
      </c>
      <c r="E8447">
        <v>11.011334071089539</v>
      </c>
      <c r="F8447" t="b">
        <v>1</v>
      </c>
    </row>
    <row r="8448" spans="1:6" x14ac:dyDescent="0.3">
      <c r="A8448">
        <v>8447</v>
      </c>
      <c r="B8448">
        <v>1.112205684476286E-2</v>
      </c>
      <c r="C8448">
        <v>0.1340003555021734</v>
      </c>
      <c r="D8448">
        <v>89.911426812287743</v>
      </c>
      <c r="E8448">
        <v>12.0481631565542</v>
      </c>
      <c r="F8448" t="b">
        <v>1</v>
      </c>
    </row>
    <row r="8449" spans="1:6" x14ac:dyDescent="0.3">
      <c r="A8449">
        <v>8448</v>
      </c>
      <c r="B8449">
        <v>1.12615964861047E-2</v>
      </c>
      <c r="C8449">
        <v>0.12525984132816079</v>
      </c>
      <c r="D8449">
        <v>88.797356683296726</v>
      </c>
      <c r="E8449">
        <v>11.12274280850985</v>
      </c>
      <c r="F8449" t="b">
        <v>1</v>
      </c>
    </row>
    <row r="8450" spans="1:6" x14ac:dyDescent="0.3">
      <c r="A8450">
        <v>8449</v>
      </c>
      <c r="B8450">
        <v>1.130896191000064E-2</v>
      </c>
      <c r="C8450">
        <v>0.12026363893493459</v>
      </c>
      <c r="D8450">
        <v>88.425445939090892</v>
      </c>
      <c r="E8450">
        <v>10.634365903079409</v>
      </c>
      <c r="F8450" t="b">
        <v>1</v>
      </c>
    </row>
    <row r="8451" spans="1:6" x14ac:dyDescent="0.3">
      <c r="A8451">
        <v>8450</v>
      </c>
      <c r="B8451">
        <v>1.1305347404128431E-2</v>
      </c>
      <c r="C8451">
        <v>0.12246422999750289</v>
      </c>
      <c r="D8451">
        <v>88.453717011369761</v>
      </c>
      <c r="E8451">
        <v>10.832416344214421</v>
      </c>
      <c r="F8451" t="b">
        <v>1</v>
      </c>
    </row>
    <row r="8452" spans="1:6" x14ac:dyDescent="0.3">
      <c r="A8452">
        <v>8451</v>
      </c>
      <c r="B8452">
        <v>1.123467311365991E-2</v>
      </c>
      <c r="C8452">
        <v>0.12605265330002541</v>
      </c>
      <c r="D8452">
        <v>89.010155425361603</v>
      </c>
      <c r="E8452">
        <v>11.219966262014481</v>
      </c>
      <c r="F8452" t="b">
        <v>1</v>
      </c>
    </row>
    <row r="8453" spans="1:6" x14ac:dyDescent="0.3">
      <c r="A8453">
        <v>8452</v>
      </c>
      <c r="B8453">
        <v>1.114080680060177E-2</v>
      </c>
      <c r="C8453">
        <v>0.1303157409243812</v>
      </c>
      <c r="D8453">
        <v>89.76010605856527</v>
      </c>
      <c r="E8453">
        <v>11.69715472647297</v>
      </c>
      <c r="F8453" t="b">
        <v>1</v>
      </c>
    </row>
    <row r="8454" spans="1:6" x14ac:dyDescent="0.3">
      <c r="A8454">
        <v>8453</v>
      </c>
      <c r="B8454">
        <v>1.1299475975138921E-2</v>
      </c>
      <c r="C8454">
        <v>0.12229169055515141</v>
      </c>
      <c r="D8454">
        <v>88.499679294880366</v>
      </c>
      <c r="E8454">
        <v>10.822775394559651</v>
      </c>
      <c r="F8454" t="b">
        <v>1</v>
      </c>
    </row>
    <row r="8455" spans="1:6" x14ac:dyDescent="0.3">
      <c r="A8455">
        <v>8454</v>
      </c>
      <c r="B8455">
        <v>1.1241376156117229E-2</v>
      </c>
      <c r="C8455">
        <v>0.13195134034235681</v>
      </c>
      <c r="D8455">
        <v>88.95708017526205</v>
      </c>
      <c r="E8455">
        <v>11.73800596206833</v>
      </c>
      <c r="F8455" t="b">
        <v>1</v>
      </c>
    </row>
    <row r="8456" spans="1:6" x14ac:dyDescent="0.3">
      <c r="A8456">
        <v>8455</v>
      </c>
      <c r="B8456">
        <v>1.114862835072046E-2</v>
      </c>
      <c r="C8456">
        <v>0.1319614600898816</v>
      </c>
      <c r="D8456">
        <v>89.697133005189514</v>
      </c>
      <c r="E8456">
        <v>11.83656463724112</v>
      </c>
      <c r="F8456" t="b">
        <v>1</v>
      </c>
    </row>
    <row r="8457" spans="1:6" x14ac:dyDescent="0.3">
      <c r="A8457">
        <v>8456</v>
      </c>
      <c r="B8457">
        <v>1.1267823632148991E-2</v>
      </c>
      <c r="C8457">
        <v>0.12533643586316681</v>
      </c>
      <c r="D8457">
        <v>88.748282955621733</v>
      </c>
      <c r="E8457">
        <v>11.12339347463347</v>
      </c>
      <c r="F8457" t="b">
        <v>1</v>
      </c>
    </row>
    <row r="8458" spans="1:6" x14ac:dyDescent="0.3">
      <c r="A8458">
        <v>8457</v>
      </c>
      <c r="B8458">
        <v>1.1269253205878221E-2</v>
      </c>
      <c r="C8458">
        <v>0.1266747884931069</v>
      </c>
      <c r="D8458">
        <v>88.737024692850454</v>
      </c>
      <c r="E8458">
        <v>11.24074383447444</v>
      </c>
      <c r="F8458" t="b">
        <v>1</v>
      </c>
    </row>
    <row r="8459" spans="1:6" x14ac:dyDescent="0.3">
      <c r="A8459">
        <v>8458</v>
      </c>
      <c r="B8459">
        <v>1.1199145998739691E-2</v>
      </c>
      <c r="C8459">
        <v>0.12626264276764421</v>
      </c>
      <c r="D8459">
        <v>89.29252285062951</v>
      </c>
      <c r="E8459">
        <v>11.27430991451074</v>
      </c>
      <c r="F8459" t="b">
        <v>1</v>
      </c>
    </row>
    <row r="8460" spans="1:6" x14ac:dyDescent="0.3">
      <c r="A8460">
        <v>8459</v>
      </c>
      <c r="B8460">
        <v>1.130537095889951E-2</v>
      </c>
      <c r="C8460">
        <v>0.1275373923877334</v>
      </c>
      <c r="D8460">
        <v>88.453532717810305</v>
      </c>
      <c r="E8460">
        <v>11.28113291031258</v>
      </c>
      <c r="F8460" t="b">
        <v>1</v>
      </c>
    </row>
    <row r="8461" spans="1:6" x14ac:dyDescent="0.3">
      <c r="A8461">
        <v>8460</v>
      </c>
      <c r="B8461">
        <v>1.122505834134847E-2</v>
      </c>
      <c r="C8461">
        <v>0.12512544236941839</v>
      </c>
      <c r="D8461">
        <v>89.086396666324134</v>
      </c>
      <c r="E8461">
        <v>11.14697479197129</v>
      </c>
      <c r="F8461" t="b">
        <v>1</v>
      </c>
    </row>
    <row r="8462" spans="1:6" x14ac:dyDescent="0.3">
      <c r="A8462">
        <v>8461</v>
      </c>
      <c r="B8462">
        <v>1.107035844291826E-2</v>
      </c>
      <c r="C8462">
        <v>0.13714561574337819</v>
      </c>
      <c r="D8462">
        <v>90.331311777867739</v>
      </c>
      <c r="E8462">
        <v>12.388543374682749</v>
      </c>
      <c r="F8462" t="b">
        <v>1</v>
      </c>
    </row>
    <row r="8463" spans="1:6" x14ac:dyDescent="0.3">
      <c r="A8463">
        <v>8462</v>
      </c>
      <c r="B8463">
        <v>1.1209976116745681E-2</v>
      </c>
      <c r="C8463">
        <v>0.1262300976752877</v>
      </c>
      <c r="D8463">
        <v>89.206256069197167</v>
      </c>
      <c r="E8463">
        <v>11.260514416861479</v>
      </c>
      <c r="F8463" t="b">
        <v>1</v>
      </c>
    </row>
    <row r="8464" spans="1:6" x14ac:dyDescent="0.3">
      <c r="A8464">
        <v>8463</v>
      </c>
      <c r="B8464">
        <v>1.1252285495987131E-2</v>
      </c>
      <c r="C8464">
        <v>0.12619871192070259</v>
      </c>
      <c r="D8464">
        <v>88.87083431687077</v>
      </c>
      <c r="E8464">
        <v>11.21538481810726</v>
      </c>
      <c r="F8464" t="b">
        <v>1</v>
      </c>
    </row>
    <row r="8465" spans="1:6" x14ac:dyDescent="0.3">
      <c r="A8465">
        <v>8464</v>
      </c>
      <c r="B8465">
        <v>1.1222294383581939E-2</v>
      </c>
      <c r="C8465">
        <v>0.12966509746900129</v>
      </c>
      <c r="D8465">
        <v>89.108337904857166</v>
      </c>
      <c r="E8465">
        <v>11.554241319734009</v>
      </c>
      <c r="F8465" t="b">
        <v>1</v>
      </c>
    </row>
    <row r="8466" spans="1:6" x14ac:dyDescent="0.3">
      <c r="A8466">
        <v>8465</v>
      </c>
      <c r="B8466">
        <v>1.115434267484154E-2</v>
      </c>
      <c r="C8466">
        <v>0.13454103113813001</v>
      </c>
      <c r="D8466">
        <v>89.651181530892529</v>
      </c>
      <c r="E8466">
        <v>12.06176240591796</v>
      </c>
      <c r="F8466" t="b">
        <v>1</v>
      </c>
    </row>
    <row r="8467" spans="1:6" x14ac:dyDescent="0.3">
      <c r="A8467">
        <v>8466</v>
      </c>
      <c r="B8467">
        <v>1.120023192414828E-2</v>
      </c>
      <c r="C8467">
        <v>0.1270676897236902</v>
      </c>
      <c r="D8467">
        <v>89.283865438888654</v>
      </c>
      <c r="E8467">
        <v>11.34509451092041</v>
      </c>
      <c r="F8467" t="b">
        <v>1</v>
      </c>
    </row>
    <row r="8468" spans="1:6" x14ac:dyDescent="0.3">
      <c r="A8468">
        <v>8467</v>
      </c>
      <c r="B8468">
        <v>1.129660613112597E-2</v>
      </c>
      <c r="C8468">
        <v>0.1217124498762357</v>
      </c>
      <c r="D8468">
        <v>88.522162177953746</v>
      </c>
      <c r="E8468">
        <v>10.774249227020199</v>
      </c>
      <c r="F8468" t="b">
        <v>1</v>
      </c>
    </row>
    <row r="8469" spans="1:6" x14ac:dyDescent="0.3">
      <c r="A8469">
        <v>8468</v>
      </c>
      <c r="B8469">
        <v>1.1271436698354009E-2</v>
      </c>
      <c r="C8469">
        <v>0.121444083116134</v>
      </c>
      <c r="D8469">
        <v>88.719834637054888</v>
      </c>
      <c r="E8469">
        <v>10.774498971712161</v>
      </c>
      <c r="F8469" t="b">
        <v>1</v>
      </c>
    </row>
    <row r="8470" spans="1:6" x14ac:dyDescent="0.3">
      <c r="A8470">
        <v>8469</v>
      </c>
      <c r="B8470">
        <v>1.1169296342187241E-2</v>
      </c>
      <c r="C8470">
        <v>0.13401432749529479</v>
      </c>
      <c r="D8470">
        <v>89.531154816165795</v>
      </c>
      <c r="E8470">
        <v>11.998457502565589</v>
      </c>
      <c r="F8470" t="b">
        <v>1</v>
      </c>
    </row>
    <row r="8471" spans="1:6" x14ac:dyDescent="0.3">
      <c r="A8471">
        <v>8470</v>
      </c>
      <c r="B8471">
        <v>1.123222488379432E-2</v>
      </c>
      <c r="C8471">
        <v>0.13151493218907059</v>
      </c>
      <c r="D8471">
        <v>89.02955650779252</v>
      </c>
      <c r="E8471">
        <v>11.70871608694536</v>
      </c>
      <c r="F8471" t="b">
        <v>1</v>
      </c>
    </row>
    <row r="8472" spans="1:6" x14ac:dyDescent="0.3">
      <c r="A8472">
        <v>8471</v>
      </c>
      <c r="B8472">
        <v>1.121906889132129E-2</v>
      </c>
      <c r="C8472">
        <v>0.12792095583909521</v>
      </c>
      <c r="D8472">
        <v>89.133956631068344</v>
      </c>
      <c r="E8472">
        <v>11.40210092996672</v>
      </c>
      <c r="F8472" t="b">
        <v>1</v>
      </c>
    </row>
    <row r="8473" spans="1:6" x14ac:dyDescent="0.3">
      <c r="A8473">
        <v>8472</v>
      </c>
      <c r="B8473">
        <v>1.115466111440977E-2</v>
      </c>
      <c r="C8473">
        <v>0.1342361758276229</v>
      </c>
      <c r="D8473">
        <v>89.648622198677486</v>
      </c>
      <c r="E8473">
        <v>12.034088212165811</v>
      </c>
      <c r="F8473" t="b">
        <v>1</v>
      </c>
    </row>
    <row r="8474" spans="1:6" x14ac:dyDescent="0.3">
      <c r="A8474">
        <v>8473</v>
      </c>
      <c r="B8474">
        <v>1.125228261834294E-2</v>
      </c>
      <c r="C8474">
        <v>0.12696682940069651</v>
      </c>
      <c r="D8474">
        <v>88.870857044582891</v>
      </c>
      <c r="E8474">
        <v>11.28365094507325</v>
      </c>
      <c r="F8474" t="b">
        <v>1</v>
      </c>
    </row>
    <row r="8475" spans="1:6" x14ac:dyDescent="0.3">
      <c r="A8475">
        <v>8474</v>
      </c>
      <c r="B8475">
        <v>1.1210051817318311E-2</v>
      </c>
      <c r="C8475">
        <v>0.13401307735156459</v>
      </c>
      <c r="D8475">
        <v>89.20565366656993</v>
      </c>
      <c r="E8475">
        <v>11.95472416501492</v>
      </c>
      <c r="F8475" t="b">
        <v>1</v>
      </c>
    </row>
    <row r="8476" spans="1:6" x14ac:dyDescent="0.3">
      <c r="A8476">
        <v>8475</v>
      </c>
      <c r="B8476">
        <v>1.127566381220935E-2</v>
      </c>
      <c r="C8476">
        <v>0.12715157577677799</v>
      </c>
      <c r="D8476">
        <v>88.686574613655537</v>
      </c>
      <c r="E8476">
        <v>11.2766377123711</v>
      </c>
      <c r="F8476" t="b">
        <v>1</v>
      </c>
    </row>
    <row r="8477" spans="1:6" x14ac:dyDescent="0.3">
      <c r="A8477">
        <v>8476</v>
      </c>
      <c r="B8477">
        <v>1.111057515132061E-2</v>
      </c>
      <c r="C8477">
        <v>0.13662678163566791</v>
      </c>
      <c r="D8477">
        <v>90.004341483720538</v>
      </c>
      <c r="E8477">
        <v>12.297003510158371</v>
      </c>
      <c r="F8477" t="b">
        <v>1</v>
      </c>
    </row>
    <row r="8478" spans="1:6" x14ac:dyDescent="0.3">
      <c r="A8478">
        <v>8477</v>
      </c>
      <c r="B8478">
        <v>1.1158358465586221E-2</v>
      </c>
      <c r="C8478">
        <v>0.13219913348128071</v>
      </c>
      <c r="D8478">
        <v>89.618916893925388</v>
      </c>
      <c r="E8478">
        <v>11.84754315690784</v>
      </c>
      <c r="F8478" t="b">
        <v>1</v>
      </c>
    </row>
    <row r="8479" spans="1:6" x14ac:dyDescent="0.3">
      <c r="A8479">
        <v>8478</v>
      </c>
      <c r="B8479">
        <v>1.132870215837265E-2</v>
      </c>
      <c r="C8479">
        <v>0.1221098373898466</v>
      </c>
      <c r="D8479">
        <v>88.271364717708153</v>
      </c>
      <c r="E8479">
        <v>10.77880199185919</v>
      </c>
      <c r="F8479" t="b">
        <v>1</v>
      </c>
    </row>
    <row r="8480" spans="1:6" x14ac:dyDescent="0.3">
      <c r="A8480">
        <v>8479</v>
      </c>
      <c r="B8480">
        <v>1.1148839131289169E-2</v>
      </c>
      <c r="C8480">
        <v>0.13339951936975569</v>
      </c>
      <c r="D8480">
        <v>89.695437186236219</v>
      </c>
      <c r="E8480">
        <v>11.965328210304021</v>
      </c>
      <c r="F8480" t="b">
        <v>1</v>
      </c>
    </row>
    <row r="8481" spans="1:6" x14ac:dyDescent="0.3">
      <c r="A8481">
        <v>8480</v>
      </c>
      <c r="B8481">
        <v>1.110612159227253E-2</v>
      </c>
      <c r="C8481">
        <v>0.13449053280860859</v>
      </c>
      <c r="D8481">
        <v>90.04043325941835</v>
      </c>
      <c r="E8481">
        <v>12.10958584337714</v>
      </c>
      <c r="F8481" t="b">
        <v>1</v>
      </c>
    </row>
    <row r="8482" spans="1:6" x14ac:dyDescent="0.3">
      <c r="A8482">
        <v>8481</v>
      </c>
      <c r="B8482">
        <v>1.122837706615616E-2</v>
      </c>
      <c r="C8482">
        <v>0.1278948093779326</v>
      </c>
      <c r="D8482">
        <v>89.060065769801625</v>
      </c>
      <c r="E8482">
        <v>11.390320134814919</v>
      </c>
      <c r="F8482" t="b">
        <v>1</v>
      </c>
    </row>
    <row r="8483" spans="1:6" x14ac:dyDescent="0.3">
      <c r="A8483">
        <v>8482</v>
      </c>
      <c r="B8483">
        <v>1.116990649766386E-2</v>
      </c>
      <c r="C8483">
        <v>0.13243760125035389</v>
      </c>
      <c r="D8483">
        <v>89.526264182170692</v>
      </c>
      <c r="E8483">
        <v>11.85664367719216</v>
      </c>
      <c r="F8483" t="b">
        <v>1</v>
      </c>
    </row>
    <row r="8484" spans="1:6" x14ac:dyDescent="0.3">
      <c r="A8484">
        <v>8483</v>
      </c>
      <c r="B8484">
        <v>1.107969972429796E-2</v>
      </c>
      <c r="C8484">
        <v>0.14073457339411341</v>
      </c>
      <c r="D8484">
        <v>90.255153558627967</v>
      </c>
      <c r="E8484">
        <v>12.7020205326937</v>
      </c>
      <c r="F8484" t="b">
        <v>1</v>
      </c>
    </row>
    <row r="8485" spans="1:6" x14ac:dyDescent="0.3">
      <c r="A8485">
        <v>8484</v>
      </c>
      <c r="B8485">
        <v>1.118353232487419E-2</v>
      </c>
      <c r="C8485">
        <v>0.1342736549048815</v>
      </c>
      <c r="D8485">
        <v>89.417186891463643</v>
      </c>
      <c r="E8485">
        <v>12.006372495229691</v>
      </c>
      <c r="F8485" t="b">
        <v>1</v>
      </c>
    </row>
    <row r="8486" spans="1:6" x14ac:dyDescent="0.3">
      <c r="A8486">
        <v>8485</v>
      </c>
      <c r="B8486">
        <v>1.1138670317745659E-2</v>
      </c>
      <c r="C8486">
        <v>0.13372969450130251</v>
      </c>
      <c r="D8486">
        <v>89.777322739038411</v>
      </c>
      <c r="E8486">
        <v>12.005893943036449</v>
      </c>
      <c r="F8486" t="b">
        <v>1</v>
      </c>
    </row>
    <row r="8487" spans="1:6" x14ac:dyDescent="0.3">
      <c r="A8487">
        <v>8486</v>
      </c>
      <c r="B8487">
        <v>1.126529568538615E-2</v>
      </c>
      <c r="C8487">
        <v>0.1216259690672379</v>
      </c>
      <c r="D8487">
        <v>88.768198183847545</v>
      </c>
      <c r="E8487">
        <v>10.79651812646309</v>
      </c>
      <c r="F8487" t="b">
        <v>1</v>
      </c>
    </row>
    <row r="8488" spans="1:6" x14ac:dyDescent="0.3">
      <c r="A8488">
        <v>8487</v>
      </c>
      <c r="B8488">
        <v>1.1305428947722979E-2</v>
      </c>
      <c r="C8488">
        <v>0.121051784378604</v>
      </c>
      <c r="D8488">
        <v>88.453079013990859</v>
      </c>
      <c r="E8488">
        <v>10.70740304842524</v>
      </c>
      <c r="F8488" t="b">
        <v>1</v>
      </c>
    </row>
    <row r="8489" spans="1:6" x14ac:dyDescent="0.3">
      <c r="A8489">
        <v>8488</v>
      </c>
      <c r="B8489">
        <v>1.1246285691459169E-2</v>
      </c>
      <c r="C8489">
        <v>0.1214022332619904</v>
      </c>
      <c r="D8489">
        <v>88.918246204561186</v>
      </c>
      <c r="E8489">
        <v>10.794873666973229</v>
      </c>
      <c r="F8489" t="b">
        <v>1</v>
      </c>
    </row>
    <row r="8490" spans="1:6" x14ac:dyDescent="0.3">
      <c r="A8490">
        <v>8489</v>
      </c>
      <c r="B8490">
        <v>1.1248125157244991E-2</v>
      </c>
      <c r="C8490">
        <v>0.12863065112742281</v>
      </c>
      <c r="D8490">
        <v>88.903704930407301</v>
      </c>
      <c r="E8490">
        <v>11.43574145283856</v>
      </c>
      <c r="F8490" t="b">
        <v>1</v>
      </c>
    </row>
    <row r="8491" spans="1:6" x14ac:dyDescent="0.3">
      <c r="A8491">
        <v>8490</v>
      </c>
      <c r="B8491">
        <v>1.1254901594664839E-2</v>
      </c>
      <c r="C8491">
        <v>0.12508990008406079</v>
      </c>
      <c r="D8491">
        <v>88.8501771063045</v>
      </c>
      <c r="E8491">
        <v>11.11425977667874</v>
      </c>
      <c r="F8491" t="b">
        <v>1</v>
      </c>
    </row>
    <row r="8492" spans="1:6" x14ac:dyDescent="0.3">
      <c r="A8492">
        <v>8491</v>
      </c>
      <c r="B8492">
        <v>1.121435801152801E-2</v>
      </c>
      <c r="C8492">
        <v>0.12868202663291281</v>
      </c>
      <c r="D8492">
        <v>89.171399644280257</v>
      </c>
      <c r="E8492">
        <v>11.474756423919381</v>
      </c>
      <c r="F8492" t="b">
        <v>1</v>
      </c>
    </row>
    <row r="8493" spans="1:6" x14ac:dyDescent="0.3">
      <c r="A8493">
        <v>8492</v>
      </c>
      <c r="B8493">
        <v>1.111307950493955E-2</v>
      </c>
      <c r="C8493">
        <v>0.1383077184651946</v>
      </c>
      <c r="D8493">
        <v>89.984058834053954</v>
      </c>
      <c r="E8493">
        <v>12.44548987557584</v>
      </c>
      <c r="F8493" t="b">
        <v>1</v>
      </c>
    </row>
    <row r="8494" spans="1:6" x14ac:dyDescent="0.3">
      <c r="A8494">
        <v>8493</v>
      </c>
      <c r="B8494">
        <v>1.121685429884847E-2</v>
      </c>
      <c r="C8494">
        <v>0.12734882855490609</v>
      </c>
      <c r="D8494">
        <v>89.151554736933775</v>
      </c>
      <c r="E8494">
        <v>11.353346059597101</v>
      </c>
      <c r="F8494" t="b">
        <v>1</v>
      </c>
    </row>
    <row r="8495" spans="1:6" x14ac:dyDescent="0.3">
      <c r="A8495">
        <v>8494</v>
      </c>
      <c r="B8495">
        <v>1.1118517752549869E-2</v>
      </c>
      <c r="C8495">
        <v>0.1344173264775268</v>
      </c>
      <c r="D8495">
        <v>89.940046169433373</v>
      </c>
      <c r="E8495">
        <v>12.08950054936056</v>
      </c>
      <c r="F8495" t="b">
        <v>1</v>
      </c>
    </row>
    <row r="8496" spans="1:6" x14ac:dyDescent="0.3">
      <c r="A8496">
        <v>8495</v>
      </c>
      <c r="B8496">
        <v>1.1135446007523669E-2</v>
      </c>
      <c r="C8496">
        <v>0.1321795340304921</v>
      </c>
      <c r="D8496">
        <v>89.803318100087722</v>
      </c>
      <c r="E8496">
        <v>11.87016074086165</v>
      </c>
      <c r="F8496" t="b">
        <v>1</v>
      </c>
    </row>
    <row r="8497" spans="1:6" x14ac:dyDescent="0.3">
      <c r="A8497">
        <v>8496</v>
      </c>
      <c r="B8497">
        <v>1.1306733843798921E-2</v>
      </c>
      <c r="C8497">
        <v>0.12266081064901629</v>
      </c>
      <c r="D8497">
        <v>88.442870754266607</v>
      </c>
      <c r="E8497">
        <v>10.848474222844519</v>
      </c>
      <c r="F8497" t="b">
        <v>1</v>
      </c>
    </row>
    <row r="8498" spans="1:6" x14ac:dyDescent="0.3">
      <c r="A8498">
        <v>8497</v>
      </c>
      <c r="B8498">
        <v>1.125274292200892E-2</v>
      </c>
      <c r="C8498">
        <v>0.1247141910712853</v>
      </c>
      <c r="D8498">
        <v>88.867221701486514</v>
      </c>
      <c r="E8498">
        <v>11.083003667253459</v>
      </c>
      <c r="F8498" t="b">
        <v>1</v>
      </c>
    </row>
    <row r="8499" spans="1:6" x14ac:dyDescent="0.3">
      <c r="A8499">
        <v>8498</v>
      </c>
      <c r="B8499">
        <v>1.1225259748807901E-2</v>
      </c>
      <c r="C8499">
        <v>0.12680265257163051</v>
      </c>
      <c r="D8499">
        <v>89.084798247648408</v>
      </c>
      <c r="E8499">
        <v>11.29618872161036</v>
      </c>
      <c r="F8499" t="b">
        <v>1</v>
      </c>
    </row>
    <row r="8500" spans="1:6" x14ac:dyDescent="0.3">
      <c r="A8500">
        <v>8499</v>
      </c>
      <c r="B8500">
        <v>1.128050903219815E-2</v>
      </c>
      <c r="C8500">
        <v>0.1239650463919601</v>
      </c>
      <c r="D8500">
        <v>88.648481832307681</v>
      </c>
      <c r="E8500">
        <v>10.989313162918849</v>
      </c>
      <c r="F8500" t="b">
        <v>1</v>
      </c>
    </row>
    <row r="8501" spans="1:6" x14ac:dyDescent="0.3">
      <c r="A8501">
        <v>8500</v>
      </c>
      <c r="B8501">
        <v>1.11907717500743E-2</v>
      </c>
      <c r="C8501">
        <v>0.1315324012762521</v>
      </c>
      <c r="D8501">
        <v>89.359341994743147</v>
      </c>
      <c r="E8501">
        <v>11.7536488290344</v>
      </c>
      <c r="F8501" t="b">
        <v>1</v>
      </c>
    </row>
    <row r="8502" spans="1:6" x14ac:dyDescent="0.3">
      <c r="A8502">
        <v>8501</v>
      </c>
      <c r="B8502">
        <v>1.1294379939638661E-2</v>
      </c>
      <c r="C8502">
        <v>0.12614047977538109</v>
      </c>
      <c r="D8502">
        <v>88.539610438498556</v>
      </c>
      <c r="E8502">
        <v>11.16842893983755</v>
      </c>
      <c r="F8502" t="b">
        <v>1</v>
      </c>
    </row>
    <row r="8503" spans="1:6" x14ac:dyDescent="0.3">
      <c r="A8503">
        <v>8502</v>
      </c>
      <c r="B8503">
        <v>1.122375630672484E-2</v>
      </c>
      <c r="C8503">
        <v>0.129268779260647</v>
      </c>
      <c r="D8503">
        <v>89.096731314527801</v>
      </c>
      <c r="E8503">
        <v>11.51742569314287</v>
      </c>
      <c r="F8503" t="b">
        <v>1</v>
      </c>
    </row>
    <row r="8504" spans="1:6" x14ac:dyDescent="0.3">
      <c r="A8504">
        <v>8503</v>
      </c>
      <c r="B8504">
        <v>1.11577354809343E-2</v>
      </c>
      <c r="C8504">
        <v>0.13049804514239</v>
      </c>
      <c r="D8504">
        <v>89.623920705840575</v>
      </c>
      <c r="E8504">
        <v>11.695746450108761</v>
      </c>
      <c r="F8504" t="b">
        <v>1</v>
      </c>
    </row>
    <row r="8505" spans="1:6" x14ac:dyDescent="0.3">
      <c r="A8505">
        <v>8504</v>
      </c>
      <c r="B8505">
        <v>1.1226379766425661E-2</v>
      </c>
      <c r="C8505">
        <v>0.13205115917896229</v>
      </c>
      <c r="D8505">
        <v>89.075910561182425</v>
      </c>
      <c r="E8505">
        <v>11.76257724452571</v>
      </c>
      <c r="F8505" t="b">
        <v>1</v>
      </c>
    </row>
    <row r="8506" spans="1:6" x14ac:dyDescent="0.3">
      <c r="A8506">
        <v>8505</v>
      </c>
      <c r="B8506">
        <v>1.117294783757102E-2</v>
      </c>
      <c r="C8506">
        <v>0.13094380027383209</v>
      </c>
      <c r="D8506">
        <v>89.50189462420316</v>
      </c>
      <c r="E8506">
        <v>11.719718213801221</v>
      </c>
      <c r="F8506" t="b">
        <v>1</v>
      </c>
    </row>
    <row r="8507" spans="1:6" x14ac:dyDescent="0.3">
      <c r="A8507">
        <v>8506</v>
      </c>
      <c r="B8507">
        <v>1.133406067027057E-2</v>
      </c>
      <c r="C8507">
        <v>0.12325689758850231</v>
      </c>
      <c r="D8507">
        <v>88.229631823219094</v>
      </c>
      <c r="E8507">
        <v>10.874910693905781</v>
      </c>
      <c r="F8507" t="b">
        <v>1</v>
      </c>
    </row>
    <row r="8508" spans="1:6" x14ac:dyDescent="0.3">
      <c r="A8508">
        <v>8507</v>
      </c>
      <c r="B8508">
        <v>1.126896274720191E-2</v>
      </c>
      <c r="C8508">
        <v>0.12717640278253731</v>
      </c>
      <c r="D8508">
        <v>88.739311898808097</v>
      </c>
      <c r="E8508">
        <v>11.28554647268802</v>
      </c>
      <c r="F8508" t="b">
        <v>1</v>
      </c>
    </row>
    <row r="8509" spans="1:6" x14ac:dyDescent="0.3">
      <c r="A8509">
        <v>8508</v>
      </c>
      <c r="B8509">
        <v>1.1156188877461431E-2</v>
      </c>
      <c r="C8509">
        <v>0.13406835719674601</v>
      </c>
      <c r="D8509">
        <v>89.636345438743405</v>
      </c>
      <c r="E8509">
        <v>12.017397578092361</v>
      </c>
      <c r="F8509" t="b">
        <v>1</v>
      </c>
    </row>
    <row r="8510" spans="1:6" x14ac:dyDescent="0.3">
      <c r="A8510">
        <v>8509</v>
      </c>
      <c r="B8510">
        <v>1.119907804058049E-2</v>
      </c>
      <c r="C8510">
        <v>0.12599273954250889</v>
      </c>
      <c r="D8510">
        <v>89.293064694829653</v>
      </c>
      <c r="E8510">
        <v>11.250277843048069</v>
      </c>
      <c r="F8510" t="b">
        <v>1</v>
      </c>
    </row>
    <row r="8511" spans="1:6" x14ac:dyDescent="0.3">
      <c r="A8511">
        <v>8510</v>
      </c>
      <c r="B8511">
        <v>1.1270373441189609E-2</v>
      </c>
      <c r="C8511">
        <v>0.128007830093229</v>
      </c>
      <c r="D8511">
        <v>88.728204546028635</v>
      </c>
      <c r="E8511">
        <v>11.357904932005299</v>
      </c>
      <c r="F8511" t="b">
        <v>1</v>
      </c>
    </row>
    <row r="8512" spans="1:6" x14ac:dyDescent="0.3">
      <c r="A8512">
        <v>8511</v>
      </c>
      <c r="B8512">
        <v>1.13089183027271E-2</v>
      </c>
      <c r="C8512">
        <v>0.12257203202737529</v>
      </c>
      <c r="D8512">
        <v>88.425786908271647</v>
      </c>
      <c r="E8512">
        <v>10.83852838496653</v>
      </c>
      <c r="F8512" t="b">
        <v>1</v>
      </c>
    </row>
    <row r="8513" spans="1:6" x14ac:dyDescent="0.3">
      <c r="A8513">
        <v>8512</v>
      </c>
      <c r="B8513">
        <v>1.114305868735329E-2</v>
      </c>
      <c r="C8513">
        <v>0.13383144397842359</v>
      </c>
      <c r="D8513">
        <v>89.741966551333007</v>
      </c>
      <c r="E8513">
        <v>12.010296969028291</v>
      </c>
      <c r="F8513" t="b">
        <v>1</v>
      </c>
    </row>
    <row r="8514" spans="1:6" x14ac:dyDescent="0.3">
      <c r="A8514">
        <v>8513</v>
      </c>
      <c r="B8514">
        <v>1.115557909531846E-2</v>
      </c>
      <c r="C8514">
        <v>0.1363117026514441</v>
      </c>
      <c r="D8514">
        <v>89.641245107540797</v>
      </c>
      <c r="E8514">
        <v>12.219150748404321</v>
      </c>
      <c r="F8514" t="b">
        <v>1</v>
      </c>
    </row>
    <row r="8515" spans="1:6" x14ac:dyDescent="0.3">
      <c r="A8515">
        <v>8514</v>
      </c>
      <c r="B8515">
        <v>1.1145074425694941E-2</v>
      </c>
      <c r="C8515">
        <v>0.135124209351865</v>
      </c>
      <c r="D8515">
        <v>89.725735495718396</v>
      </c>
      <c r="E8515">
        <v>12.12411906737352</v>
      </c>
      <c r="F8515" t="b">
        <v>1</v>
      </c>
    </row>
    <row r="8516" spans="1:6" x14ac:dyDescent="0.3">
      <c r="A8516">
        <v>8515</v>
      </c>
      <c r="B8516">
        <v>1.118435858587555E-2</v>
      </c>
      <c r="C8516">
        <v>0.12837038648650739</v>
      </c>
      <c r="D8516">
        <v>89.410581064780516</v>
      </c>
      <c r="E8516">
        <v>11.47767084726908</v>
      </c>
      <c r="F8516" t="b">
        <v>1</v>
      </c>
    </row>
    <row r="8517" spans="1:6" x14ac:dyDescent="0.3">
      <c r="A8517">
        <v>8516</v>
      </c>
      <c r="B8517">
        <v>1.129661295252953E-2</v>
      </c>
      <c r="C8517">
        <v>0.1229878290708174</v>
      </c>
      <c r="D8517">
        <v>88.522108724286284</v>
      </c>
      <c r="E8517">
        <v>10.88714197677084</v>
      </c>
      <c r="F8517" t="b">
        <v>1</v>
      </c>
    </row>
    <row r="8518" spans="1:6" x14ac:dyDescent="0.3">
      <c r="A8518">
        <v>8517</v>
      </c>
      <c r="B8518">
        <v>1.119663804558599E-2</v>
      </c>
      <c r="C8518">
        <v>0.1293185107994427</v>
      </c>
      <c r="D8518">
        <v>89.312523627949759</v>
      </c>
      <c r="E8518">
        <v>11.5497625513065</v>
      </c>
      <c r="F8518" t="b">
        <v>1</v>
      </c>
    </row>
    <row r="8519" spans="1:6" x14ac:dyDescent="0.3">
      <c r="A8519">
        <v>8518</v>
      </c>
      <c r="B8519">
        <v>1.117818355423064E-2</v>
      </c>
      <c r="C8519">
        <v>0.133821358431292</v>
      </c>
      <c r="D8519">
        <v>89.459973093886731</v>
      </c>
      <c r="E8519">
        <v>11.97165512465075</v>
      </c>
      <c r="F8519" t="b">
        <v>1</v>
      </c>
    </row>
    <row r="8520" spans="1:6" x14ac:dyDescent="0.3">
      <c r="A8520">
        <v>8519</v>
      </c>
      <c r="B8520">
        <v>1.11857399151194E-2</v>
      </c>
      <c r="C8520">
        <v>0.13546859088781751</v>
      </c>
      <c r="D8520">
        <v>89.399539734365959</v>
      </c>
      <c r="E8520">
        <v>12.11082967383401</v>
      </c>
      <c r="F8520" t="b">
        <v>1</v>
      </c>
    </row>
    <row r="8521" spans="1:6" x14ac:dyDescent="0.3">
      <c r="A8521">
        <v>8520</v>
      </c>
      <c r="B8521">
        <v>1.11814629608757E-2</v>
      </c>
      <c r="C8521">
        <v>0.13326837046024051</v>
      </c>
      <c r="D8521">
        <v>89.433735415395333</v>
      </c>
      <c r="E8521">
        <v>11.91868818298204</v>
      </c>
      <c r="F8521" t="b">
        <v>1</v>
      </c>
    </row>
    <row r="8522" spans="1:6" x14ac:dyDescent="0.3">
      <c r="A8522">
        <v>8521</v>
      </c>
      <c r="B8522">
        <v>1.122739535418949E-2</v>
      </c>
      <c r="C8522">
        <v>0.1298420187049078</v>
      </c>
      <c r="D8522">
        <v>89.067853090864091</v>
      </c>
      <c r="E8522">
        <v>11.56474984702996</v>
      </c>
      <c r="F8522" t="b">
        <v>1</v>
      </c>
    </row>
    <row r="8523" spans="1:6" x14ac:dyDescent="0.3">
      <c r="A8523">
        <v>8522</v>
      </c>
      <c r="B8523">
        <v>1.1265401976308299E-2</v>
      </c>
      <c r="C8523">
        <v>0.12575179046846791</v>
      </c>
      <c r="D8523">
        <v>88.767360641284668</v>
      </c>
      <c r="E8523">
        <v>11.162654535801749</v>
      </c>
      <c r="F8523" t="b">
        <v>1</v>
      </c>
    </row>
    <row r="8524" spans="1:6" x14ac:dyDescent="0.3">
      <c r="A8524">
        <v>8523</v>
      </c>
      <c r="B8524">
        <v>1.114168372408326E-2</v>
      </c>
      <c r="C8524">
        <v>0.1313593015724398</v>
      </c>
      <c r="D8524">
        <v>89.753041350335067</v>
      </c>
      <c r="E8524">
        <v>11.78989682578232</v>
      </c>
      <c r="F8524" t="b">
        <v>1</v>
      </c>
    </row>
    <row r="8525" spans="1:6" x14ac:dyDescent="0.3">
      <c r="A8525">
        <v>8524</v>
      </c>
      <c r="B8525">
        <v>1.1180110311408181E-2</v>
      </c>
      <c r="C8525">
        <v>0.1315679913313037</v>
      </c>
      <c r="D8525">
        <v>89.444555746431291</v>
      </c>
      <c r="E8525">
        <v>11.76804053507878</v>
      </c>
      <c r="F8525" t="b">
        <v>1</v>
      </c>
    </row>
    <row r="8526" spans="1:6" x14ac:dyDescent="0.3">
      <c r="A8526">
        <v>8525</v>
      </c>
      <c r="B8526">
        <v>1.1157978085648401E-2</v>
      </c>
      <c r="C8526">
        <v>0.137756863577016</v>
      </c>
      <c r="D8526">
        <v>89.621972038663372</v>
      </c>
      <c r="E8526">
        <v>12.346041775633291</v>
      </c>
      <c r="F8526" t="b">
        <v>1</v>
      </c>
    </row>
    <row r="8527" spans="1:6" x14ac:dyDescent="0.3">
      <c r="A8527">
        <v>8526</v>
      </c>
      <c r="B8527">
        <v>1.128995166873527E-2</v>
      </c>
      <c r="C8527">
        <v>0.124371168399912</v>
      </c>
      <c r="D8527">
        <v>88.574338433108878</v>
      </c>
      <c r="E8527">
        <v>11.016093961174979</v>
      </c>
      <c r="F8527" t="b">
        <v>1</v>
      </c>
    </row>
    <row r="8528" spans="1:6" x14ac:dyDescent="0.3">
      <c r="A8528">
        <v>8527</v>
      </c>
      <c r="B8528">
        <v>1.1346308008738591E-2</v>
      </c>
      <c r="C8528">
        <v>0.12592544141678791</v>
      </c>
      <c r="D8528">
        <v>88.134395719720402</v>
      </c>
      <c r="E8528">
        <v>11.098362685007659</v>
      </c>
      <c r="F8528" t="b">
        <v>1</v>
      </c>
    </row>
    <row r="8529" spans="1:6" x14ac:dyDescent="0.3">
      <c r="A8529">
        <v>8528</v>
      </c>
      <c r="B8529">
        <v>1.1152970431836729E-2</v>
      </c>
      <c r="C8529">
        <v>0.13690571257966139</v>
      </c>
      <c r="D8529">
        <v>89.66221206374297</v>
      </c>
      <c r="E8529">
        <v>12.275269034055439</v>
      </c>
      <c r="F8529" t="b">
        <v>1</v>
      </c>
    </row>
    <row r="8530" spans="1:6" x14ac:dyDescent="0.3">
      <c r="A8530">
        <v>8529</v>
      </c>
      <c r="B8530">
        <v>1.1307248101229E-2</v>
      </c>
      <c r="C8530">
        <v>0.1206255499590734</v>
      </c>
      <c r="D8530">
        <v>88.438848342888051</v>
      </c>
      <c r="E8530">
        <v>10.66798471910796</v>
      </c>
      <c r="F8530" t="b">
        <v>1</v>
      </c>
    </row>
    <row r="8531" spans="1:6" x14ac:dyDescent="0.3">
      <c r="A8531">
        <v>8530</v>
      </c>
      <c r="B8531">
        <v>1.1157683326567089E-2</v>
      </c>
      <c r="C8531">
        <v>0.1389749405339063</v>
      </c>
      <c r="D8531">
        <v>89.62433963499771</v>
      </c>
      <c r="E8531">
        <v>12.455537271164429</v>
      </c>
      <c r="F8531" t="b">
        <v>1</v>
      </c>
    </row>
    <row r="8532" spans="1:6" x14ac:dyDescent="0.3">
      <c r="A8532">
        <v>8531</v>
      </c>
      <c r="B8532">
        <v>1.11397692233264E-2</v>
      </c>
      <c r="C8532">
        <v>0.13826102239788751</v>
      </c>
      <c r="D8532">
        <v>89.768466469307526</v>
      </c>
      <c r="E8532">
        <v>12.41147995313694</v>
      </c>
      <c r="F8532" t="b">
        <v>1</v>
      </c>
    </row>
    <row r="8533" spans="1:6" x14ac:dyDescent="0.3">
      <c r="A8533">
        <v>8532</v>
      </c>
      <c r="B8533">
        <v>1.111118814001761E-2</v>
      </c>
      <c r="C8533">
        <v>0.13966832014318961</v>
      </c>
      <c r="D8533">
        <v>89.999376070182819</v>
      </c>
      <c r="E8533">
        <v>12.57006166965761</v>
      </c>
      <c r="F8533" t="b">
        <v>1</v>
      </c>
    </row>
    <row r="8534" spans="1:6" x14ac:dyDescent="0.3">
      <c r="A8534">
        <v>8533</v>
      </c>
      <c r="B8534">
        <v>1.123871680168647E-2</v>
      </c>
      <c r="C8534">
        <v>0.12742742570971469</v>
      </c>
      <c r="D8534">
        <v>88.978129589486656</v>
      </c>
      <c r="E8534">
        <v>11.33825399805367</v>
      </c>
      <c r="F8534" t="b">
        <v>1</v>
      </c>
    </row>
    <row r="8535" spans="1:6" x14ac:dyDescent="0.3">
      <c r="A8535">
        <v>8534</v>
      </c>
      <c r="B8535">
        <v>1.1223794164615501E-2</v>
      </c>
      <c r="C8535">
        <v>0.12649513270488419</v>
      </c>
      <c r="D8535">
        <v>89.096430790991576</v>
      </c>
      <c r="E8535">
        <v>11.27026483643801</v>
      </c>
      <c r="F8535" t="b">
        <v>1</v>
      </c>
    </row>
    <row r="8536" spans="1:6" x14ac:dyDescent="0.3">
      <c r="A8536">
        <v>8535</v>
      </c>
      <c r="B8536">
        <v>1.126867306938106E-2</v>
      </c>
      <c r="C8536">
        <v>0.1211570135225646</v>
      </c>
      <c r="D8536">
        <v>88.74159307338266</v>
      </c>
      <c r="E8536">
        <v>10.751666392005751</v>
      </c>
      <c r="F8536" t="b">
        <v>1</v>
      </c>
    </row>
    <row r="8537" spans="1:6" x14ac:dyDescent="0.3">
      <c r="A8537">
        <v>8536</v>
      </c>
      <c r="B8537">
        <v>1.1279459096576719E-2</v>
      </c>
      <c r="C8537">
        <v>0.12554776533975959</v>
      </c>
      <c r="D8537">
        <v>88.656733575415586</v>
      </c>
      <c r="E8537">
        <v>11.13065478271586</v>
      </c>
      <c r="F8537" t="b">
        <v>1</v>
      </c>
    </row>
    <row r="8538" spans="1:6" x14ac:dyDescent="0.3">
      <c r="A8538">
        <v>8537</v>
      </c>
      <c r="B8538">
        <v>1.1307924412157701E-2</v>
      </c>
      <c r="C8538">
        <v>0.1214207762839765</v>
      </c>
      <c r="D8538">
        <v>88.433558940741747</v>
      </c>
      <c r="E8538">
        <v>10.73767137613965</v>
      </c>
      <c r="F8538" t="b">
        <v>1</v>
      </c>
    </row>
    <row r="8539" spans="1:6" x14ac:dyDescent="0.3">
      <c r="A8539">
        <v>8538</v>
      </c>
      <c r="B8539">
        <v>1.1224743632136479E-2</v>
      </c>
      <c r="C8539">
        <v>0.1239851385679904</v>
      </c>
      <c r="D8539">
        <v>89.088894390157549</v>
      </c>
      <c r="E8539">
        <v>11.04569891583275</v>
      </c>
      <c r="F8539" t="b">
        <v>1</v>
      </c>
    </row>
    <row r="8540" spans="1:6" x14ac:dyDescent="0.3">
      <c r="A8540">
        <v>8539</v>
      </c>
      <c r="B8540">
        <v>1.132549198083654E-2</v>
      </c>
      <c r="C8540">
        <v>0.1207026431911738</v>
      </c>
      <c r="D8540">
        <v>88.296384977541308</v>
      </c>
      <c r="E8540">
        <v>10.65760705101469</v>
      </c>
      <c r="F8540" t="b">
        <v>1</v>
      </c>
    </row>
    <row r="8541" spans="1:6" x14ac:dyDescent="0.3">
      <c r="A8541">
        <v>8540</v>
      </c>
      <c r="B8541">
        <v>1.129735635504326E-2</v>
      </c>
      <c r="C8541">
        <v>0.12439059432571629</v>
      </c>
      <c r="D8541">
        <v>88.516283683800893</v>
      </c>
      <c r="E8541">
        <v>11.0105931349317</v>
      </c>
      <c r="F8541" t="b">
        <v>1</v>
      </c>
    </row>
    <row r="8542" spans="1:6" x14ac:dyDescent="0.3">
      <c r="A8542">
        <v>8541</v>
      </c>
      <c r="B8542">
        <v>1.123452514701959E-2</v>
      </c>
      <c r="C8542">
        <v>0.12684182979655259</v>
      </c>
      <c r="D8542">
        <v>89.011327752049212</v>
      </c>
      <c r="E8542">
        <v>11.29035968469058</v>
      </c>
      <c r="F8542" t="b">
        <v>1</v>
      </c>
    </row>
    <row r="8543" spans="1:6" x14ac:dyDescent="0.3">
      <c r="A8543">
        <v>8542</v>
      </c>
      <c r="B8543">
        <v>1.1208666198619989E-2</v>
      </c>
      <c r="C8543">
        <v>0.1249430651578467</v>
      </c>
      <c r="D8543">
        <v>89.216681296399017</v>
      </c>
      <c r="E8543">
        <v>11.147005624382819</v>
      </c>
      <c r="F8543" t="b">
        <v>1</v>
      </c>
    </row>
    <row r="8544" spans="1:6" x14ac:dyDescent="0.3">
      <c r="A8544">
        <v>8543</v>
      </c>
      <c r="B8544">
        <v>1.12887334378772E-2</v>
      </c>
      <c r="C8544">
        <v>0.12507000821742401</v>
      </c>
      <c r="D8544">
        <v>88.583896989248601</v>
      </c>
      <c r="E8544">
        <v>11.07918872437677</v>
      </c>
      <c r="F8544" t="b">
        <v>1</v>
      </c>
    </row>
    <row r="8545" spans="1:6" x14ac:dyDescent="0.3">
      <c r="A8545">
        <v>8544</v>
      </c>
      <c r="B8545">
        <v>1.117589599073447E-2</v>
      </c>
      <c r="C8545">
        <v>0.134572653090513</v>
      </c>
      <c r="D8545">
        <v>89.478284410401059</v>
      </c>
      <c r="E8545">
        <v>12.04133012709516</v>
      </c>
      <c r="F8545" t="b">
        <v>1</v>
      </c>
    </row>
    <row r="8546" spans="1:6" x14ac:dyDescent="0.3">
      <c r="A8546">
        <v>8545</v>
      </c>
      <c r="B8546">
        <v>1.117155493929573E-2</v>
      </c>
      <c r="C8546">
        <v>0.13235571742767319</v>
      </c>
      <c r="D8546">
        <v>89.513053951202366</v>
      </c>
      <c r="E8546">
        <v>11.84756447485341</v>
      </c>
      <c r="F8546" t="b">
        <v>1</v>
      </c>
    </row>
    <row r="8547" spans="1:6" x14ac:dyDescent="0.3">
      <c r="A8547">
        <v>8546</v>
      </c>
      <c r="B8547">
        <v>1.1083723171958619E-2</v>
      </c>
      <c r="C8547">
        <v>0.14065441147986429</v>
      </c>
      <c r="D8547">
        <v>90.222390480660934</v>
      </c>
      <c r="E8547">
        <v>12.69017723536388</v>
      </c>
      <c r="F8547" t="b">
        <v>1</v>
      </c>
    </row>
    <row r="8548" spans="1:6" x14ac:dyDescent="0.3">
      <c r="A8548">
        <v>8547</v>
      </c>
      <c r="B8548">
        <v>1.1188598622526569E-2</v>
      </c>
      <c r="C8548">
        <v>0.12716179702603511</v>
      </c>
      <c r="D8548">
        <v>89.376697988490633</v>
      </c>
      <c r="E8548">
        <v>11.36530152846969</v>
      </c>
      <c r="F8548" t="b">
        <v>1</v>
      </c>
    </row>
    <row r="8549" spans="1:6" x14ac:dyDescent="0.3">
      <c r="A8549">
        <v>8548</v>
      </c>
      <c r="B8549">
        <v>1.122126257490311E-2</v>
      </c>
      <c r="C8549">
        <v>0.13340776747777519</v>
      </c>
      <c r="D8549">
        <v>89.116531524406838</v>
      </c>
      <c r="E8549">
        <v>11.888837516033901</v>
      </c>
      <c r="F8549" t="b">
        <v>1</v>
      </c>
    </row>
    <row r="8550" spans="1:6" x14ac:dyDescent="0.3">
      <c r="A8550">
        <v>8549</v>
      </c>
      <c r="B8550">
        <v>1.124003074593787E-2</v>
      </c>
      <c r="C8550">
        <v>0.12518157164008281</v>
      </c>
      <c r="D8550">
        <v>88.967728167594103</v>
      </c>
      <c r="E8550">
        <v>11.137120037267101</v>
      </c>
      <c r="F8550" t="b">
        <v>1</v>
      </c>
    </row>
    <row r="8551" spans="1:6" x14ac:dyDescent="0.3">
      <c r="A8551">
        <v>8550</v>
      </c>
      <c r="B8551">
        <v>1.1183406755894571E-2</v>
      </c>
      <c r="C8551">
        <v>0.13320099862061971</v>
      </c>
      <c r="D8551">
        <v>89.418190881138983</v>
      </c>
      <c r="E8551">
        <v>11.91059232021691</v>
      </c>
      <c r="F8551" t="b">
        <v>1</v>
      </c>
    </row>
    <row r="8552" spans="1:6" x14ac:dyDescent="0.3">
      <c r="A8552">
        <v>8551</v>
      </c>
      <c r="B8552">
        <v>1.125997679930683E-2</v>
      </c>
      <c r="C8552">
        <v>0.1256685856647739</v>
      </c>
      <c r="D8552">
        <v>88.810129703070103</v>
      </c>
      <c r="E8552">
        <v>11.16064339248994</v>
      </c>
      <c r="F8552" t="b">
        <v>1</v>
      </c>
    </row>
    <row r="8553" spans="1:6" x14ac:dyDescent="0.3">
      <c r="A8553">
        <v>8552</v>
      </c>
      <c r="B8553">
        <v>1.120845421813934E-2</v>
      </c>
      <c r="C8553">
        <v>0.13125819798132329</v>
      </c>
      <c r="D8553">
        <v>89.218368611582321</v>
      </c>
      <c r="E8553">
        <v>11.71064229078975</v>
      </c>
      <c r="F8553" t="b">
        <v>1</v>
      </c>
    </row>
    <row r="8554" spans="1:6" x14ac:dyDescent="0.3">
      <c r="A8554">
        <v>8553</v>
      </c>
      <c r="B8554">
        <v>1.119591511046685E-2</v>
      </c>
      <c r="C8554">
        <v>0.12819970716642901</v>
      </c>
      <c r="D8554">
        <v>89.318290656305408</v>
      </c>
      <c r="E8554">
        <v>11.45057870674434</v>
      </c>
      <c r="F8554" t="b">
        <v>1</v>
      </c>
    </row>
    <row r="8555" spans="1:6" x14ac:dyDescent="0.3">
      <c r="A8555">
        <v>8554</v>
      </c>
      <c r="B8555">
        <v>1.120296166626758E-2</v>
      </c>
      <c r="C8555">
        <v>0.12836784848755481</v>
      </c>
      <c r="D8555">
        <v>89.262110305262098</v>
      </c>
      <c r="E8555">
        <v>11.458385051345291</v>
      </c>
      <c r="F8555" t="b">
        <v>1</v>
      </c>
    </row>
    <row r="8556" spans="1:6" x14ac:dyDescent="0.3">
      <c r="A8556">
        <v>8555</v>
      </c>
      <c r="B8556">
        <v>1.1259830690211799E-2</v>
      </c>
      <c r="C8556">
        <v>0.1270125906213054</v>
      </c>
      <c r="D8556">
        <v>88.811282115396523</v>
      </c>
      <c r="E8556">
        <v>11.28015101787612</v>
      </c>
      <c r="F8556" t="b">
        <v>1</v>
      </c>
    </row>
    <row r="8557" spans="1:6" x14ac:dyDescent="0.3">
      <c r="A8557">
        <v>8556</v>
      </c>
      <c r="B8557">
        <v>1.1230343648656089E-2</v>
      </c>
      <c r="C8557">
        <v>0.12844829762290841</v>
      </c>
      <c r="D8557">
        <v>89.044470168076131</v>
      </c>
      <c r="E8557">
        <v>11.437610605823229</v>
      </c>
      <c r="F8557" t="b">
        <v>1</v>
      </c>
    </row>
    <row r="8558" spans="1:6" x14ac:dyDescent="0.3">
      <c r="A8558">
        <v>8557</v>
      </c>
      <c r="B8558">
        <v>1.1292403837218801E-2</v>
      </c>
      <c r="C8558">
        <v>0.12554262551355119</v>
      </c>
      <c r="D8558">
        <v>88.555104335189057</v>
      </c>
      <c r="E8558">
        <v>11.11744030086609</v>
      </c>
      <c r="F8558" t="b">
        <v>1</v>
      </c>
    </row>
    <row r="8559" spans="1:6" x14ac:dyDescent="0.3">
      <c r="A8559">
        <v>8558</v>
      </c>
      <c r="B8559">
        <v>1.117189014907187E-2</v>
      </c>
      <c r="C8559">
        <v>0.1307719055301034</v>
      </c>
      <c r="D8559">
        <v>89.510368134355247</v>
      </c>
      <c r="E8559">
        <v>11.70544140563069</v>
      </c>
      <c r="F8559" t="b">
        <v>1</v>
      </c>
    </row>
    <row r="8560" spans="1:6" x14ac:dyDescent="0.3">
      <c r="A8560">
        <v>8559</v>
      </c>
      <c r="B8560">
        <v>1.121041938014547E-2</v>
      </c>
      <c r="C8560">
        <v>0.13094216343190779</v>
      </c>
      <c r="D8560">
        <v>89.20272882663771</v>
      </c>
      <c r="E8560">
        <v>11.68039829658975</v>
      </c>
      <c r="F8560" t="b">
        <v>1</v>
      </c>
    </row>
    <row r="8561" spans="1:6" x14ac:dyDescent="0.3">
      <c r="A8561">
        <v>8560</v>
      </c>
      <c r="B8561">
        <v>1.1209702090379969E-2</v>
      </c>
      <c r="C8561">
        <v>0.12888343331155069</v>
      </c>
      <c r="D8561">
        <v>89.208436757493089</v>
      </c>
      <c r="E8561">
        <v>11.49748960966205</v>
      </c>
      <c r="F8561" t="b">
        <v>1</v>
      </c>
    </row>
    <row r="8562" spans="1:6" x14ac:dyDescent="0.3">
      <c r="A8562">
        <v>8561</v>
      </c>
      <c r="B8562">
        <v>1.119835854319752E-2</v>
      </c>
      <c r="C8562">
        <v>0.13413052859160371</v>
      </c>
      <c r="D8562">
        <v>89.298801796934228</v>
      </c>
      <c r="E8562">
        <v>11.97769548761964</v>
      </c>
      <c r="F8562" t="b">
        <v>1</v>
      </c>
    </row>
    <row r="8563" spans="1:6" x14ac:dyDescent="0.3">
      <c r="A8563">
        <v>8562</v>
      </c>
      <c r="B8563">
        <v>1.11865186018594E-2</v>
      </c>
      <c r="C8563">
        <v>0.13371854346307641</v>
      </c>
      <c r="D8563">
        <v>89.393316686907582</v>
      </c>
      <c r="E8563">
        <v>11.9535441027068</v>
      </c>
      <c r="F8563" t="b">
        <v>1</v>
      </c>
    </row>
    <row r="8564" spans="1:6" x14ac:dyDescent="0.3">
      <c r="A8564">
        <v>8563</v>
      </c>
      <c r="B8564">
        <v>1.119868864355922E-2</v>
      </c>
      <c r="C8564">
        <v>0.12880952018422781</v>
      </c>
      <c r="D8564">
        <v>89.296169563133375</v>
      </c>
      <c r="E8564">
        <v>11.50219675571666</v>
      </c>
      <c r="F8564" t="b">
        <v>1</v>
      </c>
    </row>
    <row r="8565" spans="1:6" x14ac:dyDescent="0.3">
      <c r="A8565">
        <v>8564</v>
      </c>
      <c r="B8565">
        <v>1.1147644078281151E-2</v>
      </c>
      <c r="C8565">
        <v>0.1353633263946328</v>
      </c>
      <c r="D8565">
        <v>89.705052742784545</v>
      </c>
      <c r="E8565">
        <v>12.142774333669299</v>
      </c>
      <c r="F8565" t="b">
        <v>1</v>
      </c>
    </row>
    <row r="8566" spans="1:6" x14ac:dyDescent="0.3">
      <c r="A8566">
        <v>8565</v>
      </c>
      <c r="B8566">
        <v>1.129943235428868E-2</v>
      </c>
      <c r="C8566">
        <v>0.12149680488179471</v>
      </c>
      <c r="D8566">
        <v>88.500020943127438</v>
      </c>
      <c r="E8566">
        <v>10.752469776561901</v>
      </c>
      <c r="F8566" t="b">
        <v>1</v>
      </c>
    </row>
    <row r="8567" spans="1:6" x14ac:dyDescent="0.3">
      <c r="A8567">
        <v>8566</v>
      </c>
      <c r="B8567">
        <v>1.12190664470713E-2</v>
      </c>
      <c r="C8567">
        <v>0.1304630623798286</v>
      </c>
      <c r="D8567">
        <v>89.133976050301996</v>
      </c>
      <c r="E8567">
        <v>11.6286914776127</v>
      </c>
      <c r="F8567" t="b">
        <v>1</v>
      </c>
    </row>
    <row r="8568" spans="1:6" x14ac:dyDescent="0.3">
      <c r="A8568">
        <v>8567</v>
      </c>
      <c r="B8568">
        <v>1.123802376138934E-2</v>
      </c>
      <c r="C8568">
        <v>0.13060625657963609</v>
      </c>
      <c r="D8568">
        <v>88.983616802423612</v>
      </c>
      <c r="E8568">
        <v>11.621817087481361</v>
      </c>
      <c r="F8568" t="b">
        <v>1</v>
      </c>
    </row>
    <row r="8569" spans="1:6" x14ac:dyDescent="0.3">
      <c r="A8569">
        <v>8568</v>
      </c>
      <c r="B8569">
        <v>1.115145946524144E-2</v>
      </c>
      <c r="C8569">
        <v>0.1319832534968842</v>
      </c>
      <c r="D8569">
        <v>89.674360841910584</v>
      </c>
      <c r="E8569">
        <v>11.83551389916895</v>
      </c>
      <c r="F8569" t="b">
        <v>1</v>
      </c>
    </row>
    <row r="8570" spans="1:6" x14ac:dyDescent="0.3">
      <c r="A8570">
        <v>8569</v>
      </c>
      <c r="B8570">
        <v>1.124833258378866E-2</v>
      </c>
      <c r="C8570">
        <v>0.12769587796950049</v>
      </c>
      <c r="D8570">
        <v>88.902065488463734</v>
      </c>
      <c r="E8570">
        <v>11.35242730585141</v>
      </c>
      <c r="F8570" t="b">
        <v>1</v>
      </c>
    </row>
    <row r="8571" spans="1:6" x14ac:dyDescent="0.3">
      <c r="A8571">
        <v>8570</v>
      </c>
      <c r="B8571">
        <v>1.122721411754388E-2</v>
      </c>
      <c r="C8571">
        <v>0.13030901249835219</v>
      </c>
      <c r="D8571">
        <v>89.069290879326758</v>
      </c>
      <c r="E8571">
        <v>11.606531338413561</v>
      </c>
      <c r="F8571" t="b">
        <v>1</v>
      </c>
    </row>
    <row r="8572" spans="1:6" x14ac:dyDescent="0.3">
      <c r="A8572">
        <v>8571</v>
      </c>
      <c r="B8572">
        <v>1.120473476298614E-2</v>
      </c>
      <c r="C8572">
        <v>0.12908674157361261</v>
      </c>
      <c r="D8572">
        <v>89.247984995005169</v>
      </c>
      <c r="E8572">
        <v>11.520731575015891</v>
      </c>
      <c r="F8572" t="b">
        <v>1</v>
      </c>
    </row>
    <row r="8573" spans="1:6" x14ac:dyDescent="0.3">
      <c r="A8573">
        <v>8572</v>
      </c>
      <c r="B8573">
        <v>1.1240314916423921E-2</v>
      </c>
      <c r="C8573">
        <v>0.12619771242283859</v>
      </c>
      <c r="D8573">
        <v>88.965478942128073</v>
      </c>
      <c r="E8573">
        <v>11.227239927098781</v>
      </c>
      <c r="F8573" t="b">
        <v>1</v>
      </c>
    </row>
    <row r="8574" spans="1:6" x14ac:dyDescent="0.3">
      <c r="A8574">
        <v>8573</v>
      </c>
      <c r="B8574">
        <v>1.120872975305519E-2</v>
      </c>
      <c r="C8574">
        <v>0.13053702712559531</v>
      </c>
      <c r="D8574">
        <v>89.216175430353999</v>
      </c>
      <c r="E8574">
        <v>11.646014312193991</v>
      </c>
      <c r="F8574" t="b">
        <v>1</v>
      </c>
    </row>
    <row r="8575" spans="1:6" x14ac:dyDescent="0.3">
      <c r="A8575">
        <v>8574</v>
      </c>
      <c r="B8575">
        <v>1.1233291027245931E-2</v>
      </c>
      <c r="C8575">
        <v>0.1258290447732846</v>
      </c>
      <c r="D8575">
        <v>89.021106777571873</v>
      </c>
      <c r="E8575">
        <v>11.20144083048244</v>
      </c>
      <c r="F8575" t="b">
        <v>1</v>
      </c>
    </row>
    <row r="8576" spans="1:6" x14ac:dyDescent="0.3">
      <c r="A8576">
        <v>8575</v>
      </c>
      <c r="B8576">
        <v>1.1293610963993129E-2</v>
      </c>
      <c r="C8576">
        <v>0.1207729114819107</v>
      </c>
      <c r="D8576">
        <v>88.545639050986523</v>
      </c>
      <c r="E8576">
        <v>10.69391462721401</v>
      </c>
      <c r="F8576" t="b">
        <v>1</v>
      </c>
    </row>
    <row r="8577" spans="1:6" x14ac:dyDescent="0.3">
      <c r="A8577">
        <v>8576</v>
      </c>
      <c r="B8577">
        <v>1.1245150154171921E-2</v>
      </c>
      <c r="C8577">
        <v>0.12982877676930579</v>
      </c>
      <c r="D8577">
        <v>88.927225185072601</v>
      </c>
      <c r="E8577">
        <v>11.545312867266579</v>
      </c>
      <c r="F8577" t="b">
        <v>1</v>
      </c>
    </row>
    <row r="8578" spans="1:6" x14ac:dyDescent="0.3">
      <c r="A8578">
        <v>8577</v>
      </c>
      <c r="B8578">
        <v>1.130061601469666E-2</v>
      </c>
      <c r="C8578">
        <v>0.1225078853312899</v>
      </c>
      <c r="D8578">
        <v>88.490751185553236</v>
      </c>
      <c r="E8578">
        <v>10.84081479911946</v>
      </c>
      <c r="F8578" t="b">
        <v>1</v>
      </c>
    </row>
    <row r="8579" spans="1:6" x14ac:dyDescent="0.3">
      <c r="A8579">
        <v>8578</v>
      </c>
      <c r="B8579">
        <v>1.1311529071062979E-2</v>
      </c>
      <c r="C8579">
        <v>0.1247533110720071</v>
      </c>
      <c r="D8579">
        <v>88.40537770956081</v>
      </c>
      <c r="E8579">
        <v>11.02886358583913</v>
      </c>
      <c r="F8579" t="b">
        <v>1</v>
      </c>
    </row>
    <row r="8580" spans="1:6" x14ac:dyDescent="0.3">
      <c r="A8580">
        <v>8579</v>
      </c>
      <c r="B8580">
        <v>1.120721712420941E-2</v>
      </c>
      <c r="C8580">
        <v>0.13072405427366651</v>
      </c>
      <c r="D8580">
        <v>89.228216863920437</v>
      </c>
      <c r="E8580">
        <v>11.664274264061619</v>
      </c>
      <c r="F8580" t="b">
        <v>1</v>
      </c>
    </row>
    <row r="8581" spans="1:6" x14ac:dyDescent="0.3">
      <c r="A8581">
        <v>8580</v>
      </c>
      <c r="B8581">
        <v>1.114995323981843E-2</v>
      </c>
      <c r="C8581">
        <v>0.1317210827111448</v>
      </c>
      <c r="D8581">
        <v>89.686474776308927</v>
      </c>
      <c r="E8581">
        <v>11.81359956208119</v>
      </c>
      <c r="F8581" t="b">
        <v>1</v>
      </c>
    </row>
    <row r="8582" spans="1:6" x14ac:dyDescent="0.3">
      <c r="A8582">
        <v>8581</v>
      </c>
      <c r="B8582">
        <v>1.1283641346239911E-2</v>
      </c>
      <c r="C8582">
        <v>0.1256223222222603</v>
      </c>
      <c r="D8582">
        <v>88.623873208557228</v>
      </c>
      <c r="E8582">
        <v>11.133136756790121</v>
      </c>
      <c r="F8582" t="b">
        <v>1</v>
      </c>
    </row>
    <row r="8583" spans="1:6" x14ac:dyDescent="0.3">
      <c r="A8583">
        <v>8582</v>
      </c>
      <c r="B8583">
        <v>1.1188477961413021E-2</v>
      </c>
      <c r="C8583">
        <v>0.13005237284050769</v>
      </c>
      <c r="D8583">
        <v>89.377661863285965</v>
      </c>
      <c r="E8583">
        <v>11.623777004256899</v>
      </c>
      <c r="F8583" t="b">
        <v>1</v>
      </c>
    </row>
    <row r="8584" spans="1:6" x14ac:dyDescent="0.3">
      <c r="A8584">
        <v>8583</v>
      </c>
      <c r="B8584">
        <v>1.106287108510008E-2</v>
      </c>
      <c r="C8584">
        <v>0.1442267438902462</v>
      </c>
      <c r="D8584">
        <v>90.392448064123258</v>
      </c>
      <c r="E8584">
        <v>13.037008456556689</v>
      </c>
      <c r="F8584" t="b">
        <v>1</v>
      </c>
    </row>
    <row r="8585" spans="1:6" x14ac:dyDescent="0.3">
      <c r="A8585">
        <v>8584</v>
      </c>
      <c r="B8585">
        <v>1.125476934179769E-2</v>
      </c>
      <c r="C8585">
        <v>0.1299847478455213</v>
      </c>
      <c r="D8585">
        <v>88.851221169520031</v>
      </c>
      <c r="E8585">
        <v>11.5493035794867</v>
      </c>
      <c r="F8585" t="b">
        <v>1</v>
      </c>
    </row>
    <row r="8586" spans="1:6" x14ac:dyDescent="0.3">
      <c r="A8586">
        <v>8585</v>
      </c>
      <c r="B8586">
        <v>1.1373137303817031E-2</v>
      </c>
      <c r="C8586">
        <v>0.1177076549763694</v>
      </c>
      <c r="D8586">
        <v>87.926486182874271</v>
      </c>
      <c r="E8586">
        <v>10.34962049889827</v>
      </c>
      <c r="F8586" t="b">
        <v>1</v>
      </c>
    </row>
    <row r="8587" spans="1:6" x14ac:dyDescent="0.3">
      <c r="A8587">
        <v>8586</v>
      </c>
      <c r="B8587">
        <v>1.113093061558069E-2</v>
      </c>
      <c r="C8587">
        <v>0.13288041738544731</v>
      </c>
      <c r="D8587">
        <v>89.83974786440902</v>
      </c>
      <c r="E8587">
        <v>11.93794319402601</v>
      </c>
      <c r="F8587" t="b">
        <v>1</v>
      </c>
    </row>
    <row r="8588" spans="1:6" x14ac:dyDescent="0.3">
      <c r="A8588">
        <v>8587</v>
      </c>
      <c r="B8588">
        <v>1.134568924264958E-2</v>
      </c>
      <c r="C8588">
        <v>0.12229269589168559</v>
      </c>
      <c r="D8588">
        <v>88.139202353692212</v>
      </c>
      <c r="E8588">
        <v>10.778780669575831</v>
      </c>
      <c r="F8588" t="b">
        <v>1</v>
      </c>
    </row>
    <row r="8589" spans="1:6" x14ac:dyDescent="0.3">
      <c r="A8589">
        <v>8588</v>
      </c>
      <c r="B8589">
        <v>1.1293450086333961E-2</v>
      </c>
      <c r="C8589">
        <v>0.12533360712732819</v>
      </c>
      <c r="D8589">
        <v>88.546900402923384</v>
      </c>
      <c r="E8589">
        <v>11.09790242744265</v>
      </c>
      <c r="F8589" t="b">
        <v>1</v>
      </c>
    </row>
    <row r="8590" spans="1:6" x14ac:dyDescent="0.3">
      <c r="A8590">
        <v>8589</v>
      </c>
      <c r="B8590">
        <v>1.114216962653768E-2</v>
      </c>
      <c r="C8590">
        <v>0.13900398472242911</v>
      </c>
      <c r="D8590">
        <v>89.749127281123606</v>
      </c>
      <c r="E8590">
        <v>12.475486317436649</v>
      </c>
      <c r="F8590" t="b">
        <v>1</v>
      </c>
    </row>
    <row r="8591" spans="1:6" x14ac:dyDescent="0.3">
      <c r="A8591">
        <v>8590</v>
      </c>
      <c r="B8591">
        <v>1.1256203322800929E-2</v>
      </c>
      <c r="C8591">
        <v>0.12249136505941639</v>
      </c>
      <c r="D8591">
        <v>88.839901992030278</v>
      </c>
      <c r="E8591">
        <v>10.882120866748551</v>
      </c>
      <c r="F8591" t="b">
        <v>1</v>
      </c>
    </row>
    <row r="8592" spans="1:6" x14ac:dyDescent="0.3">
      <c r="A8592">
        <v>8591</v>
      </c>
      <c r="B8592">
        <v>1.128685154173855E-2</v>
      </c>
      <c r="C8592">
        <v>0.12386314733938079</v>
      </c>
      <c r="D8592">
        <v>88.598666891472831</v>
      </c>
      <c r="E8592">
        <v>10.97410973125122</v>
      </c>
      <c r="F8592" t="b">
        <v>1</v>
      </c>
    </row>
    <row r="8593" spans="1:6" x14ac:dyDescent="0.3">
      <c r="A8593">
        <v>8592</v>
      </c>
      <c r="B8593">
        <v>1.114201827800956E-2</v>
      </c>
      <c r="C8593">
        <v>0.13627267784587971</v>
      </c>
      <c r="D8593">
        <v>89.750346395827549</v>
      </c>
      <c r="E8593">
        <v>12.230520040954721</v>
      </c>
      <c r="F8593" t="b">
        <v>1</v>
      </c>
    </row>
    <row r="8594" spans="1:6" x14ac:dyDescent="0.3">
      <c r="A8594">
        <v>8593</v>
      </c>
      <c r="B8594">
        <v>1.133270863725723E-2</v>
      </c>
      <c r="C8594">
        <v>0.12042587030165799</v>
      </c>
      <c r="D8594">
        <v>88.240157936507444</v>
      </c>
      <c r="E8594">
        <v>10.62639781505966</v>
      </c>
      <c r="F8594" t="b">
        <v>1</v>
      </c>
    </row>
    <row r="8595" spans="1:6" x14ac:dyDescent="0.3">
      <c r="A8595">
        <v>8594</v>
      </c>
      <c r="B8595">
        <v>1.118501941960454E-2</v>
      </c>
      <c r="C8595">
        <v>0.12943963762947039</v>
      </c>
      <c r="D8595">
        <v>89.405298505539477</v>
      </c>
      <c r="E8595">
        <v>11.57258944071166</v>
      </c>
      <c r="F8595" t="b">
        <v>1</v>
      </c>
    </row>
    <row r="8596" spans="1:6" x14ac:dyDescent="0.3">
      <c r="A8596">
        <v>8595</v>
      </c>
      <c r="B8596">
        <v>1.1109519815415379E-2</v>
      </c>
      <c r="C8596">
        <v>0.1361522851494788</v>
      </c>
      <c r="D8596">
        <v>90.012891341389704</v>
      </c>
      <c r="E8596">
        <v>12.25546084904194</v>
      </c>
      <c r="F8596" t="b">
        <v>1</v>
      </c>
    </row>
    <row r="8597" spans="1:6" x14ac:dyDescent="0.3">
      <c r="A8597">
        <v>8596</v>
      </c>
      <c r="B8597">
        <v>1.129637508941587E-2</v>
      </c>
      <c r="C8597">
        <v>0.1240030754675634</v>
      </c>
      <c r="D8597">
        <v>88.523972697839042</v>
      </c>
      <c r="E8597">
        <v>10.97724486713865</v>
      </c>
      <c r="F8597" t="b">
        <v>1</v>
      </c>
    </row>
    <row r="8598" spans="1:6" x14ac:dyDescent="0.3">
      <c r="A8598">
        <v>8597</v>
      </c>
      <c r="B8598">
        <v>1.127863212491164E-2</v>
      </c>
      <c r="C8598">
        <v>0.1244188434278107</v>
      </c>
      <c r="D8598">
        <v>88.663234062865968</v>
      </c>
      <c r="E8598">
        <v>11.031377036671049</v>
      </c>
      <c r="F8598" t="b">
        <v>1</v>
      </c>
    </row>
    <row r="8599" spans="1:6" x14ac:dyDescent="0.3">
      <c r="A8599">
        <v>8598</v>
      </c>
      <c r="B8599">
        <v>1.1190142865778499E-2</v>
      </c>
      <c r="C8599">
        <v>0.1298465265891118</v>
      </c>
      <c r="D8599">
        <v>89.364363975922259</v>
      </c>
      <c r="E8599">
        <v>11.603652263118651</v>
      </c>
      <c r="F8599" t="b">
        <v>1</v>
      </c>
    </row>
    <row r="8600" spans="1:6" x14ac:dyDescent="0.3">
      <c r="A8600">
        <v>8599</v>
      </c>
      <c r="B8600">
        <v>1.1234801724897841E-2</v>
      </c>
      <c r="C8600">
        <v>0.1254480839691299</v>
      </c>
      <c r="D8600">
        <v>89.009136474911202</v>
      </c>
      <c r="E8600">
        <v>11.16602562652441</v>
      </c>
      <c r="F8600" t="b">
        <v>1</v>
      </c>
    </row>
    <row r="8601" spans="1:6" x14ac:dyDescent="0.3">
      <c r="A8601">
        <v>8600</v>
      </c>
      <c r="B8601">
        <v>1.124042266853589E-2</v>
      </c>
      <c r="C8601">
        <v>0.1286747903201936</v>
      </c>
      <c r="D8601">
        <v>88.964626107805756</v>
      </c>
      <c r="E8601">
        <v>11.447504610336329</v>
      </c>
      <c r="F8601" t="b">
        <v>1</v>
      </c>
    </row>
    <row r="8602" spans="1:6" x14ac:dyDescent="0.3">
      <c r="A8602">
        <v>8601</v>
      </c>
      <c r="B8602">
        <v>1.136668124650859E-2</v>
      </c>
      <c r="C8602">
        <v>0.11683572090665301</v>
      </c>
      <c r="D8602">
        <v>87.976426743484282</v>
      </c>
      <c r="E8602">
        <v>10.278789241366329</v>
      </c>
      <c r="F8602" t="b">
        <v>1</v>
      </c>
    </row>
    <row r="8603" spans="1:6" x14ac:dyDescent="0.3">
      <c r="A8603">
        <v>8602</v>
      </c>
      <c r="B8603">
        <v>1.1233481721340449E-2</v>
      </c>
      <c r="C8603">
        <v>0.1290256264689536</v>
      </c>
      <c r="D8603">
        <v>89.019595598778778</v>
      </c>
      <c r="E8603">
        <v>11.48580909014534</v>
      </c>
      <c r="F8603" t="b">
        <v>1</v>
      </c>
    </row>
    <row r="8604" spans="1:6" x14ac:dyDescent="0.3">
      <c r="A8604">
        <v>8603</v>
      </c>
      <c r="B8604">
        <v>1.116531362659459E-2</v>
      </c>
      <c r="C8604">
        <v>0.13558123758667079</v>
      </c>
      <c r="D8604">
        <v>89.563090965766179</v>
      </c>
      <c r="E8604">
        <v>12.14307471522616</v>
      </c>
      <c r="F8604" t="b">
        <v>1</v>
      </c>
    </row>
    <row r="8605" spans="1:6" x14ac:dyDescent="0.3">
      <c r="A8605">
        <v>8604</v>
      </c>
      <c r="B8605">
        <v>1.1207209226210411E-2</v>
      </c>
      <c r="C8605">
        <v>0.1282299770442045</v>
      </c>
      <c r="D8605">
        <v>89.22827974526345</v>
      </c>
      <c r="E8605">
        <v>11.44174026342899</v>
      </c>
      <c r="F8605" t="b">
        <v>1</v>
      </c>
    </row>
    <row r="8606" spans="1:6" x14ac:dyDescent="0.3">
      <c r="A8606">
        <v>8605</v>
      </c>
      <c r="B8606">
        <v>1.1340912855240901E-2</v>
      </c>
      <c r="C8606">
        <v>0.1195212324872427</v>
      </c>
      <c r="D8606">
        <v>88.176323437480349</v>
      </c>
      <c r="E8606">
        <v>10.538942853441389</v>
      </c>
      <c r="F8606" t="b">
        <v>1</v>
      </c>
    </row>
    <row r="8607" spans="1:6" x14ac:dyDescent="0.3">
      <c r="A8607">
        <v>8606</v>
      </c>
      <c r="B8607">
        <v>1.117571637261258E-2</v>
      </c>
      <c r="C8607">
        <v>0.13491368903623099</v>
      </c>
      <c r="D8607">
        <v>89.479722521467934</v>
      </c>
      <c r="E8607">
        <v>12.072039459309559</v>
      </c>
      <c r="F8607" t="b">
        <v>1</v>
      </c>
    </row>
    <row r="8608" spans="1:6" x14ac:dyDescent="0.3">
      <c r="A8608">
        <v>8607</v>
      </c>
      <c r="B8608">
        <v>1.115999112352091E-2</v>
      </c>
      <c r="C8608">
        <v>0.13611787318391869</v>
      </c>
      <c r="D8608">
        <v>89.605806037998533</v>
      </c>
      <c r="E8608">
        <v>12.196951742823099</v>
      </c>
      <c r="F8608" t="b">
        <v>1</v>
      </c>
    </row>
    <row r="8609" spans="1:6" x14ac:dyDescent="0.3">
      <c r="A8609">
        <v>8608</v>
      </c>
      <c r="B8609">
        <v>1.129760711500314E-2</v>
      </c>
      <c r="C8609">
        <v>0.12400525033508129</v>
      </c>
      <c r="D8609">
        <v>88.51431898990424</v>
      </c>
      <c r="E8609">
        <v>10.97624028458231</v>
      </c>
      <c r="F8609" t="b">
        <v>1</v>
      </c>
    </row>
    <row r="8610" spans="1:6" x14ac:dyDescent="0.3">
      <c r="A8610">
        <v>8609</v>
      </c>
      <c r="B8610">
        <v>1.120937896883979E-2</v>
      </c>
      <c r="C8610">
        <v>0.13319647093495571</v>
      </c>
      <c r="D8610">
        <v>89.211008279748015</v>
      </c>
      <c r="E8610">
        <v>11.882591471411541</v>
      </c>
      <c r="F8610" t="b">
        <v>1</v>
      </c>
    </row>
    <row r="8611" spans="1:6" x14ac:dyDescent="0.3">
      <c r="A8611">
        <v>8610</v>
      </c>
      <c r="B8611">
        <v>1.1244534473707289E-2</v>
      </c>
      <c r="C8611">
        <v>0.1248061351879728</v>
      </c>
      <c r="D8611">
        <v>88.932094284406901</v>
      </c>
      <c r="E8611">
        <v>11.09927098180923</v>
      </c>
      <c r="F8611" t="b">
        <v>1</v>
      </c>
    </row>
    <row r="8612" spans="1:6" x14ac:dyDescent="0.3">
      <c r="A8612">
        <v>8611</v>
      </c>
      <c r="B8612">
        <v>1.123820349848534E-2</v>
      </c>
      <c r="C8612">
        <v>0.12586577499109841</v>
      </c>
      <c r="D8612">
        <v>88.982193651750322</v>
      </c>
      <c r="E8612">
        <v>11.19981276438555</v>
      </c>
      <c r="F8612" t="b">
        <v>1</v>
      </c>
    </row>
    <row r="8613" spans="1:6" x14ac:dyDescent="0.3">
      <c r="A8613">
        <v>8612</v>
      </c>
      <c r="B8613">
        <v>1.1146782588132009E-2</v>
      </c>
      <c r="C8613">
        <v>0.13582689957533051</v>
      </c>
      <c r="D8613">
        <v>89.711985686766795</v>
      </c>
      <c r="E8613">
        <v>12.18530087057996</v>
      </c>
      <c r="F8613" t="b">
        <v>1</v>
      </c>
    </row>
    <row r="8614" spans="1:6" x14ac:dyDescent="0.3">
      <c r="A8614">
        <v>8613</v>
      </c>
      <c r="B8614">
        <v>1.128873985659202E-2</v>
      </c>
      <c r="C8614">
        <v>0.1220566509369625</v>
      </c>
      <c r="D8614">
        <v>88.583846620936527</v>
      </c>
      <c r="E8614">
        <v>10.812247645665069</v>
      </c>
      <c r="F8614" t="b">
        <v>1</v>
      </c>
    </row>
    <row r="8615" spans="1:6" x14ac:dyDescent="0.3">
      <c r="A8615">
        <v>8614</v>
      </c>
      <c r="B8615">
        <v>1.1281582156594571E-2</v>
      </c>
      <c r="C8615">
        <v>0.1289967286230142</v>
      </c>
      <c r="D8615">
        <v>88.640049429189062</v>
      </c>
      <c r="E8615">
        <v>11.43427640134767</v>
      </c>
      <c r="F8615" t="b">
        <v>1</v>
      </c>
    </row>
    <row r="8616" spans="1:6" x14ac:dyDescent="0.3">
      <c r="A8616">
        <v>8615</v>
      </c>
      <c r="B8616">
        <v>1.122557380891321E-2</v>
      </c>
      <c r="C8616">
        <v>0.13037240220629209</v>
      </c>
      <c r="D8616">
        <v>89.082305904575705</v>
      </c>
      <c r="E8616">
        <v>11.61387421485529</v>
      </c>
      <c r="F8616" t="b">
        <v>1</v>
      </c>
    </row>
    <row r="8617" spans="1:6" x14ac:dyDescent="0.3">
      <c r="A8617">
        <v>8616</v>
      </c>
      <c r="B8617">
        <v>1.1201838109546509E-2</v>
      </c>
      <c r="C8617">
        <v>0.12551767863633281</v>
      </c>
      <c r="D8617">
        <v>89.271063393406195</v>
      </c>
      <c r="E8617">
        <v>11.20509664653726</v>
      </c>
      <c r="F8617" t="b">
        <v>1</v>
      </c>
    </row>
    <row r="8618" spans="1:6" x14ac:dyDescent="0.3">
      <c r="A8618">
        <v>8617</v>
      </c>
      <c r="B8618">
        <v>1.121347035820322E-2</v>
      </c>
      <c r="C8618">
        <v>0.13056271323986121</v>
      </c>
      <c r="D8618">
        <v>89.178458412604584</v>
      </c>
      <c r="E8618">
        <v>11.643381492897779</v>
      </c>
      <c r="F8618" t="b">
        <v>1</v>
      </c>
    </row>
    <row r="8619" spans="1:6" x14ac:dyDescent="0.3">
      <c r="A8619">
        <v>8618</v>
      </c>
      <c r="B8619">
        <v>1.1389520910490621E-2</v>
      </c>
      <c r="C8619">
        <v>0.11665082325291611</v>
      </c>
      <c r="D8619">
        <v>87.800005624373867</v>
      </c>
      <c r="E8619">
        <v>10.24194293769388</v>
      </c>
      <c r="F8619" t="b">
        <v>1</v>
      </c>
    </row>
    <row r="8620" spans="1:6" x14ac:dyDescent="0.3">
      <c r="A8620">
        <v>8619</v>
      </c>
      <c r="B8620">
        <v>1.129267358892428E-2</v>
      </c>
      <c r="C8620">
        <v>0.1247320477916314</v>
      </c>
      <c r="D8620">
        <v>88.55298899109134</v>
      </c>
      <c r="E8620">
        <v>11.045395654928621</v>
      </c>
      <c r="F8620" t="b">
        <v>1</v>
      </c>
    </row>
    <row r="8621" spans="1:6" x14ac:dyDescent="0.3">
      <c r="A8621">
        <v>8620</v>
      </c>
      <c r="B8621">
        <v>1.1223628149727161E-2</v>
      </c>
      <c r="C8621">
        <v>0.12884025204407229</v>
      </c>
      <c r="D8621">
        <v>89.097748665551549</v>
      </c>
      <c r="E8621">
        <v>11.479376394629069</v>
      </c>
      <c r="F8621" t="b">
        <v>1</v>
      </c>
    </row>
    <row r="8622" spans="1:6" x14ac:dyDescent="0.3">
      <c r="A8622">
        <v>8621</v>
      </c>
      <c r="B8622">
        <v>1.1350318426217769E-2</v>
      </c>
      <c r="C8622">
        <v>0.12248747131592461</v>
      </c>
      <c r="D8622">
        <v>88.103255120149669</v>
      </c>
      <c r="E8622">
        <v>10.79154493436892</v>
      </c>
      <c r="F8622" t="b">
        <v>1</v>
      </c>
    </row>
    <row r="8623" spans="1:6" x14ac:dyDescent="0.3">
      <c r="A8623">
        <v>8622</v>
      </c>
      <c r="B8623">
        <v>1.1193831600282179E-2</v>
      </c>
      <c r="C8623">
        <v>0.13120866732776021</v>
      </c>
      <c r="D8623">
        <v>89.334915488168662</v>
      </c>
      <c r="E8623">
        <v>11.721515207040699</v>
      </c>
      <c r="F8623" t="b">
        <v>1</v>
      </c>
    </row>
    <row r="8624" spans="1:6" x14ac:dyDescent="0.3">
      <c r="A8624">
        <v>8623</v>
      </c>
      <c r="B8624">
        <v>1.126433750213553E-2</v>
      </c>
      <c r="C8624">
        <v>0.1295346772045271</v>
      </c>
      <c r="D8624">
        <v>88.775749111780129</v>
      </c>
      <c r="E8624">
        <v>11.499538004784521</v>
      </c>
      <c r="F8624" t="b">
        <v>1</v>
      </c>
    </row>
    <row r="8625" spans="1:6" x14ac:dyDescent="0.3">
      <c r="A8625">
        <v>8624</v>
      </c>
      <c r="B8625">
        <v>1.105507649198966E-2</v>
      </c>
      <c r="C8625">
        <v>0.13939433820959801</v>
      </c>
      <c r="D8625">
        <v>90.456180988397932</v>
      </c>
      <c r="E8625">
        <v>12.609079485845349</v>
      </c>
      <c r="F8625" t="b">
        <v>1</v>
      </c>
    </row>
    <row r="8626" spans="1:6" x14ac:dyDescent="0.3">
      <c r="A8626">
        <v>8625</v>
      </c>
      <c r="B8626">
        <v>1.122096915101589E-2</v>
      </c>
      <c r="C8626">
        <v>0.13020262410614589</v>
      </c>
      <c r="D8626">
        <v>89.118861886316211</v>
      </c>
      <c r="E8626">
        <v>11.60350967495156</v>
      </c>
      <c r="F8626" t="b">
        <v>1</v>
      </c>
    </row>
    <row r="8627" spans="1:6" x14ac:dyDescent="0.3">
      <c r="A8627">
        <v>8626</v>
      </c>
      <c r="B8627">
        <v>1.121235904004215E-2</v>
      </c>
      <c r="C8627">
        <v>0.13123052715948291</v>
      </c>
      <c r="D8627">
        <v>89.187297376827544</v>
      </c>
      <c r="E8627">
        <v>11.70409605069065</v>
      </c>
      <c r="F8627" t="b">
        <v>1</v>
      </c>
    </row>
    <row r="8628" spans="1:6" x14ac:dyDescent="0.3">
      <c r="A8628">
        <v>8627</v>
      </c>
      <c r="B8628">
        <v>1.126928047064083E-2</v>
      </c>
      <c r="C8628">
        <v>0.12918165574204599</v>
      </c>
      <c r="D8628">
        <v>88.73681000355252</v>
      </c>
      <c r="E8628">
        <v>11.463168041526259</v>
      </c>
      <c r="F8628" t="b">
        <v>1</v>
      </c>
    </row>
    <row r="8629" spans="1:6" x14ac:dyDescent="0.3">
      <c r="A8629">
        <v>8628</v>
      </c>
      <c r="B8629">
        <v>1.1315977587062841E-2</v>
      </c>
      <c r="C8629">
        <v>0.12437150775087499</v>
      </c>
      <c r="D8629">
        <v>88.370623952389664</v>
      </c>
      <c r="E8629">
        <v>10.99078774184429</v>
      </c>
      <c r="F8629" t="b">
        <v>1</v>
      </c>
    </row>
    <row r="8630" spans="1:6" x14ac:dyDescent="0.3">
      <c r="A8630">
        <v>8629</v>
      </c>
      <c r="B8630">
        <v>1.124865118004539E-2</v>
      </c>
      <c r="C8630">
        <v>0.1256308662990962</v>
      </c>
      <c r="D8630">
        <v>88.899547509656571</v>
      </c>
      <c r="E8630">
        <v>11.16852716723581</v>
      </c>
      <c r="F8630" t="b">
        <v>1</v>
      </c>
    </row>
    <row r="8631" spans="1:6" x14ac:dyDescent="0.3">
      <c r="A8631">
        <v>8630</v>
      </c>
      <c r="B8631">
        <v>1.108613569356965E-2</v>
      </c>
      <c r="C8631">
        <v>0.13871458926537489</v>
      </c>
      <c r="D8631">
        <v>90.202756635933625</v>
      </c>
      <c r="E8631">
        <v>12.5124383373581</v>
      </c>
      <c r="F8631" t="b">
        <v>1</v>
      </c>
    </row>
    <row r="8632" spans="1:6" x14ac:dyDescent="0.3">
      <c r="A8632">
        <v>8631</v>
      </c>
      <c r="B8632">
        <v>1.115426591380071E-2</v>
      </c>
      <c r="C8632">
        <v>0.13838991232903511</v>
      </c>
      <c r="D8632">
        <v>89.651798489288424</v>
      </c>
      <c r="E8632">
        <v>12.40690453307295</v>
      </c>
      <c r="F8632" t="b">
        <v>1</v>
      </c>
    </row>
    <row r="8633" spans="1:6" x14ac:dyDescent="0.3">
      <c r="A8633">
        <v>8632</v>
      </c>
      <c r="B8633">
        <v>1.11164113006665E-2</v>
      </c>
      <c r="C8633">
        <v>0.13416000519418469</v>
      </c>
      <c r="D8633">
        <v>89.957088933911947</v>
      </c>
      <c r="E8633">
        <v>12.06864351862736</v>
      </c>
      <c r="F8633" t="b">
        <v>1</v>
      </c>
    </row>
    <row r="8634" spans="1:6" x14ac:dyDescent="0.3">
      <c r="A8634">
        <v>8633</v>
      </c>
      <c r="B8634">
        <v>1.1298155862082869E-2</v>
      </c>
      <c r="C8634">
        <v>0.12509945484522531</v>
      </c>
      <c r="D8634">
        <v>88.510019883514445</v>
      </c>
      <c r="E8634">
        <v>11.072555235767711</v>
      </c>
      <c r="F8634" t="b">
        <v>1</v>
      </c>
    </row>
    <row r="8635" spans="1:6" x14ac:dyDescent="0.3">
      <c r="A8635">
        <v>8634</v>
      </c>
      <c r="B8635">
        <v>1.1276286298316359E-2</v>
      </c>
      <c r="C8635">
        <v>0.1247815405471666</v>
      </c>
      <c r="D8635">
        <v>88.681678838653482</v>
      </c>
      <c r="E8635">
        <v>11.06583650379625</v>
      </c>
      <c r="F8635" t="b">
        <v>1</v>
      </c>
    </row>
    <row r="8636" spans="1:6" x14ac:dyDescent="0.3">
      <c r="A8636">
        <v>8635</v>
      </c>
      <c r="B8636">
        <v>1.1132734322229009E-2</v>
      </c>
      <c r="C8636">
        <v>0.13052343760919119</v>
      </c>
      <c r="D8636">
        <v>89.825192181517821</v>
      </c>
      <c r="E8636">
        <v>11.724292867437949</v>
      </c>
      <c r="F8636" t="b">
        <v>1</v>
      </c>
    </row>
    <row r="8637" spans="1:6" x14ac:dyDescent="0.3">
      <c r="A8637">
        <v>8636</v>
      </c>
      <c r="B8637">
        <v>1.1213651020215159E-2</v>
      </c>
      <c r="C8637">
        <v>0.12787059189910449</v>
      </c>
      <c r="D8637">
        <v>89.177021667365238</v>
      </c>
      <c r="E8637">
        <v>11.40311854440526</v>
      </c>
      <c r="F8637" t="b">
        <v>1</v>
      </c>
    </row>
    <row r="8638" spans="1:6" x14ac:dyDescent="0.3">
      <c r="A8638">
        <v>8637</v>
      </c>
      <c r="B8638">
        <v>1.121807629726908E-2</v>
      </c>
      <c r="C8638">
        <v>0.125765308610952</v>
      </c>
      <c r="D8638">
        <v>89.141843351826665</v>
      </c>
      <c r="E8638">
        <v>11.21095143929162</v>
      </c>
      <c r="F8638" t="b">
        <v>1</v>
      </c>
    </row>
    <row r="8639" spans="1:6" x14ac:dyDescent="0.3">
      <c r="A8639">
        <v>8638</v>
      </c>
      <c r="B8639">
        <v>1.112022985065798E-2</v>
      </c>
      <c r="C8639">
        <v>0.13299821296352621</v>
      </c>
      <c r="D8639">
        <v>89.926198777341853</v>
      </c>
      <c r="E8639">
        <v>11.960023735989299</v>
      </c>
      <c r="F8639" t="b">
        <v>1</v>
      </c>
    </row>
    <row r="8640" spans="1:6" x14ac:dyDescent="0.3">
      <c r="A8640">
        <v>8639</v>
      </c>
      <c r="B8640">
        <v>1.133515127601953E-2</v>
      </c>
      <c r="C8640">
        <v>0.12049653597192821</v>
      </c>
      <c r="D8640">
        <v>88.221142854580521</v>
      </c>
      <c r="E8640">
        <v>10.63034211346158</v>
      </c>
      <c r="F8640" t="b">
        <v>1</v>
      </c>
    </row>
    <row r="8641" spans="1:6" x14ac:dyDescent="0.3">
      <c r="A8641">
        <v>8640</v>
      </c>
      <c r="B8641">
        <v>1.130717882468182E-2</v>
      </c>
      <c r="C8641">
        <v>0.1246213846115499</v>
      </c>
      <c r="D8641">
        <v>88.439390187865001</v>
      </c>
      <c r="E8641">
        <v>11.02143925941286</v>
      </c>
      <c r="F8641" t="b">
        <v>1</v>
      </c>
    </row>
    <row r="8642" spans="1:6" x14ac:dyDescent="0.3">
      <c r="A8642">
        <v>8641</v>
      </c>
      <c r="B8642">
        <v>1.111466585161967E-2</v>
      </c>
      <c r="C8642">
        <v>0.13872460890229041</v>
      </c>
      <c r="D8642">
        <v>89.971215810709808</v>
      </c>
      <c r="E8642">
        <v>12.481221725804289</v>
      </c>
      <c r="F8642" t="b">
        <v>1</v>
      </c>
    </row>
    <row r="8643" spans="1:6" x14ac:dyDescent="0.3">
      <c r="A8643">
        <v>8642</v>
      </c>
      <c r="B8643">
        <v>1.1218840336673639E-2</v>
      </c>
      <c r="C8643">
        <v>0.1296812327915336</v>
      </c>
      <c r="D8643">
        <v>89.135772503247637</v>
      </c>
      <c r="E8643">
        <v>11.55923686404684</v>
      </c>
      <c r="F8643" t="b">
        <v>1</v>
      </c>
    </row>
    <row r="8644" spans="1:6" x14ac:dyDescent="0.3">
      <c r="A8644">
        <v>8643</v>
      </c>
      <c r="B8644">
        <v>1.1207097200767039E-2</v>
      </c>
      <c r="C8644">
        <v>0.13266446951220079</v>
      </c>
      <c r="D8644">
        <v>89.229171665572593</v>
      </c>
      <c r="E8644">
        <v>11.83754072402629</v>
      </c>
      <c r="F8644" t="b">
        <v>1</v>
      </c>
    </row>
    <row r="8645" spans="1:6" x14ac:dyDescent="0.3">
      <c r="A8645">
        <v>8644</v>
      </c>
      <c r="B8645">
        <v>1.118335268724493E-2</v>
      </c>
      <c r="C8645">
        <v>0.13363837879334331</v>
      </c>
      <c r="D8645">
        <v>89.418623195219524</v>
      </c>
      <c r="E8645">
        <v>11.949759837741979</v>
      </c>
      <c r="F8645" t="b">
        <v>1</v>
      </c>
    </row>
    <row r="8646" spans="1:6" x14ac:dyDescent="0.3">
      <c r="A8646">
        <v>8645</v>
      </c>
      <c r="B8646">
        <v>1.1245344101888771E-2</v>
      </c>
      <c r="C8646">
        <v>0.12495117711364059</v>
      </c>
      <c r="D8646">
        <v>88.925691463015326</v>
      </c>
      <c r="E8646">
        <v>11.11136982394819</v>
      </c>
      <c r="F8646" t="b">
        <v>1</v>
      </c>
    </row>
    <row r="8647" spans="1:6" x14ac:dyDescent="0.3">
      <c r="A8647">
        <v>8646</v>
      </c>
      <c r="B8647">
        <v>1.1272698661299849E-2</v>
      </c>
      <c r="C8647">
        <v>0.1236314960810193</v>
      </c>
      <c r="D8647">
        <v>88.709902574889796</v>
      </c>
      <c r="E8647">
        <v>10.967337972535089</v>
      </c>
      <c r="F8647" t="b">
        <v>1</v>
      </c>
    </row>
    <row r="8648" spans="1:6" x14ac:dyDescent="0.3">
      <c r="A8648">
        <v>8647</v>
      </c>
      <c r="B8648">
        <v>1.1208723787952121E-2</v>
      </c>
      <c r="C8648">
        <v>0.13259982149660601</v>
      </c>
      <c r="D8648">
        <v>89.216222909772014</v>
      </c>
      <c r="E8648">
        <v>11.83005523243718</v>
      </c>
      <c r="F8648" t="b">
        <v>1</v>
      </c>
    </row>
    <row r="8649" spans="1:6" x14ac:dyDescent="0.3">
      <c r="A8649">
        <v>8648</v>
      </c>
      <c r="B8649">
        <v>1.1138973755372379E-2</v>
      </c>
      <c r="C8649">
        <v>0.13525017621861321</v>
      </c>
      <c r="D8649">
        <v>89.77487710819814</v>
      </c>
      <c r="E8649">
        <v>12.14206794888814</v>
      </c>
      <c r="F8649" t="b">
        <v>1</v>
      </c>
    </row>
    <row r="8650" spans="1:6" x14ac:dyDescent="0.3">
      <c r="A8650">
        <v>8649</v>
      </c>
      <c r="B8650">
        <v>1.128619888201686E-2</v>
      </c>
      <c r="C8650">
        <v>0.1215643782587313</v>
      </c>
      <c r="D8650">
        <v>88.603790386272024</v>
      </c>
      <c r="E8650">
        <v>10.771064689674111</v>
      </c>
      <c r="F8650" t="b">
        <v>1</v>
      </c>
    </row>
    <row r="8651" spans="1:6" x14ac:dyDescent="0.3">
      <c r="A8651">
        <v>8650</v>
      </c>
      <c r="B8651">
        <v>1.1137426827465321E-2</v>
      </c>
      <c r="C8651">
        <v>0.1321019189557176</v>
      </c>
      <c r="D8651">
        <v>89.787346349514195</v>
      </c>
      <c r="E8651">
        <v>11.861080750712469</v>
      </c>
      <c r="F8651" t="b">
        <v>1</v>
      </c>
    </row>
    <row r="8652" spans="1:6" x14ac:dyDescent="0.3">
      <c r="A8652">
        <v>8651</v>
      </c>
      <c r="B8652">
        <v>1.1276876431981169E-2</v>
      </c>
      <c r="C8652">
        <v>0.12727559147940309</v>
      </c>
      <c r="D8652">
        <v>88.677038010632458</v>
      </c>
      <c r="E8652">
        <v>11.28642246344476</v>
      </c>
      <c r="F8652" t="b">
        <v>1</v>
      </c>
    </row>
    <row r="8653" spans="1:6" x14ac:dyDescent="0.3">
      <c r="A8653">
        <v>8652</v>
      </c>
      <c r="B8653">
        <v>1.122169876935423E-2</v>
      </c>
      <c r="C8653">
        <v>0.12877707470289779</v>
      </c>
      <c r="D8653">
        <v>89.113067509077894</v>
      </c>
      <c r="E8653">
        <v>11.4757201516209</v>
      </c>
      <c r="F8653" t="b">
        <v>1</v>
      </c>
    </row>
    <row r="8654" spans="1:6" x14ac:dyDescent="0.3">
      <c r="A8654">
        <v>8653</v>
      </c>
      <c r="B8654">
        <v>1.134855298023151E-2</v>
      </c>
      <c r="C8654">
        <v>0.12079030337575471</v>
      </c>
      <c r="D8654">
        <v>88.116960967793801</v>
      </c>
      <c r="E8654">
        <v>10.643674447849349</v>
      </c>
      <c r="F8654" t="b">
        <v>1</v>
      </c>
    </row>
    <row r="8655" spans="1:6" x14ac:dyDescent="0.3">
      <c r="A8655">
        <v>8654</v>
      </c>
      <c r="B8655">
        <v>1.129675530079865E-2</v>
      </c>
      <c r="C8655">
        <v>0.12189116952585009</v>
      </c>
      <c r="D8655">
        <v>88.52099327399813</v>
      </c>
      <c r="E8655">
        <v>10.78992739775755</v>
      </c>
      <c r="F8655" t="b">
        <v>1</v>
      </c>
    </row>
    <row r="8656" spans="1:6" x14ac:dyDescent="0.3">
      <c r="A8656">
        <v>8655</v>
      </c>
      <c r="B8656">
        <v>1.11598005158745E-2</v>
      </c>
      <c r="C8656">
        <v>0.13511455032429329</v>
      </c>
      <c r="D8656">
        <v>89.607336491143229</v>
      </c>
      <c r="E8656">
        <v>12.10725497575846</v>
      </c>
      <c r="F8656" t="b">
        <v>1</v>
      </c>
    </row>
    <row r="8657" spans="1:6" x14ac:dyDescent="0.3">
      <c r="A8657">
        <v>8656</v>
      </c>
      <c r="B8657">
        <v>1.127323554990174E-2</v>
      </c>
      <c r="C8657">
        <v>0.1240184682159015</v>
      </c>
      <c r="D8657">
        <v>88.705677759808367</v>
      </c>
      <c r="E8657">
        <v>11.00114227782479</v>
      </c>
      <c r="F8657" t="b">
        <v>1</v>
      </c>
    </row>
    <row r="8658" spans="1:6" x14ac:dyDescent="0.3">
      <c r="A8658">
        <v>8657</v>
      </c>
      <c r="B8658">
        <v>1.1218148462487001E-2</v>
      </c>
      <c r="C8658">
        <v>0.1294869386711103</v>
      </c>
      <c r="D8658">
        <v>89.141269911336622</v>
      </c>
      <c r="E8658">
        <v>11.54263015007413</v>
      </c>
      <c r="F8658" t="b">
        <v>1</v>
      </c>
    </row>
    <row r="8659" spans="1:6" x14ac:dyDescent="0.3">
      <c r="A8659">
        <v>8658</v>
      </c>
      <c r="B8659">
        <v>1.1201837453661059E-2</v>
      </c>
      <c r="C8659">
        <v>0.13467564238916849</v>
      </c>
      <c r="D8659">
        <v>89.271068620369363</v>
      </c>
      <c r="E8659">
        <v>12.02263851321579</v>
      </c>
      <c r="F8659" t="b">
        <v>1</v>
      </c>
    </row>
    <row r="8660" spans="1:6" x14ac:dyDescent="0.3">
      <c r="A8660">
        <v>8659</v>
      </c>
      <c r="B8660">
        <v>1.1106571527933229E-2</v>
      </c>
      <c r="C8660">
        <v>0.13845955816650579</v>
      </c>
      <c r="D8660">
        <v>90.036785652978651</v>
      </c>
      <c r="E8660">
        <v>12.46645356024381</v>
      </c>
      <c r="F8660" t="b">
        <v>1</v>
      </c>
    </row>
    <row r="8661" spans="1:6" x14ac:dyDescent="0.3">
      <c r="A8661">
        <v>8660</v>
      </c>
      <c r="B8661">
        <v>1.119109197137063E-2</v>
      </c>
      <c r="C8661">
        <v>0.13137532417678011</v>
      </c>
      <c r="D8661">
        <v>89.356785071396814</v>
      </c>
      <c r="E8661">
        <v>11.73927660614962</v>
      </c>
      <c r="F8661" t="b">
        <v>1</v>
      </c>
    </row>
    <row r="8662" spans="1:6" x14ac:dyDescent="0.3">
      <c r="A8662">
        <v>8661</v>
      </c>
      <c r="B8662">
        <v>1.1144705367767059E-2</v>
      </c>
      <c r="C8662">
        <v>0.13494071237399241</v>
      </c>
      <c r="D8662">
        <v>89.728706771577791</v>
      </c>
      <c r="E8662">
        <v>12.108055612153789</v>
      </c>
      <c r="F8662" t="b">
        <v>1</v>
      </c>
    </row>
    <row r="8663" spans="1:6" x14ac:dyDescent="0.3">
      <c r="A8663">
        <v>8662</v>
      </c>
      <c r="B8663">
        <v>1.121644866741414E-2</v>
      </c>
      <c r="C8663">
        <v>0.13239609821935661</v>
      </c>
      <c r="D8663">
        <v>89.154778812048178</v>
      </c>
      <c r="E8663">
        <v>11.80374485232494</v>
      </c>
      <c r="F8663" t="b">
        <v>1</v>
      </c>
    </row>
    <row r="8664" spans="1:6" x14ac:dyDescent="0.3">
      <c r="A8664">
        <v>8663</v>
      </c>
      <c r="B8664">
        <v>1.130521591181625E-2</v>
      </c>
      <c r="C8664">
        <v>0.1280783772033037</v>
      </c>
      <c r="D8664">
        <v>88.454745827082888</v>
      </c>
      <c r="E8664">
        <v>11.32914030146347</v>
      </c>
      <c r="F8664" t="b">
        <v>1</v>
      </c>
    </row>
    <row r="8665" spans="1:6" x14ac:dyDescent="0.3">
      <c r="A8665">
        <v>8664</v>
      </c>
      <c r="B8665">
        <v>1.13418499757886E-2</v>
      </c>
      <c r="C8665">
        <v>0.1198538932204808</v>
      </c>
      <c r="D8665">
        <v>88.169037867252371</v>
      </c>
      <c r="E8665">
        <v>10.567402449894191</v>
      </c>
      <c r="F8665" t="b">
        <v>1</v>
      </c>
    </row>
    <row r="8666" spans="1:6" x14ac:dyDescent="0.3">
      <c r="A8666">
        <v>8665</v>
      </c>
      <c r="B8666">
        <v>1.1195120107129119E-2</v>
      </c>
      <c r="C8666">
        <v>0.12961700965502229</v>
      </c>
      <c r="D8666">
        <v>89.324633450175654</v>
      </c>
      <c r="E8666">
        <v>11.57799187634275</v>
      </c>
      <c r="F8666" t="b">
        <v>1</v>
      </c>
    </row>
    <row r="8667" spans="1:6" x14ac:dyDescent="0.3">
      <c r="A8667">
        <v>8666</v>
      </c>
      <c r="B8667">
        <v>1.127365640292693E-2</v>
      </c>
      <c r="C8667">
        <v>0.12601737951588871</v>
      </c>
      <c r="D8667">
        <v>88.702366318382275</v>
      </c>
      <c r="E8667">
        <v>11.17803976030096</v>
      </c>
      <c r="F8667" t="b">
        <v>1</v>
      </c>
    </row>
    <row r="8668" spans="1:6" x14ac:dyDescent="0.3">
      <c r="A8668">
        <v>8667</v>
      </c>
      <c r="B8668">
        <v>1.1273449200505469E-2</v>
      </c>
      <c r="C8668">
        <v>0.1245628747031908</v>
      </c>
      <c r="D8668">
        <v>88.703996639747416</v>
      </c>
      <c r="E8668">
        <v>11.049224819109121</v>
      </c>
      <c r="F8668" t="b">
        <v>1</v>
      </c>
    </row>
    <row r="8669" spans="1:6" x14ac:dyDescent="0.3">
      <c r="A8669">
        <v>8668</v>
      </c>
      <c r="B8669">
        <v>1.1205184138743499E-2</v>
      </c>
      <c r="C8669">
        <v>0.12939432804269471</v>
      </c>
      <c r="D8669">
        <v>89.244405769500901</v>
      </c>
      <c r="E8669">
        <v>11.547719916114159</v>
      </c>
      <c r="F8669" t="b">
        <v>1</v>
      </c>
    </row>
    <row r="8670" spans="1:6" x14ac:dyDescent="0.3">
      <c r="A8670">
        <v>8669</v>
      </c>
      <c r="B8670">
        <v>1.128135048725484E-2</v>
      </c>
      <c r="C8670">
        <v>0.1239732342913884</v>
      </c>
      <c r="D8670">
        <v>88.641869706091924</v>
      </c>
      <c r="E8670">
        <v>10.989219281100061</v>
      </c>
      <c r="F8670" t="b">
        <v>1</v>
      </c>
    </row>
    <row r="8671" spans="1:6" x14ac:dyDescent="0.3">
      <c r="A8671">
        <v>8670</v>
      </c>
      <c r="B8671">
        <v>1.124480257196183E-2</v>
      </c>
      <c r="C8671">
        <v>0.12904474863516061</v>
      </c>
      <c r="D8671">
        <v>88.929973968012035</v>
      </c>
      <c r="E8671">
        <v>11.475946136833491</v>
      </c>
      <c r="F8671" t="b">
        <v>1</v>
      </c>
    </row>
    <row r="8672" spans="1:6" x14ac:dyDescent="0.3">
      <c r="A8672">
        <v>8671</v>
      </c>
      <c r="B8672">
        <v>1.118012835113001E-2</v>
      </c>
      <c r="C8672">
        <v>0.12875706322592381</v>
      </c>
      <c r="D8672">
        <v>89.44441142296246</v>
      </c>
      <c r="E8672">
        <v>11.516599736791919</v>
      </c>
      <c r="F8672" t="b">
        <v>1</v>
      </c>
    </row>
    <row r="8673" spans="1:6" x14ac:dyDescent="0.3">
      <c r="A8673">
        <v>8672</v>
      </c>
      <c r="B8673">
        <v>1.1259330642719591E-2</v>
      </c>
      <c r="C8673">
        <v>0.12709625968899699</v>
      </c>
      <c r="D8673">
        <v>88.815226387068677</v>
      </c>
      <c r="E8673">
        <v>11.28808307722794</v>
      </c>
      <c r="F8673" t="b">
        <v>1</v>
      </c>
    </row>
    <row r="8674" spans="1:6" x14ac:dyDescent="0.3">
      <c r="A8674">
        <v>8673</v>
      </c>
      <c r="B8674">
        <v>1.126256739916511E-2</v>
      </c>
      <c r="C8674">
        <v>0.12403750116426469</v>
      </c>
      <c r="D8674">
        <v>88.78970172237365</v>
      </c>
      <c r="E8674">
        <v>11.013252730763639</v>
      </c>
      <c r="F8674" t="b">
        <v>1</v>
      </c>
    </row>
    <row r="8675" spans="1:6" x14ac:dyDescent="0.3">
      <c r="A8675">
        <v>8674</v>
      </c>
      <c r="B8675">
        <v>1.127867267045281E-2</v>
      </c>
      <c r="C8675">
        <v>0.1242298029418399</v>
      </c>
      <c r="D8675">
        <v>88.662915328657434</v>
      </c>
      <c r="E8675">
        <v>11.01457649952815</v>
      </c>
      <c r="F8675" t="b">
        <v>1</v>
      </c>
    </row>
    <row r="8676" spans="1:6" x14ac:dyDescent="0.3">
      <c r="A8676">
        <v>8675</v>
      </c>
      <c r="B8676">
        <v>1.1273641865391639E-2</v>
      </c>
      <c r="C8676">
        <v>0.1219254999084282</v>
      </c>
      <c r="D8676">
        <v>88.702480701453496</v>
      </c>
      <c r="E8676">
        <v>10.81509430264242</v>
      </c>
      <c r="F8676" t="b">
        <v>1</v>
      </c>
    </row>
    <row r="8677" spans="1:6" x14ac:dyDescent="0.3">
      <c r="A8677">
        <v>8676</v>
      </c>
      <c r="B8677">
        <v>1.1120554902464859E-2</v>
      </c>
      <c r="C8677">
        <v>0.1388817082565181</v>
      </c>
      <c r="D8677">
        <v>89.923570250828988</v>
      </c>
      <c r="E8677">
        <v>12.48873904896014</v>
      </c>
      <c r="F8677" t="b">
        <v>1</v>
      </c>
    </row>
    <row r="8678" spans="1:6" x14ac:dyDescent="0.3">
      <c r="A8678">
        <v>8677</v>
      </c>
      <c r="B8678">
        <v>1.1334106962734271E-2</v>
      </c>
      <c r="C8678">
        <v>0.1173941023151362</v>
      </c>
      <c r="D8678">
        <v>88.229271462491738</v>
      </c>
      <c r="E8678">
        <v>10.35759612125768</v>
      </c>
      <c r="F8678" t="b">
        <v>1</v>
      </c>
    </row>
    <row r="8679" spans="1:6" x14ac:dyDescent="0.3">
      <c r="A8679">
        <v>8678</v>
      </c>
      <c r="B8679">
        <v>1.1211112337770191E-2</v>
      </c>
      <c r="C8679">
        <v>0.12762366972753619</v>
      </c>
      <c r="D8679">
        <v>89.197215215746624</v>
      </c>
      <c r="E8679">
        <v>11.38367593531042</v>
      </c>
      <c r="F8679" t="b">
        <v>1</v>
      </c>
    </row>
    <row r="8680" spans="1:6" x14ac:dyDescent="0.3">
      <c r="A8680">
        <v>8679</v>
      </c>
      <c r="B8680">
        <v>1.1250598500835049E-2</v>
      </c>
      <c r="C8680">
        <v>0.13064954348220639</v>
      </c>
      <c r="D8680">
        <v>88.884160244966239</v>
      </c>
      <c r="E8680">
        <v>11.612674958804121</v>
      </c>
      <c r="F8680" t="b">
        <v>1</v>
      </c>
    </row>
    <row r="8681" spans="1:6" x14ac:dyDescent="0.3">
      <c r="A8681">
        <v>8680</v>
      </c>
      <c r="B8681">
        <v>1.115969325981336E-2</v>
      </c>
      <c r="C8681">
        <v>0.13297924875013789</v>
      </c>
      <c r="D8681">
        <v>89.608197709255379</v>
      </c>
      <c r="E8681">
        <v>11.916030813230609</v>
      </c>
      <c r="F8681" t="b">
        <v>1</v>
      </c>
    </row>
    <row r="8682" spans="1:6" x14ac:dyDescent="0.3">
      <c r="A8682">
        <v>8681</v>
      </c>
      <c r="B8682">
        <v>1.1211891457763421E-2</v>
      </c>
      <c r="C8682">
        <v>0.12810694728497099</v>
      </c>
      <c r="D8682">
        <v>89.191016856265804</v>
      </c>
      <c r="E8682">
        <v>11.4259888946986</v>
      </c>
      <c r="F8682" t="b">
        <v>1</v>
      </c>
    </row>
    <row r="8683" spans="1:6" x14ac:dyDescent="0.3">
      <c r="A8683">
        <v>8682</v>
      </c>
      <c r="B8683">
        <v>1.127351550897792E-2</v>
      </c>
      <c r="C8683">
        <v>0.1240359242099707</v>
      </c>
      <c r="D8683">
        <v>88.703474901296531</v>
      </c>
      <c r="E8683">
        <v>11.002417490018249</v>
      </c>
      <c r="F8683" t="b">
        <v>1</v>
      </c>
    </row>
    <row r="8684" spans="1:6" x14ac:dyDescent="0.3">
      <c r="A8684">
        <v>8683</v>
      </c>
      <c r="B8684">
        <v>1.1084436713119679E-2</v>
      </c>
      <c r="C8684">
        <v>0.14053317125289591</v>
      </c>
      <c r="D8684">
        <v>90.216582572607194</v>
      </c>
      <c r="E8684">
        <v>12.678422448527231</v>
      </c>
      <c r="F8684" t="b">
        <v>1</v>
      </c>
    </row>
    <row r="8685" spans="1:6" x14ac:dyDescent="0.3">
      <c r="A8685">
        <v>8684</v>
      </c>
      <c r="B8685">
        <v>1.1311539152929781E-2</v>
      </c>
      <c r="C8685">
        <v>0.12479632956197829</v>
      </c>
      <c r="D8685">
        <v>88.405298914692111</v>
      </c>
      <c r="E8685">
        <v>11.032656818383121</v>
      </c>
      <c r="F8685" t="b">
        <v>1</v>
      </c>
    </row>
    <row r="8686" spans="1:6" x14ac:dyDescent="0.3">
      <c r="A8686">
        <v>8685</v>
      </c>
      <c r="B8686">
        <v>1.1286298319507801E-2</v>
      </c>
      <c r="C8686">
        <v>0.12533140771928639</v>
      </c>
      <c r="D8686">
        <v>88.603009746034303</v>
      </c>
      <c r="E8686">
        <v>11.104739939636129</v>
      </c>
      <c r="F8686" t="b">
        <v>1</v>
      </c>
    </row>
    <row r="8687" spans="1:6" x14ac:dyDescent="0.3">
      <c r="A8687">
        <v>8686</v>
      </c>
      <c r="B8687">
        <v>1.120861651479519E-2</v>
      </c>
      <c r="C8687">
        <v>0.12690153156158951</v>
      </c>
      <c r="D8687">
        <v>89.217076762329768</v>
      </c>
      <c r="E8687">
        <v>11.32178368258754</v>
      </c>
      <c r="F8687" t="b">
        <v>1</v>
      </c>
    </row>
    <row r="8688" spans="1:6" x14ac:dyDescent="0.3">
      <c r="A8688">
        <v>8687</v>
      </c>
      <c r="B8688">
        <v>1.1237444873905879E-2</v>
      </c>
      <c r="C8688">
        <v>0.12788032620612511</v>
      </c>
      <c r="D8688">
        <v>88.988200718302849</v>
      </c>
      <c r="E8688">
        <v>11.3798401363527</v>
      </c>
      <c r="F8688" t="b">
        <v>1</v>
      </c>
    </row>
    <row r="8689" spans="1:6" x14ac:dyDescent="0.3">
      <c r="A8689">
        <v>8688</v>
      </c>
      <c r="B8689">
        <v>1.1234210199766949E-2</v>
      </c>
      <c r="C8689">
        <v>0.1223667794132208</v>
      </c>
      <c r="D8689">
        <v>89.013823154274291</v>
      </c>
      <c r="E8689">
        <v>10.89233486264653</v>
      </c>
      <c r="F8689" t="b">
        <v>1</v>
      </c>
    </row>
    <row r="8690" spans="1:6" x14ac:dyDescent="0.3">
      <c r="A8690">
        <v>8689</v>
      </c>
      <c r="B8690">
        <v>1.1188835898629431E-2</v>
      </c>
      <c r="C8690">
        <v>0.1311606128814681</v>
      </c>
      <c r="D8690">
        <v>89.374802621110391</v>
      </c>
      <c r="E8690">
        <v>11.722453887945081</v>
      </c>
      <c r="F8690" t="b">
        <v>1</v>
      </c>
    </row>
    <row r="8691" spans="1:6" x14ac:dyDescent="0.3">
      <c r="A8691">
        <v>8690</v>
      </c>
      <c r="B8691">
        <v>1.130334392295917E-2</v>
      </c>
      <c r="C8691">
        <v>0.12136975638167399</v>
      </c>
      <c r="D8691">
        <v>88.469395146759709</v>
      </c>
      <c r="E8691">
        <v>10.73750893619628</v>
      </c>
      <c r="F8691" t="b">
        <v>1</v>
      </c>
    </row>
    <row r="8692" spans="1:6" x14ac:dyDescent="0.3">
      <c r="A8692">
        <v>8691</v>
      </c>
      <c r="B8692">
        <v>1.1175839017140549E-2</v>
      </c>
      <c r="C8692">
        <v>0.1309981995317403</v>
      </c>
      <c r="D8692">
        <v>89.478740564022573</v>
      </c>
      <c r="E8692">
        <v>11.72155391025465</v>
      </c>
      <c r="F8692" t="b">
        <v>1</v>
      </c>
    </row>
    <row r="8693" spans="1:6" x14ac:dyDescent="0.3">
      <c r="A8693">
        <v>8692</v>
      </c>
      <c r="B8693">
        <v>1.1205369761807939E-2</v>
      </c>
      <c r="C8693">
        <v>0.13004436394243599</v>
      </c>
      <c r="D8693">
        <v>89.242927387222082</v>
      </c>
      <c r="E8693">
        <v>11.6055397284323</v>
      </c>
      <c r="F8693" t="b">
        <v>1</v>
      </c>
    </row>
    <row r="8694" spans="1:6" x14ac:dyDescent="0.3">
      <c r="A8694">
        <v>8693</v>
      </c>
      <c r="B8694">
        <v>1.122024960779002E-2</v>
      </c>
      <c r="C8694">
        <v>0.12866828840122929</v>
      </c>
      <c r="D8694">
        <v>89.124576988529498</v>
      </c>
      <c r="E8694">
        <v>11.467506775597681</v>
      </c>
      <c r="F8694" t="b">
        <v>1</v>
      </c>
    </row>
    <row r="8695" spans="1:6" x14ac:dyDescent="0.3">
      <c r="A8695">
        <v>8694</v>
      </c>
      <c r="B8695">
        <v>1.1214190365284151E-2</v>
      </c>
      <c r="C8695">
        <v>0.12975184590241981</v>
      </c>
      <c r="D8695">
        <v>89.17273270977347</v>
      </c>
      <c r="E8695">
        <v>11.57032667325619</v>
      </c>
      <c r="F8695" t="b">
        <v>1</v>
      </c>
    </row>
    <row r="8696" spans="1:6" x14ac:dyDescent="0.3">
      <c r="A8696">
        <v>8695</v>
      </c>
      <c r="B8696">
        <v>1.118808979404794E-2</v>
      </c>
      <c r="C8696">
        <v>0.1294095481860891</v>
      </c>
      <c r="D8696">
        <v>89.380762794020427</v>
      </c>
      <c r="E8696">
        <v>11.56672412970218</v>
      </c>
      <c r="F8696" t="b">
        <v>1</v>
      </c>
    </row>
    <row r="8697" spans="1:6" x14ac:dyDescent="0.3">
      <c r="A8697">
        <v>8696</v>
      </c>
      <c r="B8697">
        <v>1.1256050557727239E-2</v>
      </c>
      <c r="C8697">
        <v>0.124458827279765</v>
      </c>
      <c r="D8697">
        <v>88.841107711043733</v>
      </c>
      <c r="E8697">
        <v>11.057060079951791</v>
      </c>
      <c r="F8697" t="b">
        <v>1</v>
      </c>
    </row>
    <row r="8698" spans="1:6" x14ac:dyDescent="0.3">
      <c r="A8698">
        <v>8697</v>
      </c>
      <c r="B8698">
        <v>1.1126234490239671E-2</v>
      </c>
      <c r="C8698">
        <v>0.13778079591092851</v>
      </c>
      <c r="D8698">
        <v>89.877667136822922</v>
      </c>
      <c r="E8698">
        <v>12.38341651272896</v>
      </c>
      <c r="F8698" t="b">
        <v>1</v>
      </c>
    </row>
    <row r="8699" spans="1:6" x14ac:dyDescent="0.3">
      <c r="A8699">
        <v>8698</v>
      </c>
      <c r="B8699">
        <v>1.1148876724450561E-2</v>
      </c>
      <c r="C8699">
        <v>0.13253298330647059</v>
      </c>
      <c r="D8699">
        <v>89.695134740067914</v>
      </c>
      <c r="E8699">
        <v>11.88756379517705</v>
      </c>
      <c r="F8699" t="b">
        <v>1</v>
      </c>
    </row>
    <row r="8700" spans="1:6" x14ac:dyDescent="0.3">
      <c r="A8700">
        <v>8699</v>
      </c>
      <c r="B8700">
        <v>1.111800439795254E-2</v>
      </c>
      <c r="C8700">
        <v>0.13743548101574579</v>
      </c>
      <c r="D8700">
        <v>89.944198995294229</v>
      </c>
      <c r="E8700">
        <v>12.361524253494229</v>
      </c>
      <c r="F8700" t="b">
        <v>1</v>
      </c>
    </row>
    <row r="8701" spans="1:6" x14ac:dyDescent="0.3">
      <c r="A8701">
        <v>8700</v>
      </c>
      <c r="B8701">
        <v>1.1235850023062219E-2</v>
      </c>
      <c r="C8701">
        <v>0.1282373795385309</v>
      </c>
      <c r="D8701">
        <v>89.000831975101434</v>
      </c>
      <c r="E8701">
        <v>11.413233469236101</v>
      </c>
      <c r="F8701" t="b">
        <v>1</v>
      </c>
    </row>
    <row r="8702" spans="1:6" x14ac:dyDescent="0.3">
      <c r="A8702">
        <v>8701</v>
      </c>
      <c r="B8702">
        <v>1.129981867628514E-2</v>
      </c>
      <c r="C8702">
        <v>0.12359410231782671</v>
      </c>
      <c r="D8702">
        <v>88.496995274684735</v>
      </c>
      <c r="E8702">
        <v>10.93770668879961</v>
      </c>
      <c r="F8702" t="b">
        <v>1</v>
      </c>
    </row>
    <row r="8703" spans="1:6" x14ac:dyDescent="0.3">
      <c r="A8703">
        <v>8702</v>
      </c>
      <c r="B8703">
        <v>1.1210104829001489E-2</v>
      </c>
      <c r="C8703">
        <v>0.1322697862196732</v>
      </c>
      <c r="D8703">
        <v>89.205231820215928</v>
      </c>
      <c r="E8703">
        <v>11.799156942536349</v>
      </c>
      <c r="F8703" t="b">
        <v>1</v>
      </c>
    </row>
    <row r="8704" spans="1:6" x14ac:dyDescent="0.3">
      <c r="A8704">
        <v>8703</v>
      </c>
      <c r="B8704">
        <v>1.133931601331159E-2</v>
      </c>
      <c r="C8704">
        <v>0.12772419028002499</v>
      </c>
      <c r="D8704">
        <v>88.188740734103177</v>
      </c>
      <c r="E8704">
        <v>11.263835502078379</v>
      </c>
      <c r="F8704" t="b">
        <v>1</v>
      </c>
    </row>
    <row r="8705" spans="1:6" x14ac:dyDescent="0.3">
      <c r="A8705">
        <v>8704</v>
      </c>
      <c r="B8705">
        <v>1.125934941390111E-2</v>
      </c>
      <c r="C8705">
        <v>0.12617743576371421</v>
      </c>
      <c r="D8705">
        <v>88.815078317524438</v>
      </c>
      <c r="E8705">
        <v>11.206458839258691</v>
      </c>
      <c r="F8705" t="b">
        <v>1</v>
      </c>
    </row>
    <row r="8706" spans="1:6" x14ac:dyDescent="0.3">
      <c r="A8706">
        <v>8705</v>
      </c>
      <c r="B8706">
        <v>1.1295375340748849E-2</v>
      </c>
      <c r="C8706">
        <v>0.12607626574857889</v>
      </c>
      <c r="D8706">
        <v>88.531807915442215</v>
      </c>
      <c r="E8706">
        <v>11.161759741949441</v>
      </c>
      <c r="F8706" t="b">
        <v>1</v>
      </c>
    </row>
    <row r="8707" spans="1:6" x14ac:dyDescent="0.3">
      <c r="A8707">
        <v>8706</v>
      </c>
      <c r="B8707">
        <v>1.1244030079929459E-2</v>
      </c>
      <c r="C8707">
        <v>0.12609924869099759</v>
      </c>
      <c r="D8707">
        <v>88.936083672080784</v>
      </c>
      <c r="E8707">
        <v>11.21477333256909</v>
      </c>
      <c r="F8707" t="b">
        <v>1</v>
      </c>
    </row>
    <row r="8708" spans="1:6" x14ac:dyDescent="0.3">
      <c r="A8708">
        <v>8707</v>
      </c>
      <c r="B8708">
        <v>1.1179295461461999E-2</v>
      </c>
      <c r="C8708">
        <v>0.13044813526374341</v>
      </c>
      <c r="D8708">
        <v>89.45107528889146</v>
      </c>
      <c r="E8708">
        <v>11.6687259687726</v>
      </c>
      <c r="F8708" t="b">
        <v>1</v>
      </c>
    </row>
    <row r="8709" spans="1:6" x14ac:dyDescent="0.3">
      <c r="A8709">
        <v>8708</v>
      </c>
      <c r="B8709">
        <v>1.122592765191968E-2</v>
      </c>
      <c r="C8709">
        <v>0.12710565200852789</v>
      </c>
      <c r="D8709">
        <v>89.07949801627268</v>
      </c>
      <c r="E8709">
        <v>11.32250767595071</v>
      </c>
      <c r="F8709" t="b">
        <v>1</v>
      </c>
    </row>
    <row r="8710" spans="1:6" x14ac:dyDescent="0.3">
      <c r="A8710">
        <v>8709</v>
      </c>
      <c r="B8710">
        <v>1.121068475206833E-2</v>
      </c>
      <c r="C8710">
        <v>0.13039321510142701</v>
      </c>
      <c r="D8710">
        <v>89.200617278574654</v>
      </c>
      <c r="E8710">
        <v>11.63115527598525</v>
      </c>
      <c r="F8710" t="b">
        <v>1</v>
      </c>
    </row>
    <row r="8711" spans="1:6" x14ac:dyDescent="0.3">
      <c r="A8711">
        <v>8710</v>
      </c>
      <c r="B8711">
        <v>1.111984703113685E-2</v>
      </c>
      <c r="C8711">
        <v>0.1352767695370676</v>
      </c>
      <c r="D8711">
        <v>89.929294638665866</v>
      </c>
      <c r="E8711">
        <v>12.16534446546585</v>
      </c>
      <c r="F8711" t="b">
        <v>1</v>
      </c>
    </row>
    <row r="8712" spans="1:6" x14ac:dyDescent="0.3">
      <c r="A8712">
        <v>8711</v>
      </c>
      <c r="B8712">
        <v>1.1178838888748099E-2</v>
      </c>
      <c r="C8712">
        <v>0.1260619779891714</v>
      </c>
      <c r="D8712">
        <v>89.454728702328467</v>
      </c>
      <c r="E8712">
        <v>11.276840040700231</v>
      </c>
      <c r="F8712" t="b">
        <v>1</v>
      </c>
    </row>
    <row r="8713" spans="1:6" x14ac:dyDescent="0.3">
      <c r="A8713">
        <v>8712</v>
      </c>
      <c r="B8713">
        <v>1.1316757098608269E-2</v>
      </c>
      <c r="C8713">
        <v>0.12141159358086311</v>
      </c>
      <c r="D8713">
        <v>88.364536879825735</v>
      </c>
      <c r="E8713">
        <v>10.72847923861459</v>
      </c>
      <c r="F8713" t="b">
        <v>1</v>
      </c>
    </row>
    <row r="8714" spans="1:6" x14ac:dyDescent="0.3">
      <c r="A8714">
        <v>8713</v>
      </c>
      <c r="B8714">
        <v>1.1313790994185641E-2</v>
      </c>
      <c r="C8714">
        <v>0.12549492661201969</v>
      </c>
      <c r="D8714">
        <v>88.387703159260909</v>
      </c>
      <c r="E8714">
        <v>11.092208321376431</v>
      </c>
      <c r="F8714" t="b">
        <v>1</v>
      </c>
    </row>
    <row r="8715" spans="1:6" x14ac:dyDescent="0.3">
      <c r="A8715">
        <v>8714</v>
      </c>
      <c r="B8715">
        <v>1.122033064929494E-2</v>
      </c>
      <c r="C8715">
        <v>0.12971886118464629</v>
      </c>
      <c r="D8715">
        <v>89.123933265089462</v>
      </c>
      <c r="E8715">
        <v>11.56105512744382</v>
      </c>
      <c r="F8715" t="b">
        <v>1</v>
      </c>
    </row>
    <row r="8716" spans="1:6" x14ac:dyDescent="0.3">
      <c r="A8716">
        <v>8715</v>
      </c>
      <c r="B8716">
        <v>1.105751373679858E-2</v>
      </c>
      <c r="C8716">
        <v>0.13898058439869559</v>
      </c>
      <c r="D8716">
        <v>90.436243065389547</v>
      </c>
      <c r="E8716">
        <v>12.568881912050321</v>
      </c>
      <c r="F8716" t="b">
        <v>1</v>
      </c>
    </row>
    <row r="8717" spans="1:6" x14ac:dyDescent="0.3">
      <c r="A8717">
        <v>8716</v>
      </c>
      <c r="B8717">
        <v>1.1144192573966181E-2</v>
      </c>
      <c r="C8717">
        <v>0.13478296886546409</v>
      </c>
      <c r="D8717">
        <v>89.732835587935583</v>
      </c>
      <c r="E8717">
        <v>12.094457985258529</v>
      </c>
      <c r="F8717" t="b">
        <v>1</v>
      </c>
    </row>
    <row r="8718" spans="1:6" x14ac:dyDescent="0.3">
      <c r="A8718">
        <v>8717</v>
      </c>
      <c r="B8718">
        <v>1.1197574597000361E-2</v>
      </c>
      <c r="C8718">
        <v>0.12563313742851021</v>
      </c>
      <c r="D8718">
        <v>89.305053637944354</v>
      </c>
      <c r="E8718">
        <v>11.219674076756339</v>
      </c>
      <c r="F8718" t="b">
        <v>1</v>
      </c>
    </row>
    <row r="8719" spans="1:6" x14ac:dyDescent="0.3">
      <c r="A8719">
        <v>8718</v>
      </c>
      <c r="B8719">
        <v>1.132455741701241E-2</v>
      </c>
      <c r="C8719">
        <v>0.11700879195154081</v>
      </c>
      <c r="D8719">
        <v>88.303671673538545</v>
      </c>
      <c r="E8719">
        <v>10.33230594740624</v>
      </c>
      <c r="F8719" t="b">
        <v>1</v>
      </c>
    </row>
    <row r="8720" spans="1:6" x14ac:dyDescent="0.3">
      <c r="A8720">
        <v>8719</v>
      </c>
      <c r="B8720">
        <v>1.1195853445119469E-2</v>
      </c>
      <c r="C8720">
        <v>0.12948570926623201</v>
      </c>
      <c r="D8720">
        <v>89.318782610174594</v>
      </c>
      <c r="E8720">
        <v>11.56550591707485</v>
      </c>
      <c r="F8720" t="b">
        <v>1</v>
      </c>
    </row>
    <row r="8721" spans="1:6" x14ac:dyDescent="0.3">
      <c r="A8721">
        <v>8720</v>
      </c>
      <c r="B8721">
        <v>1.136576720637345E-2</v>
      </c>
      <c r="C8721">
        <v>0.1181836429729026</v>
      </c>
      <c r="D8721">
        <v>87.98350184748125</v>
      </c>
      <c r="E8721">
        <v>10.39821076984844</v>
      </c>
      <c r="F8721" t="b">
        <v>1</v>
      </c>
    </row>
    <row r="8722" spans="1:6" x14ac:dyDescent="0.3">
      <c r="A8722">
        <v>8721</v>
      </c>
      <c r="B8722">
        <v>1.112222454145406E-2</v>
      </c>
      <c r="C8722">
        <v>0.13039678578964209</v>
      </c>
      <c r="D8722">
        <v>89.910071161831198</v>
      </c>
      <c r="E8722">
        <v>11.72398428962078</v>
      </c>
      <c r="F8722" t="b">
        <v>1</v>
      </c>
    </row>
    <row r="8723" spans="1:6" x14ac:dyDescent="0.3">
      <c r="A8723">
        <v>8722</v>
      </c>
      <c r="B8723">
        <v>1.1271412988918541E-2</v>
      </c>
      <c r="C8723">
        <v>0.12743713548323321</v>
      </c>
      <c r="D8723">
        <v>88.720021259370725</v>
      </c>
      <c r="E8723">
        <v>11.306225369305761</v>
      </c>
      <c r="F8723" t="b">
        <v>1</v>
      </c>
    </row>
    <row r="8724" spans="1:6" x14ac:dyDescent="0.3">
      <c r="A8724">
        <v>8723</v>
      </c>
      <c r="B8724">
        <v>1.119877972189592E-2</v>
      </c>
      <c r="C8724">
        <v>0.1331761806812185</v>
      </c>
      <c r="D8724">
        <v>89.29544332806141</v>
      </c>
      <c r="E8724">
        <v>11.89202609466742</v>
      </c>
      <c r="F8724" t="b">
        <v>1</v>
      </c>
    </row>
    <row r="8725" spans="1:6" x14ac:dyDescent="0.3">
      <c r="A8725">
        <v>8724</v>
      </c>
      <c r="B8725">
        <v>1.1282095697127251E-2</v>
      </c>
      <c r="C8725">
        <v>0.1227807071421969</v>
      </c>
      <c r="D8725">
        <v>88.636014694914294</v>
      </c>
      <c r="E8725">
        <v>10.88279256250774</v>
      </c>
      <c r="F8725" t="b">
        <v>1</v>
      </c>
    </row>
    <row r="8726" spans="1:6" x14ac:dyDescent="0.3">
      <c r="A8726">
        <v>8725</v>
      </c>
      <c r="B8726">
        <v>1.128258856653531E-2</v>
      </c>
      <c r="C8726">
        <v>0.1209312800926131</v>
      </c>
      <c r="D8726">
        <v>88.63214271289192</v>
      </c>
      <c r="E8726">
        <v>10.718398475621189</v>
      </c>
      <c r="F8726" t="b">
        <v>1</v>
      </c>
    </row>
    <row r="8727" spans="1:6" x14ac:dyDescent="0.3">
      <c r="A8727">
        <v>8726</v>
      </c>
      <c r="B8727">
        <v>1.122513507012249E-2</v>
      </c>
      <c r="C8727">
        <v>0.1279060672890977</v>
      </c>
      <c r="D8727">
        <v>89.085787721313196</v>
      </c>
      <c r="E8727">
        <v>11.394612758784559</v>
      </c>
      <c r="F8727" t="b">
        <v>1</v>
      </c>
    </row>
    <row r="8728" spans="1:6" x14ac:dyDescent="0.3">
      <c r="A8728">
        <v>8727</v>
      </c>
      <c r="B8728">
        <v>1.1186069792558531E-2</v>
      </c>
      <c r="C8728">
        <v>0.12802138602038879</v>
      </c>
      <c r="D8728">
        <v>89.396903340013495</v>
      </c>
      <c r="E8728">
        <v>11.444715471519251</v>
      </c>
      <c r="F8728" t="b">
        <v>1</v>
      </c>
    </row>
    <row r="8729" spans="1:6" x14ac:dyDescent="0.3">
      <c r="A8729">
        <v>8728</v>
      </c>
      <c r="B8729">
        <v>1.1249027783258959E-2</v>
      </c>
      <c r="C8729">
        <v>0.12598905313675651</v>
      </c>
      <c r="D8729">
        <v>88.896571265316055</v>
      </c>
      <c r="E8729">
        <v>11.199994840821359</v>
      </c>
      <c r="F8729" t="b">
        <v>1</v>
      </c>
    </row>
    <row r="8730" spans="1:6" x14ac:dyDescent="0.3">
      <c r="A8730">
        <v>8729</v>
      </c>
      <c r="B8730">
        <v>1.1197264623717619E-2</v>
      </c>
      <c r="C8730">
        <v>0.13041843162800229</v>
      </c>
      <c r="D8730">
        <v>89.307525865007932</v>
      </c>
      <c r="E8730">
        <v>11.647347455891589</v>
      </c>
      <c r="F8730" t="b">
        <v>1</v>
      </c>
    </row>
    <row r="8731" spans="1:6" x14ac:dyDescent="0.3">
      <c r="A8731">
        <v>8730</v>
      </c>
      <c r="B8731">
        <v>1.125571133024714E-2</v>
      </c>
      <c r="C8731">
        <v>0.12884501435052551</v>
      </c>
      <c r="D8731">
        <v>88.843785226858984</v>
      </c>
      <c r="E8731">
        <v>11.447078782509649</v>
      </c>
      <c r="F8731" t="b">
        <v>1</v>
      </c>
    </row>
    <row r="8732" spans="1:6" x14ac:dyDescent="0.3">
      <c r="A8732">
        <v>8731</v>
      </c>
      <c r="B8732">
        <v>1.133756118637267E-2</v>
      </c>
      <c r="C8732">
        <v>0.11920950779274279</v>
      </c>
      <c r="D8732">
        <v>88.202390581315086</v>
      </c>
      <c r="E8732">
        <v>10.514563567341829</v>
      </c>
      <c r="F8732" t="b">
        <v>1</v>
      </c>
    </row>
    <row r="8733" spans="1:6" x14ac:dyDescent="0.3">
      <c r="A8733">
        <v>8732</v>
      </c>
      <c r="B8733">
        <v>1.132011635304527E-2</v>
      </c>
      <c r="C8733">
        <v>0.1190471310766046</v>
      </c>
      <c r="D8733">
        <v>88.338314626155395</v>
      </c>
      <c r="E8733">
        <v>10.51642292038626</v>
      </c>
      <c r="F8733" t="b">
        <v>1</v>
      </c>
    </row>
    <row r="8734" spans="1:6" x14ac:dyDescent="0.3">
      <c r="A8734">
        <v>8733</v>
      </c>
      <c r="B8734">
        <v>1.118758080326236E-2</v>
      </c>
      <c r="C8734">
        <v>0.12892265306930151</v>
      </c>
      <c r="D8734">
        <v>89.384829266072828</v>
      </c>
      <c r="E8734">
        <v>11.523729333128649</v>
      </c>
      <c r="F8734" t="b">
        <v>1</v>
      </c>
    </row>
    <row r="8735" spans="1:6" x14ac:dyDescent="0.3">
      <c r="A8735">
        <v>8734</v>
      </c>
      <c r="B8735">
        <v>1.123024627559102E-2</v>
      </c>
      <c r="C8735">
        <v>0.13039376145840409</v>
      </c>
      <c r="D8735">
        <v>89.045242237786283</v>
      </c>
      <c r="E8735">
        <v>11.61094407535971</v>
      </c>
      <c r="F8735" t="b">
        <v>1</v>
      </c>
    </row>
    <row r="8736" spans="1:6" x14ac:dyDescent="0.3">
      <c r="A8736">
        <v>8735</v>
      </c>
      <c r="B8736">
        <v>1.1209219199922359E-2</v>
      </c>
      <c r="C8736">
        <v>0.12843797648442151</v>
      </c>
      <c r="D8736">
        <v>89.21227983541678</v>
      </c>
      <c r="E8736">
        <v>11.45824469962289</v>
      </c>
      <c r="F8736" t="b">
        <v>1</v>
      </c>
    </row>
    <row r="8737" spans="1:6" x14ac:dyDescent="0.3">
      <c r="A8737">
        <v>8736</v>
      </c>
      <c r="B8737">
        <v>1.114119212194232E-2</v>
      </c>
      <c r="C8737">
        <v>0.1328489720106221</v>
      </c>
      <c r="D8737">
        <v>89.757001679427432</v>
      </c>
      <c r="E8737">
        <v>11.92412540386761</v>
      </c>
      <c r="F8737" t="b">
        <v>1</v>
      </c>
    </row>
    <row r="8738" spans="1:6" x14ac:dyDescent="0.3">
      <c r="A8738">
        <v>8737</v>
      </c>
      <c r="B8738">
        <v>1.1205652491929599E-2</v>
      </c>
      <c r="C8738">
        <v>0.12694707852432841</v>
      </c>
      <c r="D8738">
        <v>89.24067569650299</v>
      </c>
      <c r="E8738">
        <v>11.32884306520809</v>
      </c>
      <c r="F8738" t="b">
        <v>1</v>
      </c>
    </row>
    <row r="8739" spans="1:6" x14ac:dyDescent="0.3">
      <c r="A8739">
        <v>8738</v>
      </c>
      <c r="B8739">
        <v>1.123357237009002E-2</v>
      </c>
      <c r="C8739">
        <v>0.13217963011198719</v>
      </c>
      <c r="D8739">
        <v>89.018877259610917</v>
      </c>
      <c r="E8739">
        <v>11.766482269159759</v>
      </c>
      <c r="F8739" t="b">
        <v>1</v>
      </c>
    </row>
    <row r="8740" spans="1:6" x14ac:dyDescent="0.3">
      <c r="A8740">
        <v>8739</v>
      </c>
      <c r="B8740">
        <v>1.129005909795157E-2</v>
      </c>
      <c r="C8740">
        <v>0.1263585964840139</v>
      </c>
      <c r="D8740">
        <v>88.573495614512481</v>
      </c>
      <c r="E8740">
        <v>11.19202259153276</v>
      </c>
      <c r="F8740" t="b">
        <v>1</v>
      </c>
    </row>
    <row r="8741" spans="1:6" x14ac:dyDescent="0.3">
      <c r="A8741">
        <v>8740</v>
      </c>
      <c r="B8741">
        <v>1.114486221528912E-2</v>
      </c>
      <c r="C8741">
        <v>0.1377386099253663</v>
      </c>
      <c r="D8741">
        <v>89.727443972178136</v>
      </c>
      <c r="E8741">
        <v>12.358933404884009</v>
      </c>
      <c r="F8741" t="b">
        <v>1</v>
      </c>
    </row>
    <row r="8742" spans="1:6" x14ac:dyDescent="0.3">
      <c r="A8742">
        <v>8741</v>
      </c>
      <c r="B8742">
        <v>1.1227453597563729E-2</v>
      </c>
      <c r="C8742">
        <v>0.1269457429943317</v>
      </c>
      <c r="D8742">
        <v>89.067391043770769</v>
      </c>
      <c r="E8742">
        <v>11.30672613261817</v>
      </c>
      <c r="F8742" t="b">
        <v>1</v>
      </c>
    </row>
    <row r="8743" spans="1:6" x14ac:dyDescent="0.3">
      <c r="A8743">
        <v>8742</v>
      </c>
      <c r="B8743">
        <v>1.1309495983812191E-2</v>
      </c>
      <c r="C8743">
        <v>0.121857684919948</v>
      </c>
      <c r="D8743">
        <v>88.421270181389772</v>
      </c>
      <c r="E8743">
        <v>10.774811281985389</v>
      </c>
      <c r="F8743" t="b">
        <v>1</v>
      </c>
    </row>
    <row r="8744" spans="1:6" x14ac:dyDescent="0.3">
      <c r="A8744">
        <v>8743</v>
      </c>
      <c r="B8744">
        <v>1.122920908443187E-2</v>
      </c>
      <c r="C8744">
        <v>0.13055602767174479</v>
      </c>
      <c r="D8744">
        <v>89.053466943312699</v>
      </c>
      <c r="E8744">
        <v>11.626466894515939</v>
      </c>
      <c r="F8744" t="b">
        <v>1</v>
      </c>
    </row>
    <row r="8745" spans="1:6" x14ac:dyDescent="0.3">
      <c r="A8745">
        <v>8744</v>
      </c>
      <c r="B8745">
        <v>1.122356872534256E-2</v>
      </c>
      <c r="C8745">
        <v>0.1274061465542391</v>
      </c>
      <c r="D8745">
        <v>89.098220403107888</v>
      </c>
      <c r="E8745">
        <v>11.35166092640026</v>
      </c>
      <c r="F8745" t="b">
        <v>1</v>
      </c>
    </row>
    <row r="8746" spans="1:6" x14ac:dyDescent="0.3">
      <c r="A8746">
        <v>8745</v>
      </c>
      <c r="B8746">
        <v>1.12408823802488E-2</v>
      </c>
      <c r="C8746">
        <v>0.126905836529455</v>
      </c>
      <c r="D8746">
        <v>88.960987774152528</v>
      </c>
      <c r="E8746">
        <v>11.28966857196545</v>
      </c>
      <c r="F8746" t="b">
        <v>1</v>
      </c>
    </row>
    <row r="8747" spans="1:6" x14ac:dyDescent="0.3">
      <c r="A8747">
        <v>8746</v>
      </c>
      <c r="B8747">
        <v>1.128209988551369E-2</v>
      </c>
      <c r="C8747">
        <v>0.12830298009351759</v>
      </c>
      <c r="D8747">
        <v>88.635981789525601</v>
      </c>
      <c r="E8747">
        <v>11.37226060711089</v>
      </c>
      <c r="F8747" t="b">
        <v>1</v>
      </c>
    </row>
    <row r="8748" spans="1:6" x14ac:dyDescent="0.3">
      <c r="A8748">
        <v>8747</v>
      </c>
      <c r="B8748">
        <v>1.124009340591862E-2</v>
      </c>
      <c r="C8748">
        <v>0.12702556744030419</v>
      </c>
      <c r="D8748">
        <v>88.967232200529267</v>
      </c>
      <c r="E8748">
        <v>11.30111315386554</v>
      </c>
      <c r="F8748" t="b">
        <v>1</v>
      </c>
    </row>
    <row r="8749" spans="1:6" x14ac:dyDescent="0.3">
      <c r="A8749">
        <v>8748</v>
      </c>
      <c r="B8749">
        <v>1.1107355734278811E-2</v>
      </c>
      <c r="C8749">
        <v>0.13495212670107001</v>
      </c>
      <c r="D8749">
        <v>90.03042883679899</v>
      </c>
      <c r="E8749">
        <v>12.14979783933537</v>
      </c>
      <c r="F8749" t="b">
        <v>1</v>
      </c>
    </row>
    <row r="8750" spans="1:6" x14ac:dyDescent="0.3">
      <c r="A8750">
        <v>8749</v>
      </c>
      <c r="B8750">
        <v>1.1276696993762131E-2</v>
      </c>
      <c r="C8750">
        <v>0.1235841924800366</v>
      </c>
      <c r="D8750">
        <v>88.678449066527577</v>
      </c>
      <c r="E8750">
        <v>10.959254518268869</v>
      </c>
      <c r="F8750" t="b">
        <v>1</v>
      </c>
    </row>
    <row r="8751" spans="1:6" x14ac:dyDescent="0.3">
      <c r="A8751">
        <v>8750</v>
      </c>
      <c r="B8751">
        <v>1.114404431555212E-2</v>
      </c>
      <c r="C8751">
        <v>0.1283088571102444</v>
      </c>
      <c r="D8751">
        <v>89.734029377866491</v>
      </c>
      <c r="E8751">
        <v>11.513670753371141</v>
      </c>
      <c r="F8751" t="b">
        <v>1</v>
      </c>
    </row>
    <row r="8752" spans="1:6" x14ac:dyDescent="0.3">
      <c r="A8752">
        <v>8751</v>
      </c>
      <c r="B8752">
        <v>1.130410482085779E-2</v>
      </c>
      <c r="C8752">
        <v>0.1218977880664715</v>
      </c>
      <c r="D8752">
        <v>88.463440126178568</v>
      </c>
      <c r="E8752">
        <v>10.78349767613191</v>
      </c>
      <c r="F8752" t="b">
        <v>1</v>
      </c>
    </row>
    <row r="8753" spans="1:6" x14ac:dyDescent="0.3">
      <c r="A8753">
        <v>8752</v>
      </c>
      <c r="B8753">
        <v>1.126651104601218E-2</v>
      </c>
      <c r="C8753">
        <v>0.1231105413452999</v>
      </c>
      <c r="D8753">
        <v>88.758622426767431</v>
      </c>
      <c r="E8753">
        <v>10.927122056022419</v>
      </c>
      <c r="F8753" t="b">
        <v>1</v>
      </c>
    </row>
    <row r="8754" spans="1:6" x14ac:dyDescent="0.3">
      <c r="A8754">
        <v>8753</v>
      </c>
      <c r="B8754">
        <v>1.119136898524054E-2</v>
      </c>
      <c r="C8754">
        <v>0.12978981110276749</v>
      </c>
      <c r="D8754">
        <v>89.354573271493919</v>
      </c>
      <c r="E8754">
        <v>11.59731318607559</v>
      </c>
      <c r="F8754" t="b">
        <v>1</v>
      </c>
    </row>
    <row r="8755" spans="1:6" x14ac:dyDescent="0.3">
      <c r="A8755">
        <v>8754</v>
      </c>
      <c r="B8755">
        <v>1.1127652055803209E-2</v>
      </c>
      <c r="C8755">
        <v>0.1368461408232606</v>
      </c>
      <c r="D8755">
        <v>89.866217507986107</v>
      </c>
      <c r="E8755">
        <v>12.29784505635163</v>
      </c>
      <c r="F8755" t="b">
        <v>1</v>
      </c>
    </row>
    <row r="8756" spans="1:6" x14ac:dyDescent="0.3">
      <c r="A8756">
        <v>8755</v>
      </c>
      <c r="B8756">
        <v>1.122599474971895E-2</v>
      </c>
      <c r="C8756">
        <v>0.12629285743966509</v>
      </c>
      <c r="D8756">
        <v>89.078965587885691</v>
      </c>
      <c r="E8756">
        <v>11.250037101863679</v>
      </c>
      <c r="F8756" t="b">
        <v>1</v>
      </c>
    </row>
    <row r="8757" spans="1:6" x14ac:dyDescent="0.3">
      <c r="A8757">
        <v>8756</v>
      </c>
      <c r="B8757">
        <v>1.1382731380069089E-2</v>
      </c>
      <c r="C8757">
        <v>0.1184001082151408</v>
      </c>
      <c r="D8757">
        <v>87.852376253996297</v>
      </c>
      <c r="E8757">
        <v>10.401730855430429</v>
      </c>
      <c r="F8757" t="b">
        <v>1</v>
      </c>
    </row>
    <row r="8758" spans="1:6" x14ac:dyDescent="0.3">
      <c r="A8758">
        <v>8757</v>
      </c>
      <c r="B8758">
        <v>1.1280686969143401E-2</v>
      </c>
      <c r="C8758">
        <v>0.12652704397021799</v>
      </c>
      <c r="D8758">
        <v>88.647083527390464</v>
      </c>
      <c r="E8758">
        <v>11.21625343530172</v>
      </c>
      <c r="F8758" t="b">
        <v>1</v>
      </c>
    </row>
    <row r="8759" spans="1:6" x14ac:dyDescent="0.3">
      <c r="A8759">
        <v>8758</v>
      </c>
      <c r="B8759">
        <v>1.108688977629714E-2</v>
      </c>
      <c r="C8759">
        <v>0.1404020664006719</v>
      </c>
      <c r="D8759">
        <v>90.196621431009248</v>
      </c>
      <c r="E8759">
        <v>12.66379203127283</v>
      </c>
      <c r="F8759" t="b">
        <v>1</v>
      </c>
    </row>
    <row r="8760" spans="1:6" x14ac:dyDescent="0.3">
      <c r="A8760">
        <v>8759</v>
      </c>
      <c r="B8760">
        <v>1.1155940596845181E-2</v>
      </c>
      <c r="C8760">
        <v>0.12823829490459521</v>
      </c>
      <c r="D8760">
        <v>89.638340337057073</v>
      </c>
      <c r="E8760">
        <v>11.495067922902001</v>
      </c>
      <c r="F8760" t="b">
        <v>1</v>
      </c>
    </row>
    <row r="8761" spans="1:6" x14ac:dyDescent="0.3">
      <c r="A8761">
        <v>8760</v>
      </c>
      <c r="B8761">
        <v>1.1228090769314169E-2</v>
      </c>
      <c r="C8761">
        <v>0.12886867030947891</v>
      </c>
      <c r="D8761">
        <v>89.062336647023912</v>
      </c>
      <c r="E8761">
        <v>11.47734489835714</v>
      </c>
      <c r="F8761" t="b">
        <v>1</v>
      </c>
    </row>
    <row r="8762" spans="1:6" x14ac:dyDescent="0.3">
      <c r="A8762">
        <v>8761</v>
      </c>
      <c r="B8762">
        <v>1.1215039785140071E-2</v>
      </c>
      <c r="C8762">
        <v>0.13266325460401571</v>
      </c>
      <c r="D8762">
        <v>89.165978824702904</v>
      </c>
      <c r="E8762">
        <v>11.829048950837841</v>
      </c>
      <c r="F8762" t="b">
        <v>1</v>
      </c>
    </row>
    <row r="8763" spans="1:6" x14ac:dyDescent="0.3">
      <c r="A8763">
        <v>8762</v>
      </c>
      <c r="B8763">
        <v>1.1243793605060349E-2</v>
      </c>
      <c r="C8763">
        <v>0.13187992331189391</v>
      </c>
      <c r="D8763">
        <v>88.937954139423454</v>
      </c>
      <c r="E8763">
        <v>11.72913057142391</v>
      </c>
      <c r="F8763" t="b">
        <v>1</v>
      </c>
    </row>
    <row r="8764" spans="1:6" x14ac:dyDescent="0.3">
      <c r="A8764">
        <v>8763</v>
      </c>
      <c r="B8764">
        <v>1.132234549416355E-2</v>
      </c>
      <c r="C8764">
        <v>0.1205774541766616</v>
      </c>
      <c r="D8764">
        <v>88.320922596424978</v>
      </c>
      <c r="E8764">
        <v>10.64951199721091</v>
      </c>
      <c r="F8764" t="b">
        <v>1</v>
      </c>
    </row>
    <row r="8765" spans="1:6" x14ac:dyDescent="0.3">
      <c r="A8765">
        <v>8764</v>
      </c>
      <c r="B8765">
        <v>1.127396150483949E-2</v>
      </c>
      <c r="C8765">
        <v>0.1247760529385558</v>
      </c>
      <c r="D8765">
        <v>88.699965808002602</v>
      </c>
      <c r="E8765">
        <v>11.067631629307421</v>
      </c>
      <c r="F8765" t="b">
        <v>1</v>
      </c>
    </row>
    <row r="8766" spans="1:6" x14ac:dyDescent="0.3">
      <c r="A8766">
        <v>8765</v>
      </c>
      <c r="B8766">
        <v>1.1338637870789359E-2</v>
      </c>
      <c r="C8766">
        <v>0.1234946040634191</v>
      </c>
      <c r="D8766">
        <v>88.19401513617467</v>
      </c>
      <c r="E8766">
        <v>10.891484980005091</v>
      </c>
      <c r="F8766" t="b">
        <v>1</v>
      </c>
    </row>
    <row r="8767" spans="1:6" x14ac:dyDescent="0.3">
      <c r="A8767">
        <v>8766</v>
      </c>
      <c r="B8767">
        <v>1.120404592324801E-2</v>
      </c>
      <c r="C8767">
        <v>0.12732495362144139</v>
      </c>
      <c r="D8767">
        <v>89.253472080566368</v>
      </c>
      <c r="E8767">
        <v>11.36419419321073</v>
      </c>
      <c r="F8767" t="b">
        <v>1</v>
      </c>
    </row>
    <row r="8768" spans="1:6" x14ac:dyDescent="0.3">
      <c r="A8768">
        <v>8767</v>
      </c>
      <c r="B8768">
        <v>1.127960786230689E-2</v>
      </c>
      <c r="C8768">
        <v>0.12552838340176881</v>
      </c>
      <c r="D8768">
        <v>88.655564289757237</v>
      </c>
      <c r="E8768">
        <v>11.12878966486481</v>
      </c>
      <c r="F8768" t="b">
        <v>1</v>
      </c>
    </row>
    <row r="8769" spans="1:6" x14ac:dyDescent="0.3">
      <c r="A8769">
        <v>8768</v>
      </c>
      <c r="B8769">
        <v>1.114484217535169E-2</v>
      </c>
      <c r="C8769">
        <v>0.1328611758566583</v>
      </c>
      <c r="D8769">
        <v>89.727605314289107</v>
      </c>
      <c r="E8769">
        <v>11.921315148858589</v>
      </c>
      <c r="F8769" t="b">
        <v>1</v>
      </c>
    </row>
    <row r="8770" spans="1:6" x14ac:dyDescent="0.3">
      <c r="A8770">
        <v>8769</v>
      </c>
      <c r="B8770">
        <v>1.1226611904131909E-2</v>
      </c>
      <c r="C8770">
        <v>0.12783136073378501</v>
      </c>
      <c r="D8770">
        <v>89.07406869849612</v>
      </c>
      <c r="E8770">
        <v>11.3864594078234</v>
      </c>
      <c r="F8770" t="b">
        <v>1</v>
      </c>
    </row>
    <row r="8771" spans="1:6" x14ac:dyDescent="0.3">
      <c r="A8771">
        <v>8770</v>
      </c>
      <c r="B8771">
        <v>1.11791976536731E-2</v>
      </c>
      <c r="C8771">
        <v>0.1340106198149984</v>
      </c>
      <c r="D8771">
        <v>89.451857904259711</v>
      </c>
      <c r="E8771">
        <v>11.98749892135301</v>
      </c>
      <c r="F8771" t="b">
        <v>1</v>
      </c>
    </row>
    <row r="8772" spans="1:6" x14ac:dyDescent="0.3">
      <c r="A8772">
        <v>8771</v>
      </c>
      <c r="B8772">
        <v>1.108291216138582E-2</v>
      </c>
      <c r="C8772">
        <v>0.141572161333515</v>
      </c>
      <c r="D8772">
        <v>90.228992654486504</v>
      </c>
      <c r="E8772">
        <v>12.773913505041509</v>
      </c>
      <c r="F8772" t="b">
        <v>1</v>
      </c>
    </row>
    <row r="8773" spans="1:6" x14ac:dyDescent="0.3">
      <c r="A8773">
        <v>8772</v>
      </c>
      <c r="B8773">
        <v>1.1178813660122581E-2</v>
      </c>
      <c r="C8773">
        <v>0.12936331710169521</v>
      </c>
      <c r="D8773">
        <v>89.454930585991562</v>
      </c>
      <c r="E8773">
        <v>11.57218655170576</v>
      </c>
      <c r="F8773" t="b">
        <v>1</v>
      </c>
    </row>
    <row r="8774" spans="1:6" x14ac:dyDescent="0.3">
      <c r="A8774">
        <v>8773</v>
      </c>
      <c r="B8774">
        <v>1.123267096846119E-2</v>
      </c>
      <c r="C8774">
        <v>0.13029193022696539</v>
      </c>
      <c r="D8774">
        <v>89.026020864296214</v>
      </c>
      <c r="E8774">
        <v>11.59937209883525</v>
      </c>
      <c r="F8774" t="b">
        <v>1</v>
      </c>
    </row>
    <row r="8775" spans="1:6" x14ac:dyDescent="0.3">
      <c r="A8775">
        <v>8774</v>
      </c>
      <c r="B8775">
        <v>1.1236576192669051E-2</v>
      </c>
      <c r="C8775">
        <v>0.12892290706034909</v>
      </c>
      <c r="D8775">
        <v>88.995080249837883</v>
      </c>
      <c r="E8775">
        <v>11.473504459878161</v>
      </c>
      <c r="F8775" t="b">
        <v>1</v>
      </c>
    </row>
    <row r="8776" spans="1:6" x14ac:dyDescent="0.3">
      <c r="A8776">
        <v>8775</v>
      </c>
      <c r="B8776">
        <v>1.130655923078583E-2</v>
      </c>
      <c r="C8776">
        <v>0.12459554311989531</v>
      </c>
      <c r="D8776">
        <v>88.444236623036574</v>
      </c>
      <c r="E8776">
        <v>11.01975769787177</v>
      </c>
      <c r="F8776" t="b">
        <v>1</v>
      </c>
    </row>
    <row r="8777" spans="1:6" x14ac:dyDescent="0.3">
      <c r="A8777">
        <v>8776</v>
      </c>
      <c r="B8777">
        <v>1.122860036279969E-2</v>
      </c>
      <c r="C8777">
        <v>0.12791192938751619</v>
      </c>
      <c r="D8777">
        <v>89.058294684081588</v>
      </c>
      <c r="E8777">
        <v>11.39161830100285</v>
      </c>
      <c r="F8777" t="b">
        <v>1</v>
      </c>
    </row>
    <row r="8778" spans="1:6" x14ac:dyDescent="0.3">
      <c r="A8778">
        <v>8777</v>
      </c>
      <c r="B8778">
        <v>1.1206403062972469E-2</v>
      </c>
      <c r="C8778">
        <v>0.13040737713394759</v>
      </c>
      <c r="D8778">
        <v>89.234698625479609</v>
      </c>
      <c r="E8778">
        <v>11.63686299708707</v>
      </c>
      <c r="F8778" t="b">
        <v>1</v>
      </c>
    </row>
    <row r="8779" spans="1:6" x14ac:dyDescent="0.3">
      <c r="A8779">
        <v>8778</v>
      </c>
      <c r="B8779">
        <v>1.122938303317963E-2</v>
      </c>
      <c r="C8779">
        <v>0.12967756800801589</v>
      </c>
      <c r="D8779">
        <v>89.052087460663202</v>
      </c>
      <c r="E8779">
        <v>11.54805812793594</v>
      </c>
      <c r="F8779" t="b">
        <v>1</v>
      </c>
    </row>
    <row r="8780" spans="1:6" x14ac:dyDescent="0.3">
      <c r="A8780">
        <v>8779</v>
      </c>
      <c r="B8780">
        <v>1.127079269314857E-2</v>
      </c>
      <c r="C8780">
        <v>0.1252273979961076</v>
      </c>
      <c r="D8780">
        <v>88.72490402630622</v>
      </c>
      <c r="E8780">
        <v>11.110788868668701</v>
      </c>
      <c r="F8780" t="b">
        <v>1</v>
      </c>
    </row>
    <row r="8781" spans="1:6" x14ac:dyDescent="0.3">
      <c r="A8781">
        <v>8780</v>
      </c>
      <c r="B8781">
        <v>1.128739665694377E-2</v>
      </c>
      <c r="C8781">
        <v>0.12322200027237851</v>
      </c>
      <c r="D8781">
        <v>88.594388094337162</v>
      </c>
      <c r="E8781">
        <v>10.916777713891619</v>
      </c>
      <c r="F8781" t="b">
        <v>1</v>
      </c>
    </row>
    <row r="8782" spans="1:6" x14ac:dyDescent="0.3">
      <c r="A8782">
        <v>8781</v>
      </c>
      <c r="B8782">
        <v>1.124126356436864E-2</v>
      </c>
      <c r="C8782">
        <v>0.12654531300694671</v>
      </c>
      <c r="D8782">
        <v>88.957971163463654</v>
      </c>
      <c r="E8782">
        <v>11.257214305343449</v>
      </c>
      <c r="F8782" t="b">
        <v>1</v>
      </c>
    </row>
    <row r="8783" spans="1:6" x14ac:dyDescent="0.3">
      <c r="A8783">
        <v>8782</v>
      </c>
      <c r="B8783">
        <v>1.11791984425277E-2</v>
      </c>
      <c r="C8783">
        <v>0.12918659500257321</v>
      </c>
      <c r="D8783">
        <v>89.451851592133693</v>
      </c>
      <c r="E8783">
        <v>11.555980123863259</v>
      </c>
      <c r="F8783" t="b">
        <v>1</v>
      </c>
    </row>
    <row r="8784" spans="1:6" x14ac:dyDescent="0.3">
      <c r="A8784">
        <v>8783</v>
      </c>
      <c r="B8784">
        <v>1.136205611187383E-2</v>
      </c>
      <c r="C8784">
        <v>0.12132336724633271</v>
      </c>
      <c r="D8784">
        <v>88.01223917165467</v>
      </c>
      <c r="E8784">
        <v>10.67794121519473</v>
      </c>
      <c r="F8784" t="b">
        <v>1</v>
      </c>
    </row>
    <row r="8785" spans="1:6" x14ac:dyDescent="0.3">
      <c r="A8785">
        <v>8784</v>
      </c>
      <c r="B8785">
        <v>1.111886828942628E-2</v>
      </c>
      <c r="C8785">
        <v>0.13213899070091939</v>
      </c>
      <c r="D8785">
        <v>89.937210691754544</v>
      </c>
      <c r="E8785">
        <v>11.884212247264379</v>
      </c>
      <c r="F8785" t="b">
        <v>1</v>
      </c>
    </row>
    <row r="8786" spans="1:6" x14ac:dyDescent="0.3">
      <c r="A8786">
        <v>8785</v>
      </c>
      <c r="B8786">
        <v>1.129453775913908E-2</v>
      </c>
      <c r="C8786">
        <v>0.12474005098951681</v>
      </c>
      <c r="D8786">
        <v>88.538373267276114</v>
      </c>
      <c r="E8786">
        <v>11.044281195888891</v>
      </c>
      <c r="F8786" t="b">
        <v>1</v>
      </c>
    </row>
    <row r="8787" spans="1:6" x14ac:dyDescent="0.3">
      <c r="A8787">
        <v>8786</v>
      </c>
      <c r="B8787">
        <v>1.1353632204448429E-2</v>
      </c>
      <c r="C8787">
        <v>0.1218111742313136</v>
      </c>
      <c r="D8787">
        <v>88.077540472747856</v>
      </c>
      <c r="E8787">
        <v>10.72882862839147</v>
      </c>
      <c r="F8787" t="b">
        <v>1</v>
      </c>
    </row>
    <row r="8788" spans="1:6" x14ac:dyDescent="0.3">
      <c r="A8788">
        <v>8787</v>
      </c>
      <c r="B8788">
        <v>1.1152547574489821E-2</v>
      </c>
      <c r="C8788">
        <v>0.13176897675340579</v>
      </c>
      <c r="D8788">
        <v>89.665611674895359</v>
      </c>
      <c r="E8788">
        <v>11.815145900369201</v>
      </c>
      <c r="F8788" t="b">
        <v>1</v>
      </c>
    </row>
    <row r="8789" spans="1:6" x14ac:dyDescent="0.3">
      <c r="A8789">
        <v>8788</v>
      </c>
      <c r="B8789">
        <v>1.1364780846693741E-2</v>
      </c>
      <c r="C8789">
        <v>0.1182003123002512</v>
      </c>
      <c r="D8789">
        <v>87.991138015734052</v>
      </c>
      <c r="E8789">
        <v>10.40057999311427</v>
      </c>
      <c r="F8789" t="b">
        <v>1</v>
      </c>
    </row>
    <row r="8790" spans="1:6" x14ac:dyDescent="0.3">
      <c r="A8790">
        <v>8789</v>
      </c>
      <c r="B8790">
        <v>1.114165411998785E-2</v>
      </c>
      <c r="C8790">
        <v>0.13363224177496039</v>
      </c>
      <c r="D8790">
        <v>89.753279829969287</v>
      </c>
      <c r="E8790">
        <v>11.993931990334129</v>
      </c>
      <c r="F8790" t="b">
        <v>1</v>
      </c>
    </row>
    <row r="8791" spans="1:6" x14ac:dyDescent="0.3">
      <c r="A8791">
        <v>8790</v>
      </c>
      <c r="B8791">
        <v>1.123877722722256E-2</v>
      </c>
      <c r="C8791">
        <v>0.12450449102895959</v>
      </c>
      <c r="D8791">
        <v>88.977651196591111</v>
      </c>
      <c r="E8791">
        <v>11.078117175183881</v>
      </c>
      <c r="F8791" t="b">
        <v>1</v>
      </c>
    </row>
    <row r="8792" spans="1:6" x14ac:dyDescent="0.3">
      <c r="A8792">
        <v>8791</v>
      </c>
      <c r="B8792">
        <v>1.120443510463E-2</v>
      </c>
      <c r="C8792">
        <v>0.13469838338018281</v>
      </c>
      <c r="D8792">
        <v>89.250371898425342</v>
      </c>
      <c r="E8792">
        <v>12.02188081079799</v>
      </c>
      <c r="F8792" t="b">
        <v>1</v>
      </c>
    </row>
    <row r="8793" spans="1:6" x14ac:dyDescent="0.3">
      <c r="A8793">
        <v>8792</v>
      </c>
      <c r="B8793">
        <v>1.1291535289713391E-2</v>
      </c>
      <c r="C8793">
        <v>0.1235104688319868</v>
      </c>
      <c r="D8793">
        <v>88.561916014291</v>
      </c>
      <c r="E8793">
        <v>10.938323767584119</v>
      </c>
      <c r="F8793" t="b">
        <v>1</v>
      </c>
    </row>
    <row r="8794" spans="1:6" x14ac:dyDescent="0.3">
      <c r="A8794">
        <v>8793</v>
      </c>
      <c r="B8794">
        <v>1.1181344596158729E-2</v>
      </c>
      <c r="C8794">
        <v>0.12851443327222201</v>
      </c>
      <c r="D8794">
        <v>89.434682152944561</v>
      </c>
      <c r="E8794">
        <v>11.49364749176697</v>
      </c>
      <c r="F8794" t="b">
        <v>1</v>
      </c>
    </row>
    <row r="8795" spans="1:6" x14ac:dyDescent="0.3">
      <c r="A8795">
        <v>8794</v>
      </c>
      <c r="B8795">
        <v>1.118002850730478E-2</v>
      </c>
      <c r="C8795">
        <v>0.1327243297168616</v>
      </c>
      <c r="D8795">
        <v>89.445210210924117</v>
      </c>
      <c r="E8795">
        <v>11.87155557162869</v>
      </c>
      <c r="F8795" t="b">
        <v>1</v>
      </c>
    </row>
    <row r="8796" spans="1:6" x14ac:dyDescent="0.3">
      <c r="A8796">
        <v>8795</v>
      </c>
      <c r="B8796">
        <v>1.114445476164567E-2</v>
      </c>
      <c r="C8796">
        <v>0.13300166743481731</v>
      </c>
      <c r="D8796">
        <v>89.730724507183794</v>
      </c>
      <c r="E8796">
        <v>11.934335979589671</v>
      </c>
      <c r="F8796" t="b">
        <v>1</v>
      </c>
    </row>
    <row r="8797" spans="1:6" x14ac:dyDescent="0.3">
      <c r="A8797">
        <v>8796</v>
      </c>
      <c r="B8797">
        <v>1.108582204544397E-2</v>
      </c>
      <c r="C8797">
        <v>0.13882396980252901</v>
      </c>
      <c r="D8797">
        <v>90.205308717812059</v>
      </c>
      <c r="E8797">
        <v>12.522659053469351</v>
      </c>
      <c r="F8797" t="b">
        <v>1</v>
      </c>
    </row>
    <row r="8798" spans="1:6" x14ac:dyDescent="0.3">
      <c r="A8798">
        <v>8797</v>
      </c>
      <c r="B8798">
        <v>1.1215108576528059E-2</v>
      </c>
      <c r="C8798">
        <v>0.1285079770314132</v>
      </c>
      <c r="D8798">
        <v>89.16543189718962</v>
      </c>
      <c r="E8798">
        <v>11.45846927424008</v>
      </c>
      <c r="F8798" t="b">
        <v>1</v>
      </c>
    </row>
    <row r="8799" spans="1:6" x14ac:dyDescent="0.3">
      <c r="A8799">
        <v>8798</v>
      </c>
      <c r="B8799">
        <v>1.1204115476334641E-2</v>
      </c>
      <c r="C8799">
        <v>0.13083859808609349</v>
      </c>
      <c r="D8799">
        <v>89.25291801143986</v>
      </c>
      <c r="E8799">
        <v>11.677726667709839</v>
      </c>
      <c r="F8799" t="b">
        <v>1</v>
      </c>
    </row>
    <row r="8800" spans="1:6" x14ac:dyDescent="0.3">
      <c r="A8800">
        <v>8799</v>
      </c>
      <c r="B8800">
        <v>1.1148523878029049E-2</v>
      </c>
      <c r="C8800">
        <v>0.1352378481263449</v>
      </c>
      <c r="D8800">
        <v>89.697973556010368</v>
      </c>
      <c r="E8800">
        <v>12.130560925008631</v>
      </c>
      <c r="F8800" t="b">
        <v>1</v>
      </c>
    </row>
    <row r="8801" spans="1:6" x14ac:dyDescent="0.3">
      <c r="A8801">
        <v>8800</v>
      </c>
      <c r="B8801">
        <v>1.120595859205056E-2</v>
      </c>
      <c r="C8801">
        <v>0.13236183611088961</v>
      </c>
      <c r="D8801">
        <v>89.238238012890221</v>
      </c>
      <c r="E8801">
        <v>11.811737034686731</v>
      </c>
      <c r="F8801" t="b">
        <v>1</v>
      </c>
    </row>
    <row r="8802" spans="1:6" x14ac:dyDescent="0.3">
      <c r="A8802">
        <v>8801</v>
      </c>
      <c r="B8802">
        <v>1.115515905973141E-2</v>
      </c>
      <c r="C8802">
        <v>0.14004205607778611</v>
      </c>
      <c r="D8802">
        <v>89.644620452778923</v>
      </c>
      <c r="E8802">
        <v>12.554016964519921</v>
      </c>
      <c r="F8802" t="b">
        <v>1</v>
      </c>
    </row>
    <row r="8803" spans="1:6" x14ac:dyDescent="0.3">
      <c r="A8803">
        <v>8802</v>
      </c>
      <c r="B8803">
        <v>1.111790517842863E-2</v>
      </c>
      <c r="C8803">
        <v>0.13810869178821431</v>
      </c>
      <c r="D8803">
        <v>89.945001684331444</v>
      </c>
      <c r="E8803">
        <v>12.422186515511751</v>
      </c>
      <c r="F8803" t="b">
        <v>1</v>
      </c>
    </row>
    <row r="8804" spans="1:6" x14ac:dyDescent="0.3">
      <c r="A8804">
        <v>8803</v>
      </c>
      <c r="B8804">
        <v>1.118417817531882E-2</v>
      </c>
      <c r="C8804">
        <v>0.13399695574958631</v>
      </c>
      <c r="D8804">
        <v>89.412023335500379</v>
      </c>
      <c r="E8804">
        <v>11.980938934368019</v>
      </c>
      <c r="F8804" t="b">
        <v>1</v>
      </c>
    </row>
    <row r="8805" spans="1:6" x14ac:dyDescent="0.3">
      <c r="A8805">
        <v>8804</v>
      </c>
      <c r="B8805">
        <v>1.1269565486608339E-2</v>
      </c>
      <c r="C8805">
        <v>0.12745471773984701</v>
      </c>
      <c r="D8805">
        <v>88.734565781467197</v>
      </c>
      <c r="E8805">
        <v>11.309639035444791</v>
      </c>
      <c r="F8805" t="b">
        <v>1</v>
      </c>
    </row>
    <row r="8806" spans="1:6" x14ac:dyDescent="0.3">
      <c r="A8806">
        <v>8805</v>
      </c>
      <c r="B8806">
        <v>1.127206229155768E-2</v>
      </c>
      <c r="C8806">
        <v>0.1271007061544096</v>
      </c>
      <c r="D8806">
        <v>88.714910735452548</v>
      </c>
      <c r="E8806">
        <v>11.27572780090143</v>
      </c>
      <c r="F8806" t="b">
        <v>1</v>
      </c>
    </row>
    <row r="8807" spans="1:6" x14ac:dyDescent="0.3">
      <c r="A8807">
        <v>8806</v>
      </c>
      <c r="B8807">
        <v>1.1210293289003959E-2</v>
      </c>
      <c r="C8807">
        <v>0.12782029242947299</v>
      </c>
      <c r="D8807">
        <v>89.203732161127988</v>
      </c>
      <c r="E8807">
        <v>11.40204713063576</v>
      </c>
      <c r="F8807" t="b">
        <v>1</v>
      </c>
    </row>
    <row r="8808" spans="1:6" x14ac:dyDescent="0.3">
      <c r="A8808">
        <v>8807</v>
      </c>
      <c r="B8808">
        <v>1.120937508389076E-2</v>
      </c>
      <c r="C8808">
        <v>0.1358733324735098</v>
      </c>
      <c r="D8808">
        <v>89.211039198529619</v>
      </c>
      <c r="E8808">
        <v>12.121401189329131</v>
      </c>
      <c r="F8808" t="b">
        <v>1</v>
      </c>
    </row>
    <row r="8809" spans="1:6" x14ac:dyDescent="0.3">
      <c r="A8809">
        <v>8808</v>
      </c>
      <c r="B8809">
        <v>1.121087207396531E-2</v>
      </c>
      <c r="C8809">
        <v>0.12979483732748481</v>
      </c>
      <c r="D8809">
        <v>89.199126829952093</v>
      </c>
      <c r="E8809">
        <v>11.57758615664731</v>
      </c>
      <c r="F8809" t="b">
        <v>1</v>
      </c>
    </row>
    <row r="8810" spans="1:6" x14ac:dyDescent="0.3">
      <c r="A8810">
        <v>8809</v>
      </c>
      <c r="B8810">
        <v>1.1298450916923551E-2</v>
      </c>
      <c r="C8810">
        <v>0.12206846285072361</v>
      </c>
      <c r="D8810">
        <v>88.507708477286542</v>
      </c>
      <c r="E8810">
        <v>10.80399992426233</v>
      </c>
      <c r="F8810" t="b">
        <v>1</v>
      </c>
    </row>
    <row r="8811" spans="1:6" x14ac:dyDescent="0.3">
      <c r="A8811">
        <v>8810</v>
      </c>
      <c r="B8811">
        <v>1.1215616931591279E-2</v>
      </c>
      <c r="C8811">
        <v>0.1326816544250673</v>
      </c>
      <c r="D8811">
        <v>89.161390416543014</v>
      </c>
      <c r="E8811">
        <v>11.830080791306271</v>
      </c>
      <c r="F8811" t="b">
        <v>1</v>
      </c>
    </row>
    <row r="8812" spans="1:6" x14ac:dyDescent="0.3">
      <c r="A8812">
        <v>8811</v>
      </c>
      <c r="B8812">
        <v>1.123996470923367E-2</v>
      </c>
      <c r="C8812">
        <v>0.12823663048844949</v>
      </c>
      <c r="D8812">
        <v>88.968250868127384</v>
      </c>
      <c r="E8812">
        <v>11.408988711779729</v>
      </c>
      <c r="F8812" t="b">
        <v>1</v>
      </c>
    </row>
    <row r="8813" spans="1:6" x14ac:dyDescent="0.3">
      <c r="A8813">
        <v>8812</v>
      </c>
      <c r="B8813">
        <v>1.129537242284364E-2</v>
      </c>
      <c r="C8813">
        <v>0.12517341720996969</v>
      </c>
      <c r="D8813">
        <v>88.531830785641972</v>
      </c>
      <c r="E8813">
        <v>11.081831791293601</v>
      </c>
      <c r="F8813" t="b">
        <v>1</v>
      </c>
    </row>
    <row r="8814" spans="1:6" x14ac:dyDescent="0.3">
      <c r="A8814">
        <v>8813</v>
      </c>
      <c r="B8814">
        <v>1.1099880275095109E-2</v>
      </c>
      <c r="C8814">
        <v>0.138027070294649</v>
      </c>
      <c r="D8814">
        <v>90.091061814757381</v>
      </c>
      <c r="E8814">
        <v>12.43500532202509</v>
      </c>
      <c r="F8814" t="b">
        <v>1</v>
      </c>
    </row>
    <row r="8815" spans="1:6" x14ac:dyDescent="0.3">
      <c r="A8815">
        <v>8814</v>
      </c>
      <c r="B8815">
        <v>1.11959904033999E-2</v>
      </c>
      <c r="C8815">
        <v>0.13132792971645829</v>
      </c>
      <c r="D8815">
        <v>89.317689991617769</v>
      </c>
      <c r="E8815">
        <v>11.729907313655589</v>
      </c>
      <c r="F8815" t="b">
        <v>1</v>
      </c>
    </row>
    <row r="8816" spans="1:6" x14ac:dyDescent="0.3">
      <c r="A8816">
        <v>8815</v>
      </c>
      <c r="B8816">
        <v>1.1394155110832411E-2</v>
      </c>
      <c r="C8816">
        <v>0.1155558500613538</v>
      </c>
      <c r="D8816">
        <v>87.764295840531574</v>
      </c>
      <c r="E8816">
        <v>10.141677810888771</v>
      </c>
      <c r="F8816" t="b">
        <v>1</v>
      </c>
    </row>
    <row r="8817" spans="1:6" x14ac:dyDescent="0.3">
      <c r="A8817">
        <v>8816</v>
      </c>
      <c r="B8817">
        <v>1.111126733443211E-2</v>
      </c>
      <c r="C8817">
        <v>0.1403215236030837</v>
      </c>
      <c r="D8817">
        <v>89.998734608891453</v>
      </c>
      <c r="E8817">
        <v>12.628759562669231</v>
      </c>
      <c r="F8817" t="b">
        <v>1</v>
      </c>
    </row>
    <row r="8818" spans="1:6" x14ac:dyDescent="0.3">
      <c r="A8818">
        <v>8817</v>
      </c>
      <c r="B8818">
        <v>1.128917797803985E-2</v>
      </c>
      <c r="C8818">
        <v>0.13191338572628419</v>
      </c>
      <c r="D8818">
        <v>88.58040877247565</v>
      </c>
      <c r="E8818">
        <v>11.68494163019551</v>
      </c>
      <c r="F8818" t="b">
        <v>1</v>
      </c>
    </row>
    <row r="8819" spans="1:6" x14ac:dyDescent="0.3">
      <c r="A8819">
        <v>8818</v>
      </c>
      <c r="B8819">
        <v>1.110120920360079E-2</v>
      </c>
      <c r="C8819">
        <v>0.1398575890302006</v>
      </c>
      <c r="D8819">
        <v>90.080276991414607</v>
      </c>
      <c r="E8819">
        <v>12.598410359191901</v>
      </c>
      <c r="F8819" t="b">
        <v>1</v>
      </c>
    </row>
    <row r="8820" spans="1:6" x14ac:dyDescent="0.3">
      <c r="A8820">
        <v>8819</v>
      </c>
      <c r="B8820">
        <v>1.1149356138613731E-2</v>
      </c>
      <c r="C8820">
        <v>0.13302702560031779</v>
      </c>
      <c r="D8820">
        <v>89.691277914846168</v>
      </c>
      <c r="E8820">
        <v>11.93136392330346</v>
      </c>
      <c r="F8820" t="b">
        <v>1</v>
      </c>
    </row>
    <row r="8821" spans="1:6" x14ac:dyDescent="0.3">
      <c r="A8821">
        <v>8820</v>
      </c>
      <c r="B8821">
        <v>1.11990600056433E-2</v>
      </c>
      <c r="C8821">
        <v>0.127896205496388</v>
      </c>
      <c r="D8821">
        <v>89.293208492149489</v>
      </c>
      <c r="E8821">
        <v>11.420262542743769</v>
      </c>
      <c r="F8821" t="b">
        <v>1</v>
      </c>
    </row>
    <row r="8822" spans="1:6" x14ac:dyDescent="0.3">
      <c r="A8822">
        <v>8821</v>
      </c>
      <c r="B8822">
        <v>1.1146812550941359E-2</v>
      </c>
      <c r="C8822">
        <v>0.13479343030667179</v>
      </c>
      <c r="D8822">
        <v>89.711744539522968</v>
      </c>
      <c r="E8822">
        <v>12.09255378527814</v>
      </c>
      <c r="F8822" t="b">
        <v>1</v>
      </c>
    </row>
    <row r="8823" spans="1:6" x14ac:dyDescent="0.3">
      <c r="A8823">
        <v>8822</v>
      </c>
      <c r="B8823">
        <v>1.123204242627851E-2</v>
      </c>
      <c r="C8823">
        <v>0.13027575596986329</v>
      </c>
      <c r="D8823">
        <v>89.031002737347023</v>
      </c>
      <c r="E8823">
        <v>11.598581186362861</v>
      </c>
      <c r="F8823" t="b">
        <v>1</v>
      </c>
    </row>
    <row r="8824" spans="1:6" x14ac:dyDescent="0.3">
      <c r="A8824">
        <v>8823</v>
      </c>
      <c r="B8824">
        <v>1.134390489624729E-2</v>
      </c>
      <c r="C8824">
        <v>0.1212461375934913</v>
      </c>
      <c r="D8824">
        <v>88.153066262994926</v>
      </c>
      <c r="E8824">
        <v>10.68821880141124</v>
      </c>
      <c r="F8824" t="b">
        <v>1</v>
      </c>
    </row>
    <row r="8825" spans="1:6" x14ac:dyDescent="0.3">
      <c r="A8825">
        <v>8824</v>
      </c>
      <c r="B8825">
        <v>1.1185323040405501E-2</v>
      </c>
      <c r="C8825">
        <v>0.13503201707597071</v>
      </c>
      <c r="D8825">
        <v>89.402871637022201</v>
      </c>
      <c r="E8825">
        <v>12.07225008953119</v>
      </c>
      <c r="F8825" t="b">
        <v>1</v>
      </c>
    </row>
    <row r="8826" spans="1:6" x14ac:dyDescent="0.3">
      <c r="A8826">
        <v>8825</v>
      </c>
      <c r="B8826">
        <v>1.1148948165891719E-2</v>
      </c>
      <c r="C8826">
        <v>0.13916404240401969</v>
      </c>
      <c r="D8826">
        <v>89.69455998184003</v>
      </c>
      <c r="E8826">
        <v>12.48225754872267</v>
      </c>
      <c r="F8826" t="b">
        <v>1</v>
      </c>
    </row>
    <row r="8827" spans="1:6" x14ac:dyDescent="0.3">
      <c r="A8827">
        <v>8826</v>
      </c>
      <c r="B8827">
        <v>1.108621404548429E-2</v>
      </c>
      <c r="C8827">
        <v>0.13711417682235211</v>
      </c>
      <c r="D8827">
        <v>90.20211912716286</v>
      </c>
      <c r="E8827">
        <v>12.36798931175267</v>
      </c>
      <c r="F8827" t="b">
        <v>1</v>
      </c>
    </row>
    <row r="8828" spans="1:6" x14ac:dyDescent="0.3">
      <c r="A8828">
        <v>8827</v>
      </c>
      <c r="B8828">
        <v>1.126603380794157E-2</v>
      </c>
      <c r="C8828">
        <v>0.1240310686972127</v>
      </c>
      <c r="D8828">
        <v>88.762382311962114</v>
      </c>
      <c r="E8828">
        <v>11.00929313826323</v>
      </c>
      <c r="F8828" t="b">
        <v>1</v>
      </c>
    </row>
    <row r="8829" spans="1:6" x14ac:dyDescent="0.3">
      <c r="A8829">
        <v>8828</v>
      </c>
      <c r="B8829">
        <v>1.112197979039904E-2</v>
      </c>
      <c r="C8829">
        <v>0.13991698397300589</v>
      </c>
      <c r="D8829">
        <v>89.91204972906371</v>
      </c>
      <c r="E8829">
        <v>12.580222820921509</v>
      </c>
      <c r="F8829" t="b">
        <v>1</v>
      </c>
    </row>
    <row r="8830" spans="1:6" x14ac:dyDescent="0.3">
      <c r="A8830">
        <v>8829</v>
      </c>
      <c r="B8830">
        <v>1.122675337458867E-2</v>
      </c>
      <c r="C8830">
        <v>0.1299299986672762</v>
      </c>
      <c r="D8830">
        <v>89.072946259197451</v>
      </c>
      <c r="E8830">
        <v>11.57324778874789</v>
      </c>
      <c r="F8830" t="b">
        <v>1</v>
      </c>
    </row>
    <row r="8831" spans="1:6" x14ac:dyDescent="0.3">
      <c r="A8831">
        <v>8830</v>
      </c>
      <c r="B8831">
        <v>1.1171472858998541E-2</v>
      </c>
      <c r="C8831">
        <v>0.1315000878782901</v>
      </c>
      <c r="D8831">
        <v>89.51371163154262</v>
      </c>
      <c r="E8831">
        <v>11.771060945859769</v>
      </c>
      <c r="F8831" t="b">
        <v>1</v>
      </c>
    </row>
    <row r="8832" spans="1:6" x14ac:dyDescent="0.3">
      <c r="A8832">
        <v>8831</v>
      </c>
      <c r="B8832">
        <v>1.1257433639133851E-2</v>
      </c>
      <c r="C8832">
        <v>0.1272320609219639</v>
      </c>
      <c r="D8832">
        <v>88.83019274692704</v>
      </c>
      <c r="E8832">
        <v>11.302048495286821</v>
      </c>
      <c r="F8832" t="b">
        <v>1</v>
      </c>
    </row>
    <row r="8833" spans="1:6" x14ac:dyDescent="0.3">
      <c r="A8833">
        <v>8832</v>
      </c>
      <c r="B8833">
        <v>1.1194411605004411E-2</v>
      </c>
      <c r="C8833">
        <v>0.13309292493539671</v>
      </c>
      <c r="D8833">
        <v>89.330286868579591</v>
      </c>
      <c r="E8833">
        <v>11.88922916465731</v>
      </c>
      <c r="F8833" t="b">
        <v>1</v>
      </c>
    </row>
    <row r="8834" spans="1:6" x14ac:dyDescent="0.3">
      <c r="A8834">
        <v>8833</v>
      </c>
      <c r="B8834">
        <v>1.1237891935319291E-2</v>
      </c>
      <c r="C8834">
        <v>0.13145698848869211</v>
      </c>
      <c r="D8834">
        <v>88.984660624571873</v>
      </c>
      <c r="E8834">
        <v>11.69765550739452</v>
      </c>
      <c r="F8834" t="b">
        <v>1</v>
      </c>
    </row>
    <row r="8835" spans="1:6" x14ac:dyDescent="0.3">
      <c r="A8835">
        <v>8834</v>
      </c>
      <c r="B8835">
        <v>1.1205342767397481E-2</v>
      </c>
      <c r="C8835">
        <v>0.12732300082095521</v>
      </c>
      <c r="D8835">
        <v>89.243142379325619</v>
      </c>
      <c r="E8835">
        <v>11.362704690427501</v>
      </c>
      <c r="F8835" t="b">
        <v>1</v>
      </c>
    </row>
    <row r="8836" spans="1:6" x14ac:dyDescent="0.3">
      <c r="A8836">
        <v>8835</v>
      </c>
      <c r="B8836">
        <v>1.132914242613047E-2</v>
      </c>
      <c r="C8836">
        <v>0.1212247310631113</v>
      </c>
      <c r="D8836">
        <v>88.267934357813118</v>
      </c>
      <c r="E8836">
        <v>10.700256604022259</v>
      </c>
      <c r="F8836" t="b">
        <v>1</v>
      </c>
    </row>
    <row r="8837" spans="1:6" x14ac:dyDescent="0.3">
      <c r="A8837">
        <v>8836</v>
      </c>
      <c r="B8837">
        <v>1.113217088247279E-2</v>
      </c>
      <c r="C8837">
        <v>0.1307732221539786</v>
      </c>
      <c r="D8837">
        <v>89.829738561996436</v>
      </c>
      <c r="E8837">
        <v>11.74732435700178</v>
      </c>
      <c r="F8837" t="b">
        <v>1</v>
      </c>
    </row>
    <row r="8838" spans="1:6" x14ac:dyDescent="0.3">
      <c r="A8838">
        <v>8837</v>
      </c>
      <c r="B8838">
        <v>1.117613208472098E-2</v>
      </c>
      <c r="C8838">
        <v>0.13524222237255809</v>
      </c>
      <c r="D8838">
        <v>89.476394196084328</v>
      </c>
      <c r="E8838">
        <v>12.10098640096151</v>
      </c>
      <c r="F8838" t="b">
        <v>1</v>
      </c>
    </row>
    <row r="8839" spans="1:6" x14ac:dyDescent="0.3">
      <c r="A8839">
        <v>8838</v>
      </c>
      <c r="B8839">
        <v>1.126425173886169E-2</v>
      </c>
      <c r="C8839">
        <v>0.1222186919985089</v>
      </c>
      <c r="D8839">
        <v>88.776425028748093</v>
      </c>
      <c r="E8839">
        <v>10.850138547317281</v>
      </c>
      <c r="F8839" t="b">
        <v>1</v>
      </c>
    </row>
    <row r="8840" spans="1:6" x14ac:dyDescent="0.3">
      <c r="A8840">
        <v>8839</v>
      </c>
      <c r="B8840">
        <v>1.1163790947400609E-2</v>
      </c>
      <c r="C8840">
        <v>0.1374605630440634</v>
      </c>
      <c r="D8840">
        <v>89.575306874842667</v>
      </c>
      <c r="E8840">
        <v>12.31307211786064</v>
      </c>
      <c r="F8840" t="b">
        <v>1</v>
      </c>
    </row>
    <row r="8841" spans="1:6" x14ac:dyDescent="0.3">
      <c r="A8841">
        <v>8840</v>
      </c>
      <c r="B8841">
        <v>1.125310171890846E-2</v>
      </c>
      <c r="C8841">
        <v>0.1273533312545149</v>
      </c>
      <c r="D8841">
        <v>88.864388235264215</v>
      </c>
      <c r="E8841">
        <v>11.31717587165542</v>
      </c>
      <c r="F8841" t="b">
        <v>1</v>
      </c>
    </row>
    <row r="8842" spans="1:6" x14ac:dyDescent="0.3">
      <c r="A8842">
        <v>8841</v>
      </c>
      <c r="B8842">
        <v>1.129119896852466E-2</v>
      </c>
      <c r="C8842">
        <v>0.1218363214881381</v>
      </c>
      <c r="D8842">
        <v>88.564553931570899</v>
      </c>
      <c r="E8842">
        <v>10.79037946526042</v>
      </c>
      <c r="F8842" t="b">
        <v>1</v>
      </c>
    </row>
    <row r="8843" spans="1:6" x14ac:dyDescent="0.3">
      <c r="A8843">
        <v>8842</v>
      </c>
      <c r="B8843">
        <v>1.113917803964444E-2</v>
      </c>
      <c r="C8843">
        <v>0.1406745660739544</v>
      </c>
      <c r="D8843">
        <v>89.77323070346759</v>
      </c>
      <c r="E8843">
        <v>12.628810274267311</v>
      </c>
      <c r="F8843" t="b">
        <v>1</v>
      </c>
    </row>
    <row r="8844" spans="1:6" x14ac:dyDescent="0.3">
      <c r="A8844">
        <v>8843</v>
      </c>
      <c r="B8844">
        <v>1.1348491534764211E-2</v>
      </c>
      <c r="C8844">
        <v>0.117312239665506</v>
      </c>
      <c r="D8844">
        <v>88.117438069779269</v>
      </c>
      <c r="E8844">
        <v>10.337254013552331</v>
      </c>
      <c r="F8844" t="b">
        <v>1</v>
      </c>
    </row>
    <row r="8845" spans="1:6" x14ac:dyDescent="0.3">
      <c r="A8845">
        <v>8844</v>
      </c>
      <c r="B8845">
        <v>1.116040005954042E-2</v>
      </c>
      <c r="C8845">
        <v>0.13649655557527021</v>
      </c>
      <c r="D8845">
        <v>89.602522729026617</v>
      </c>
      <c r="E8845">
        <v>12.230435723366989</v>
      </c>
      <c r="F8845" t="b">
        <v>1</v>
      </c>
    </row>
    <row r="8846" spans="1:6" x14ac:dyDescent="0.3">
      <c r="A8846">
        <v>8845</v>
      </c>
      <c r="B8846">
        <v>1.125839895321426E-2</v>
      </c>
      <c r="C8846">
        <v>0.1242749087905745</v>
      </c>
      <c r="D8846">
        <v>88.822576296650169</v>
      </c>
      <c r="E8846">
        <v>11.03841756781005</v>
      </c>
      <c r="F8846" t="b">
        <v>1</v>
      </c>
    </row>
    <row r="8847" spans="1:6" x14ac:dyDescent="0.3">
      <c r="A8847">
        <v>8846</v>
      </c>
      <c r="B8847">
        <v>1.1173847785051771E-2</v>
      </c>
      <c r="C8847">
        <v>0.13548767812068269</v>
      </c>
      <c r="D8847">
        <v>89.494686095311522</v>
      </c>
      <c r="E8847">
        <v>12.1254272231931</v>
      </c>
      <c r="F8847" t="b">
        <v>1</v>
      </c>
    </row>
    <row r="8848" spans="1:6" x14ac:dyDescent="0.3">
      <c r="A8848">
        <v>8847</v>
      </c>
      <c r="B8848">
        <v>1.118483569812802E-2</v>
      </c>
      <c r="C8848">
        <v>0.1287846396537162</v>
      </c>
      <c r="D8848">
        <v>89.406767071899623</v>
      </c>
      <c r="E8848">
        <v>11.514218279958341</v>
      </c>
      <c r="F8848" t="b">
        <v>1</v>
      </c>
    </row>
    <row r="8849" spans="1:6" x14ac:dyDescent="0.3">
      <c r="A8849">
        <v>8848</v>
      </c>
      <c r="B8849">
        <v>1.117726679624686E-2</v>
      </c>
      <c r="C8849">
        <v>0.12949888764614939</v>
      </c>
      <c r="D8849">
        <v>89.467310589363734</v>
      </c>
      <c r="E8849">
        <v>11.585917202015169</v>
      </c>
      <c r="F8849" t="b">
        <v>1</v>
      </c>
    </row>
    <row r="8850" spans="1:6" x14ac:dyDescent="0.3">
      <c r="A8850">
        <v>8849</v>
      </c>
      <c r="B8850">
        <v>1.119429211323966E-2</v>
      </c>
      <c r="C8850">
        <v>0.133940521927193</v>
      </c>
      <c r="D8850">
        <v>89.331240411109562</v>
      </c>
      <c r="E8850">
        <v>11.96507296506757</v>
      </c>
      <c r="F8850" t="b">
        <v>1</v>
      </c>
    </row>
    <row r="8851" spans="1:6" x14ac:dyDescent="0.3">
      <c r="A8851">
        <v>8850</v>
      </c>
      <c r="B8851">
        <v>1.122794056927222E-2</v>
      </c>
      <c r="C8851">
        <v>0.12566764083072121</v>
      </c>
      <c r="D8851">
        <v>89.063528064685727</v>
      </c>
      <c r="E8851">
        <v>11.19240345594978</v>
      </c>
      <c r="F8851" t="b">
        <v>1</v>
      </c>
    </row>
    <row r="8852" spans="1:6" x14ac:dyDescent="0.3">
      <c r="A8852">
        <v>8851</v>
      </c>
      <c r="B8852">
        <v>1.1239880501742249E-2</v>
      </c>
      <c r="C8852">
        <v>0.1270522292820806</v>
      </c>
      <c r="D8852">
        <v>88.968917404859795</v>
      </c>
      <c r="E8852">
        <v>11.30369929310074</v>
      </c>
      <c r="F8852" t="b">
        <v>1</v>
      </c>
    </row>
    <row r="8853" spans="1:6" x14ac:dyDescent="0.3">
      <c r="A8853">
        <v>8852</v>
      </c>
      <c r="B8853">
        <v>1.130318998496734E-2</v>
      </c>
      <c r="C8853">
        <v>0.118483016053855</v>
      </c>
      <c r="D8853">
        <v>88.470600010258039</v>
      </c>
      <c r="E8853">
        <v>10.482263521309591</v>
      </c>
      <c r="F8853" t="b">
        <v>1</v>
      </c>
    </row>
    <row r="8854" spans="1:6" x14ac:dyDescent="0.3">
      <c r="A8854">
        <v>8853</v>
      </c>
      <c r="B8854">
        <v>1.1311085629456459E-2</v>
      </c>
      <c r="C8854">
        <v>0.1192834035009467</v>
      </c>
      <c r="D8854">
        <v>88.408843568099996</v>
      </c>
      <c r="E8854">
        <v>10.545707760385749</v>
      </c>
      <c r="F8854" t="b">
        <v>1</v>
      </c>
    </row>
    <row r="8855" spans="1:6" x14ac:dyDescent="0.3">
      <c r="A8855">
        <v>8854</v>
      </c>
      <c r="B8855">
        <v>1.120807858985556E-2</v>
      </c>
      <c r="C8855">
        <v>0.13149231361887731</v>
      </c>
      <c r="D8855">
        <v>89.221358681861915</v>
      </c>
      <c r="E8855">
        <v>11.73192287729773</v>
      </c>
      <c r="F8855" t="b">
        <v>1</v>
      </c>
    </row>
    <row r="8856" spans="1:6" x14ac:dyDescent="0.3">
      <c r="A8856">
        <v>8855</v>
      </c>
      <c r="B8856">
        <v>1.1192385159778421E-2</v>
      </c>
      <c r="C8856">
        <v>0.1322557050170125</v>
      </c>
      <c r="D8856">
        <v>89.346460626967698</v>
      </c>
      <c r="E8856">
        <v>11.81657914099436</v>
      </c>
      <c r="F8856" t="b">
        <v>1</v>
      </c>
    </row>
    <row r="8857" spans="1:6" x14ac:dyDescent="0.3">
      <c r="A8857">
        <v>8856</v>
      </c>
      <c r="B8857">
        <v>1.1231598972673699E-2</v>
      </c>
      <c r="C8857">
        <v>0.12596298821160171</v>
      </c>
      <c r="D8857">
        <v>89.034517919753384</v>
      </c>
      <c r="E8857">
        <v>11.215053931151539</v>
      </c>
      <c r="F8857" t="b">
        <v>1</v>
      </c>
    </row>
    <row r="8858" spans="1:6" x14ac:dyDescent="0.3">
      <c r="A8858">
        <v>8857</v>
      </c>
      <c r="B8858">
        <v>1.126829151578723E-2</v>
      </c>
      <c r="C8858">
        <v>0.1239756516575071</v>
      </c>
      <c r="D8858">
        <v>88.744597936516669</v>
      </c>
      <c r="E8858">
        <v>11.002169360263119</v>
      </c>
      <c r="F8858" t="b">
        <v>1</v>
      </c>
    </row>
    <row r="8859" spans="1:6" x14ac:dyDescent="0.3">
      <c r="A8859">
        <v>8858</v>
      </c>
      <c r="B8859">
        <v>1.114871031314258E-2</v>
      </c>
      <c r="C8859">
        <v>0.1375058136276561</v>
      </c>
      <c r="D8859">
        <v>89.696473575168355</v>
      </c>
      <c r="E8859">
        <v>12.33378657848508</v>
      </c>
      <c r="F8859" t="b">
        <v>1</v>
      </c>
    </row>
    <row r="8860" spans="1:6" x14ac:dyDescent="0.3">
      <c r="A8860">
        <v>8859</v>
      </c>
      <c r="B8860">
        <v>1.129443856637952E-2</v>
      </c>
      <c r="C8860">
        <v>0.12067651068166819</v>
      </c>
      <c r="D8860">
        <v>88.539150850466228</v>
      </c>
      <c r="E8860">
        <v>10.684595783352121</v>
      </c>
      <c r="F8860" t="b">
        <v>1</v>
      </c>
    </row>
    <row r="8861" spans="1:6" x14ac:dyDescent="0.3">
      <c r="A8861">
        <v>8860</v>
      </c>
      <c r="B8861">
        <v>1.1285805975934459E-2</v>
      </c>
      <c r="C8861">
        <v>0.12639795947477989</v>
      </c>
      <c r="D8861">
        <v>88.606875054592663</v>
      </c>
      <c r="E8861">
        <v>11.19972820233729</v>
      </c>
      <c r="F8861" t="b">
        <v>1</v>
      </c>
    </row>
    <row r="8862" spans="1:6" x14ac:dyDescent="0.3">
      <c r="A8862">
        <v>8861</v>
      </c>
      <c r="B8862">
        <v>1.112069222090532E-2</v>
      </c>
      <c r="C8862">
        <v>0.13403704390087731</v>
      </c>
      <c r="D8862">
        <v>89.922459873508785</v>
      </c>
      <c r="E8862">
        <v>12.052940701740379</v>
      </c>
      <c r="F8862" t="b">
        <v>1</v>
      </c>
    </row>
    <row r="8863" spans="1:6" x14ac:dyDescent="0.3">
      <c r="A8863">
        <v>8862</v>
      </c>
      <c r="B8863">
        <v>1.115539801347936E-2</v>
      </c>
      <c r="C8863">
        <v>0.1374214943841307</v>
      </c>
      <c r="D8863">
        <v>89.642700223844457</v>
      </c>
      <c r="E8863">
        <v>12.318833825389349</v>
      </c>
      <c r="F8863" t="b">
        <v>1</v>
      </c>
    </row>
    <row r="8864" spans="1:6" x14ac:dyDescent="0.3">
      <c r="A8864">
        <v>8863</v>
      </c>
      <c r="B8864">
        <v>1.1211364000466861E-2</v>
      </c>
      <c r="C8864">
        <v>0.13211329586050319</v>
      </c>
      <c r="D8864">
        <v>89.19521299623834</v>
      </c>
      <c r="E8864">
        <v>11.783873563912641</v>
      </c>
      <c r="F8864" t="b">
        <v>1</v>
      </c>
    </row>
    <row r="8865" spans="1:6" x14ac:dyDescent="0.3">
      <c r="A8865">
        <v>8864</v>
      </c>
      <c r="B8865">
        <v>1.1207498799095311E-2</v>
      </c>
      <c r="C8865">
        <v>0.12914722183582539</v>
      </c>
      <c r="D8865">
        <v>89.225974316474804</v>
      </c>
      <c r="E8865">
        <v>11.52328669856743</v>
      </c>
      <c r="F8865" t="b">
        <v>1</v>
      </c>
    </row>
    <row r="8866" spans="1:6" x14ac:dyDescent="0.3">
      <c r="A8866">
        <v>8865</v>
      </c>
      <c r="B8866">
        <v>1.115913090532711E-2</v>
      </c>
      <c r="C8866">
        <v>0.13738915131326149</v>
      </c>
      <c r="D8866">
        <v>89.612713434755349</v>
      </c>
      <c r="E8866">
        <v>12.311814645679551</v>
      </c>
      <c r="F8866" t="b">
        <v>1</v>
      </c>
    </row>
    <row r="8867" spans="1:6" x14ac:dyDescent="0.3">
      <c r="A8867">
        <v>8866</v>
      </c>
      <c r="B8867">
        <v>1.130754127116494E-2</v>
      </c>
      <c r="C8867">
        <v>0.1209651789954802</v>
      </c>
      <c r="D8867">
        <v>88.436555394237047</v>
      </c>
      <c r="E8867">
        <v>10.697743753007581</v>
      </c>
      <c r="F8867" t="b">
        <v>1</v>
      </c>
    </row>
    <row r="8868" spans="1:6" x14ac:dyDescent="0.3">
      <c r="A8868">
        <v>8867</v>
      </c>
      <c r="B8868">
        <v>1.1189687940738E-2</v>
      </c>
      <c r="C8868">
        <v>0.1300182816139499</v>
      </c>
      <c r="D8868">
        <v>89.367997150244634</v>
      </c>
      <c r="E8868">
        <v>11.619473420755179</v>
      </c>
      <c r="F8868" t="b">
        <v>1</v>
      </c>
    </row>
    <row r="8869" spans="1:6" x14ac:dyDescent="0.3">
      <c r="A8869">
        <v>8868</v>
      </c>
      <c r="B8869">
        <v>1.1308348315759329E-2</v>
      </c>
      <c r="C8869">
        <v>0.1267980442056767</v>
      </c>
      <c r="D8869">
        <v>88.430243929292345</v>
      </c>
      <c r="E8869">
        <v>11.212781978865181</v>
      </c>
      <c r="F8869" t="b">
        <v>1</v>
      </c>
    </row>
    <row r="8870" spans="1:6" x14ac:dyDescent="0.3">
      <c r="A8870">
        <v>8869</v>
      </c>
      <c r="B8870">
        <v>1.1149657901633371E-2</v>
      </c>
      <c r="C8870">
        <v>0.1301700577570867</v>
      </c>
      <c r="D8870">
        <v>89.688850440290622</v>
      </c>
      <c r="E8870">
        <v>11.674802841979339</v>
      </c>
      <c r="F8870" t="b">
        <v>1</v>
      </c>
    </row>
    <row r="8871" spans="1:6" x14ac:dyDescent="0.3">
      <c r="A8871">
        <v>8870</v>
      </c>
      <c r="B8871">
        <v>1.1265600507655439E-2</v>
      </c>
      <c r="C8871">
        <v>0.12864552119317629</v>
      </c>
      <c r="D8871">
        <v>88.765796312452082</v>
      </c>
      <c r="E8871">
        <v>11.419322130742721</v>
      </c>
      <c r="F8871" t="b">
        <v>1</v>
      </c>
    </row>
    <row r="8872" spans="1:6" x14ac:dyDescent="0.3">
      <c r="A8872">
        <v>8871</v>
      </c>
      <c r="B8872">
        <v>1.126618334354559E-2</v>
      </c>
      <c r="C8872">
        <v>0.12497178995506079</v>
      </c>
      <c r="D8872">
        <v>88.761204172387409</v>
      </c>
      <c r="E8872">
        <v>11.092646563989859</v>
      </c>
      <c r="F8872" t="b">
        <v>1</v>
      </c>
    </row>
    <row r="8873" spans="1:6" x14ac:dyDescent="0.3">
      <c r="A8873">
        <v>8872</v>
      </c>
      <c r="B8873">
        <v>1.1266137054174201E-2</v>
      </c>
      <c r="C8873">
        <v>0.1257778591244717</v>
      </c>
      <c r="D8873">
        <v>88.761568867075979</v>
      </c>
      <c r="E8873">
        <v>11.164240104630171</v>
      </c>
      <c r="F8873" t="b">
        <v>1</v>
      </c>
    </row>
    <row r="8874" spans="1:6" x14ac:dyDescent="0.3">
      <c r="A8874">
        <v>8873</v>
      </c>
      <c r="B8874">
        <v>1.130631880521314E-2</v>
      </c>
      <c r="C8874">
        <v>0.1210392310145034</v>
      </c>
      <c r="D8874">
        <v>88.44611736393972</v>
      </c>
      <c r="E8874">
        <v>10.705450031949781</v>
      </c>
      <c r="F8874" t="b">
        <v>1</v>
      </c>
    </row>
    <row r="8875" spans="1:6" x14ac:dyDescent="0.3">
      <c r="A8875">
        <v>8874</v>
      </c>
      <c r="B8875">
        <v>1.124506034389813E-2</v>
      </c>
      <c r="C8875">
        <v>0.1244029962329979</v>
      </c>
      <c r="D8875">
        <v>88.92793541500437</v>
      </c>
      <c r="E8875">
        <v>11.062901614441071</v>
      </c>
      <c r="F8875" t="b">
        <v>1</v>
      </c>
    </row>
    <row r="8876" spans="1:6" x14ac:dyDescent="0.3">
      <c r="A8876">
        <v>8875</v>
      </c>
      <c r="B8876">
        <v>1.126063418205271E-2</v>
      </c>
      <c r="C8876">
        <v>0.1240344206316574</v>
      </c>
      <c r="D8876">
        <v>88.804945070838741</v>
      </c>
      <c r="E8876">
        <v>11.01486991108764</v>
      </c>
      <c r="F8876" t="b">
        <v>1</v>
      </c>
    </row>
    <row r="8877" spans="1:6" x14ac:dyDescent="0.3">
      <c r="A8877">
        <v>8876</v>
      </c>
      <c r="B8877">
        <v>1.1245493318558199E-2</v>
      </c>
      <c r="C8877">
        <v>0.12534659051303529</v>
      </c>
      <c r="D8877">
        <v>88.924511506286805</v>
      </c>
      <c r="E8877">
        <v>11.14638433035023</v>
      </c>
      <c r="F8877" t="b">
        <v>1</v>
      </c>
    </row>
    <row r="8878" spans="1:6" x14ac:dyDescent="0.3">
      <c r="A8878">
        <v>8877</v>
      </c>
      <c r="B8878">
        <v>1.129345192854157E-2</v>
      </c>
      <c r="C8878">
        <v>0.1202115866842379</v>
      </c>
      <c r="D8878">
        <v>88.546885958998288</v>
      </c>
      <c r="E8878">
        <v>10.64436165707945</v>
      </c>
      <c r="F8878" t="b">
        <v>1</v>
      </c>
    </row>
    <row r="8879" spans="1:6" x14ac:dyDescent="0.3">
      <c r="A8879">
        <v>8878</v>
      </c>
      <c r="B8879">
        <v>1.125771817792298E-2</v>
      </c>
      <c r="C8879">
        <v>0.1224823434394418</v>
      </c>
      <c r="D8879">
        <v>88.827947564103752</v>
      </c>
      <c r="E8879">
        <v>10.87985518056729</v>
      </c>
      <c r="F8879" t="b">
        <v>1</v>
      </c>
    </row>
    <row r="8880" spans="1:6" x14ac:dyDescent="0.3">
      <c r="A8880">
        <v>8879</v>
      </c>
      <c r="B8880">
        <v>1.1309157111545559E-2</v>
      </c>
      <c r="C8880">
        <v>0.12570865915333801</v>
      </c>
      <c r="D8880">
        <v>88.423919672943271</v>
      </c>
      <c r="E8880">
        <v>11.11565237916817</v>
      </c>
      <c r="F8880" t="b">
        <v>1</v>
      </c>
    </row>
    <row r="8881" spans="1:6" x14ac:dyDescent="0.3">
      <c r="A8881">
        <v>8880</v>
      </c>
      <c r="B8881">
        <v>1.124459292173528E-2</v>
      </c>
      <c r="C8881">
        <v>0.12839944677794679</v>
      </c>
      <c r="D8881">
        <v>88.931632026184403</v>
      </c>
      <c r="E8881">
        <v>11.418772353222019</v>
      </c>
      <c r="F8881" t="b">
        <v>1</v>
      </c>
    </row>
    <row r="8882" spans="1:6" x14ac:dyDescent="0.3">
      <c r="A8882">
        <v>8881</v>
      </c>
      <c r="B8882">
        <v>1.11949066353962E-2</v>
      </c>
      <c r="C8882">
        <v>0.12896678478953391</v>
      </c>
      <c r="D8882">
        <v>89.32633675015984</v>
      </c>
      <c r="E8882">
        <v>11.520130447695291</v>
      </c>
      <c r="F8882" t="b">
        <v>1</v>
      </c>
    </row>
    <row r="8883" spans="1:6" x14ac:dyDescent="0.3">
      <c r="A8883">
        <v>8882</v>
      </c>
      <c r="B8883">
        <v>1.1274329261711021E-2</v>
      </c>
      <c r="C8883">
        <v>0.12246010777971141</v>
      </c>
      <c r="D8883">
        <v>88.697072507552207</v>
      </c>
      <c r="E8883">
        <v>10.861853059019721</v>
      </c>
      <c r="F8883" t="b">
        <v>1</v>
      </c>
    </row>
    <row r="8884" spans="1:6" x14ac:dyDescent="0.3">
      <c r="A8884">
        <v>8883</v>
      </c>
      <c r="B8884">
        <v>1.133294908540723E-2</v>
      </c>
      <c r="C8884">
        <v>0.1196232155159085</v>
      </c>
      <c r="D8884">
        <v>88.238285768674359</v>
      </c>
      <c r="E8884">
        <v>10.55534747526046</v>
      </c>
      <c r="F8884" t="b">
        <v>1</v>
      </c>
    </row>
    <row r="8885" spans="1:6" x14ac:dyDescent="0.3">
      <c r="A8885">
        <v>8884</v>
      </c>
      <c r="B8885">
        <v>1.1269226078473591E-2</v>
      </c>
      <c r="C8885">
        <v>0.1245228856513554</v>
      </c>
      <c r="D8885">
        <v>88.73723830158967</v>
      </c>
      <c r="E8885">
        <v>11.04981697804593</v>
      </c>
      <c r="F8885" t="b">
        <v>1</v>
      </c>
    </row>
    <row r="8886" spans="1:6" x14ac:dyDescent="0.3">
      <c r="A8886">
        <v>8885</v>
      </c>
      <c r="B8886">
        <v>1.134808753985894E-2</v>
      </c>
      <c r="C8886">
        <v>0.11687342133745331</v>
      </c>
      <c r="D8886">
        <v>88.120575073782931</v>
      </c>
      <c r="E8886">
        <v>10.29895309909692</v>
      </c>
      <c r="F8886" t="b">
        <v>1</v>
      </c>
    </row>
    <row r="8887" spans="1:6" x14ac:dyDescent="0.3">
      <c r="A8887">
        <v>8886</v>
      </c>
      <c r="B8887">
        <v>1.1320589413396391E-2</v>
      </c>
      <c r="C8887">
        <v>0.1220917254572796</v>
      </c>
      <c r="D8887">
        <v>88.334623179305069</v>
      </c>
      <c r="E8887">
        <v>10.784926561579971</v>
      </c>
      <c r="F8887" t="b">
        <v>1</v>
      </c>
    </row>
    <row r="8888" spans="1:6" x14ac:dyDescent="0.3">
      <c r="A8888">
        <v>8887</v>
      </c>
      <c r="B8888">
        <v>1.1259164073489781E-2</v>
      </c>
      <c r="C8888">
        <v>0.12583934019287549</v>
      </c>
      <c r="D8888">
        <v>88.816540328650674</v>
      </c>
      <c r="E8888">
        <v>11.176614833171319</v>
      </c>
      <c r="F8888" t="b">
        <v>1</v>
      </c>
    </row>
    <row r="8889" spans="1:6" x14ac:dyDescent="0.3">
      <c r="A8889">
        <v>8888</v>
      </c>
      <c r="B8889">
        <v>1.1055022584176479E-2</v>
      </c>
      <c r="C8889">
        <v>0.14442120230235739</v>
      </c>
      <c r="D8889">
        <v>90.456622081563381</v>
      </c>
      <c r="E8889">
        <v>13.063854117229351</v>
      </c>
      <c r="F8889" t="b">
        <v>1</v>
      </c>
    </row>
    <row r="8890" spans="1:6" x14ac:dyDescent="0.3">
      <c r="A8890">
        <v>8889</v>
      </c>
      <c r="B8890">
        <v>1.1288847386134251E-2</v>
      </c>
      <c r="C8890">
        <v>0.12586561493575901</v>
      </c>
      <c r="D8890">
        <v>88.583002834130795</v>
      </c>
      <c r="E8890">
        <v>11.14955412457396</v>
      </c>
      <c r="F8890" t="b">
        <v>1</v>
      </c>
    </row>
    <row r="8891" spans="1:6" x14ac:dyDescent="0.3">
      <c r="A8891">
        <v>8890</v>
      </c>
      <c r="B8891">
        <v>1.1292889246196361E-2</v>
      </c>
      <c r="C8891">
        <v>0.1245472540043069</v>
      </c>
      <c r="D8891">
        <v>88.551297918450558</v>
      </c>
      <c r="E8891">
        <v>11.02882099426032</v>
      </c>
      <c r="F8891" t="b">
        <v>1</v>
      </c>
    </row>
    <row r="8892" spans="1:6" x14ac:dyDescent="0.3">
      <c r="A8892">
        <v>8891</v>
      </c>
      <c r="B8892">
        <v>1.134877242952567E-2</v>
      </c>
      <c r="C8892">
        <v>0.12171264365675249</v>
      </c>
      <c r="D8892">
        <v>88.115257065014177</v>
      </c>
      <c r="E8892">
        <v>10.72474088387721</v>
      </c>
      <c r="F8892" t="b">
        <v>1</v>
      </c>
    </row>
    <row r="8893" spans="1:6" x14ac:dyDescent="0.3">
      <c r="A8893">
        <v>8892</v>
      </c>
      <c r="B8893">
        <v>1.123699710722704E-2</v>
      </c>
      <c r="C8893">
        <v>0.1266461488693871</v>
      </c>
      <c r="D8893">
        <v>88.991746679088607</v>
      </c>
      <c r="E8893">
        <v>11.27046199806664</v>
      </c>
      <c r="F8893" t="b">
        <v>1</v>
      </c>
    </row>
    <row r="8894" spans="1:6" x14ac:dyDescent="0.3">
      <c r="A8894">
        <v>8893</v>
      </c>
      <c r="B8894">
        <v>1.1239145857829629E-2</v>
      </c>
      <c r="C8894">
        <v>0.1307349225476592</v>
      </c>
      <c r="D8894">
        <v>88.97473283553488</v>
      </c>
      <c r="E8894">
        <v>11.63210480595232</v>
      </c>
      <c r="F8894" t="b">
        <v>1</v>
      </c>
    </row>
    <row r="8895" spans="1:6" x14ac:dyDescent="0.3">
      <c r="A8895">
        <v>8894</v>
      </c>
      <c r="B8895">
        <v>1.1131265642562531E-2</v>
      </c>
      <c r="C8895">
        <v>0.13429364167730751</v>
      </c>
      <c r="D8895">
        <v>89.837043882620847</v>
      </c>
      <c r="E8895">
        <v>12.064543780521239</v>
      </c>
      <c r="F8895" t="b">
        <v>1</v>
      </c>
    </row>
    <row r="8896" spans="1:6" x14ac:dyDescent="0.3">
      <c r="A8896">
        <v>8895</v>
      </c>
      <c r="B8896">
        <v>1.125479611117515E-2</v>
      </c>
      <c r="C8896">
        <v>0.1224672703023109</v>
      </c>
      <c r="D8896">
        <v>88.851009838114848</v>
      </c>
      <c r="E8896">
        <v>10.881340638477701</v>
      </c>
      <c r="F8896" t="b">
        <v>1</v>
      </c>
    </row>
    <row r="8897" spans="1:6" x14ac:dyDescent="0.3">
      <c r="A8897">
        <v>8896</v>
      </c>
      <c r="B8897">
        <v>1.116935422577096E-2</v>
      </c>
      <c r="C8897">
        <v>0.13245747051525031</v>
      </c>
      <c r="D8897">
        <v>89.53069083373758</v>
      </c>
      <c r="E8897">
        <v>11.85900884131979</v>
      </c>
      <c r="F8897" t="b">
        <v>1</v>
      </c>
    </row>
    <row r="8898" spans="1:6" x14ac:dyDescent="0.3">
      <c r="A8898">
        <v>8897</v>
      </c>
      <c r="B8898">
        <v>1.1276408473004229E-2</v>
      </c>
      <c r="C8898">
        <v>0.1232081967627623</v>
      </c>
      <c r="D8898">
        <v>88.680718013541693</v>
      </c>
      <c r="E8898">
        <v>10.926191354075479</v>
      </c>
      <c r="F8898" t="b">
        <v>1</v>
      </c>
    </row>
    <row r="8899" spans="1:6" x14ac:dyDescent="0.3">
      <c r="A8899">
        <v>8898</v>
      </c>
      <c r="B8899">
        <v>1.123522220889347E-2</v>
      </c>
      <c r="C8899">
        <v>0.12654400735906421</v>
      </c>
      <c r="D8899">
        <v>89.005805261993785</v>
      </c>
      <c r="E8899">
        <v>11.263151276073179</v>
      </c>
      <c r="F8899" t="b">
        <v>1</v>
      </c>
    </row>
    <row r="8900" spans="1:6" x14ac:dyDescent="0.3">
      <c r="A8900">
        <v>8899</v>
      </c>
      <c r="B8900">
        <v>1.119037828538267E-2</v>
      </c>
      <c r="C8900">
        <v>0.1274334765206557</v>
      </c>
      <c r="D8900">
        <v>89.362483956975851</v>
      </c>
      <c r="E8900">
        <v>11.38777200115876</v>
      </c>
      <c r="F8900" t="b">
        <v>1</v>
      </c>
    </row>
    <row r="8901" spans="1:6" x14ac:dyDescent="0.3">
      <c r="A8901">
        <v>8900</v>
      </c>
      <c r="B8901">
        <v>1.1128641581708841E-2</v>
      </c>
      <c r="C8901">
        <v>0.13229370532882781</v>
      </c>
      <c r="D8901">
        <v>89.858226869630812</v>
      </c>
      <c r="E8901">
        <v>11.8876777868619</v>
      </c>
      <c r="F8901" t="b">
        <v>1</v>
      </c>
    </row>
    <row r="8902" spans="1:6" x14ac:dyDescent="0.3">
      <c r="A8902">
        <v>8901</v>
      </c>
      <c r="B8902">
        <v>1.121262018032009E-2</v>
      </c>
      <c r="C8902">
        <v>0.12929899304675821</v>
      </c>
      <c r="D8902">
        <v>89.185220217764751</v>
      </c>
      <c r="E8902">
        <v>11.531559168810359</v>
      </c>
      <c r="F8902" t="b">
        <v>1</v>
      </c>
    </row>
    <row r="8903" spans="1:6" x14ac:dyDescent="0.3">
      <c r="A8903">
        <v>8902</v>
      </c>
      <c r="B8903">
        <v>1.115081665058704E-2</v>
      </c>
      <c r="C8903">
        <v>0.1298230118917236</v>
      </c>
      <c r="D8903">
        <v>89.679530328153561</v>
      </c>
      <c r="E8903">
        <v>11.64246673223607</v>
      </c>
      <c r="F8903" t="b">
        <v>1</v>
      </c>
    </row>
    <row r="8904" spans="1:6" x14ac:dyDescent="0.3">
      <c r="A8904">
        <v>8903</v>
      </c>
      <c r="B8904">
        <v>1.131457877652832E-2</v>
      </c>
      <c r="C8904">
        <v>0.12063273439677639</v>
      </c>
      <c r="D8904">
        <v>88.381549127967801</v>
      </c>
      <c r="E8904">
        <v>10.66170794152978</v>
      </c>
      <c r="F8904" t="b">
        <v>1</v>
      </c>
    </row>
    <row r="8905" spans="1:6" x14ac:dyDescent="0.3">
      <c r="A8905">
        <v>8904</v>
      </c>
      <c r="B8905">
        <v>1.116789913238286E-2</v>
      </c>
      <c r="C8905">
        <v>0.1340848973601434</v>
      </c>
      <c r="D8905">
        <v>89.542356010394329</v>
      </c>
      <c r="E8905">
        <v>12.006277615039149</v>
      </c>
      <c r="F8905" t="b">
        <v>1</v>
      </c>
    </row>
    <row r="8906" spans="1:6" x14ac:dyDescent="0.3">
      <c r="A8906">
        <v>8905</v>
      </c>
      <c r="B8906">
        <v>1.1206827884796541E-2</v>
      </c>
      <c r="C8906">
        <v>0.12917229277632261</v>
      </c>
      <c r="D8906">
        <v>89.231315969135608</v>
      </c>
      <c r="E8906">
        <v>11.52621367118174</v>
      </c>
      <c r="F8906" t="b">
        <v>1</v>
      </c>
    </row>
    <row r="8907" spans="1:6" x14ac:dyDescent="0.3">
      <c r="A8907">
        <v>8906</v>
      </c>
      <c r="B8907">
        <v>1.126993263224569E-2</v>
      </c>
      <c r="C8907">
        <v>0.1278418944054846</v>
      </c>
      <c r="D8907">
        <v>88.731675035819308</v>
      </c>
      <c r="E8907">
        <v>11.34362543035099</v>
      </c>
      <c r="F8907" t="b">
        <v>1</v>
      </c>
    </row>
    <row r="8908" spans="1:6" x14ac:dyDescent="0.3">
      <c r="A8908">
        <v>8907</v>
      </c>
      <c r="B8908">
        <v>1.113261914833856E-2</v>
      </c>
      <c r="C8908">
        <v>0.13554191877391619</v>
      </c>
      <c r="D8908">
        <v>89.826121479170553</v>
      </c>
      <c r="E8908">
        <v>12.175204861305669</v>
      </c>
      <c r="F8908" t="b">
        <v>1</v>
      </c>
    </row>
    <row r="8909" spans="1:6" x14ac:dyDescent="0.3">
      <c r="A8909">
        <v>8908</v>
      </c>
      <c r="B8909">
        <v>1.120976928327954E-2</v>
      </c>
      <c r="C8909">
        <v>0.12781392111894699</v>
      </c>
      <c r="D8909">
        <v>89.207902029847958</v>
      </c>
      <c r="E8909">
        <v>11.402011753229729</v>
      </c>
      <c r="F8909" t="b">
        <v>1</v>
      </c>
    </row>
    <row r="8910" spans="1:6" x14ac:dyDescent="0.3">
      <c r="A8910">
        <v>8909</v>
      </c>
      <c r="B8910">
        <v>1.115347719833786E-2</v>
      </c>
      <c r="C8910">
        <v>0.13102083118354779</v>
      </c>
      <c r="D8910">
        <v>89.658138194699021</v>
      </c>
      <c r="E8910">
        <v>11.747083788638861</v>
      </c>
      <c r="F8910" t="b">
        <v>1</v>
      </c>
    </row>
    <row r="8911" spans="1:6" x14ac:dyDescent="0.3">
      <c r="A8911">
        <v>8910</v>
      </c>
      <c r="B8911">
        <v>1.1144636185425759E-2</v>
      </c>
      <c r="C8911">
        <v>0.13784225806756051</v>
      </c>
      <c r="D8911">
        <v>89.729263778725723</v>
      </c>
      <c r="E8911">
        <v>12.368484333999319</v>
      </c>
      <c r="F8911" t="b">
        <v>1</v>
      </c>
    </row>
    <row r="8912" spans="1:6" x14ac:dyDescent="0.3">
      <c r="A8912">
        <v>8911</v>
      </c>
      <c r="B8912">
        <v>1.126028699447813E-2</v>
      </c>
      <c r="C8912">
        <v>0.1237666491966419</v>
      </c>
      <c r="D8912">
        <v>88.807683186972426</v>
      </c>
      <c r="E8912">
        <v>10.991429370968531</v>
      </c>
      <c r="F8912" t="b">
        <v>1</v>
      </c>
    </row>
    <row r="8913" spans="1:6" x14ac:dyDescent="0.3">
      <c r="A8913">
        <v>8912</v>
      </c>
      <c r="B8913">
        <v>1.123708732225006E-2</v>
      </c>
      <c r="C8913">
        <v>0.1269382991140528</v>
      </c>
      <c r="D8913">
        <v>88.991032224155092</v>
      </c>
      <c r="E8913">
        <v>11.29637026693811</v>
      </c>
      <c r="F8913" t="b">
        <v>1</v>
      </c>
    </row>
    <row r="8914" spans="1:6" x14ac:dyDescent="0.3">
      <c r="A8914">
        <v>8913</v>
      </c>
      <c r="B8914">
        <v>1.1218201431416551E-2</v>
      </c>
      <c r="C8914">
        <v>0.1312276621848309</v>
      </c>
      <c r="D8914">
        <v>89.140849013416869</v>
      </c>
      <c r="E8914">
        <v>11.69774522120168</v>
      </c>
      <c r="F8914" t="b">
        <v>1</v>
      </c>
    </row>
    <row r="8915" spans="1:6" x14ac:dyDescent="0.3">
      <c r="A8915">
        <v>8914</v>
      </c>
      <c r="B8915">
        <v>1.1170206275419221E-2</v>
      </c>
      <c r="C8915">
        <v>0.13285296726748869</v>
      </c>
      <c r="D8915">
        <v>89.523861542339318</v>
      </c>
      <c r="E8915">
        <v>11.8935106471436</v>
      </c>
      <c r="F8915" t="b">
        <v>1</v>
      </c>
    </row>
    <row r="8916" spans="1:6" x14ac:dyDescent="0.3">
      <c r="A8916">
        <v>8915</v>
      </c>
      <c r="B8916">
        <v>1.1332003988409511E-2</v>
      </c>
      <c r="C8916">
        <v>0.1214524992818229</v>
      </c>
      <c r="D8916">
        <v>88.245644902950119</v>
      </c>
      <c r="E8916">
        <v>10.71765412419955</v>
      </c>
      <c r="F8916" t="b">
        <v>1</v>
      </c>
    </row>
    <row r="8917" spans="1:6" x14ac:dyDescent="0.3">
      <c r="A8917">
        <v>8916</v>
      </c>
      <c r="B8917">
        <v>1.112873825216543E-2</v>
      </c>
      <c r="C8917">
        <v>0.1352998678547172</v>
      </c>
      <c r="D8917">
        <v>89.857446310718984</v>
      </c>
      <c r="E8917">
        <v>12.15770061160263</v>
      </c>
      <c r="F8917" t="b">
        <v>1</v>
      </c>
    </row>
    <row r="8918" spans="1:6" x14ac:dyDescent="0.3">
      <c r="A8918">
        <v>8917</v>
      </c>
      <c r="B8918">
        <v>1.118927981711317E-2</v>
      </c>
      <c r="C8918">
        <v>0.13372183427145659</v>
      </c>
      <c r="D8918">
        <v>89.371256805158652</v>
      </c>
      <c r="E8918">
        <v>11.95088839113121</v>
      </c>
      <c r="F8918" t="b">
        <v>1</v>
      </c>
    </row>
    <row r="8919" spans="1:6" x14ac:dyDescent="0.3">
      <c r="A8919">
        <v>8918</v>
      </c>
      <c r="B8919">
        <v>1.133050253060241E-2</v>
      </c>
      <c r="C8919">
        <v>0.1222348502491931</v>
      </c>
      <c r="D8919">
        <v>88.257338745489278</v>
      </c>
      <c r="E8919">
        <v>10.788122584947191</v>
      </c>
      <c r="F8919" t="b">
        <v>1</v>
      </c>
    </row>
    <row r="8920" spans="1:6" x14ac:dyDescent="0.3">
      <c r="A8920">
        <v>8919</v>
      </c>
      <c r="B8920">
        <v>1.1151926268926769E-2</v>
      </c>
      <c r="C8920">
        <v>0.13995146237443701</v>
      </c>
      <c r="D8920">
        <v>89.670607201408401</v>
      </c>
      <c r="E8920">
        <v>12.549532609840821</v>
      </c>
      <c r="F8920" t="b">
        <v>1</v>
      </c>
    </row>
    <row r="8921" spans="1:6" x14ac:dyDescent="0.3">
      <c r="A8921">
        <v>8920</v>
      </c>
      <c r="B8921">
        <v>1.1313798484885829E-2</v>
      </c>
      <c r="C8921">
        <v>0.1214426644458305</v>
      </c>
      <c r="D8921">
        <v>88.387644639057896</v>
      </c>
      <c r="E8921">
        <v>10.73403106905841</v>
      </c>
      <c r="F8921" t="b">
        <v>1</v>
      </c>
    </row>
    <row r="8922" spans="1:6" x14ac:dyDescent="0.3">
      <c r="A8922">
        <v>8921</v>
      </c>
      <c r="B8922">
        <v>1.1187096228943099E-2</v>
      </c>
      <c r="C8922">
        <v>0.1280283979963148</v>
      </c>
      <c r="D8922">
        <v>89.388701011868818</v>
      </c>
      <c r="E8922">
        <v>11.44429218952113</v>
      </c>
      <c r="F8922" t="b">
        <v>1</v>
      </c>
    </row>
    <row r="8923" spans="1:6" x14ac:dyDescent="0.3">
      <c r="A8923">
        <v>8922</v>
      </c>
      <c r="B8923">
        <v>1.1237054437810571E-2</v>
      </c>
      <c r="C8923">
        <v>0.12460399230368149</v>
      </c>
      <c r="D8923">
        <v>88.991292650072822</v>
      </c>
      <c r="E8923">
        <v>11.08867034446434</v>
      </c>
      <c r="F8923" t="b">
        <v>1</v>
      </c>
    </row>
    <row r="8924" spans="1:6" x14ac:dyDescent="0.3">
      <c r="A8924">
        <v>8923</v>
      </c>
      <c r="B8924">
        <v>1.111201603789173E-2</v>
      </c>
      <c r="C8924">
        <v>0.13719391555964741</v>
      </c>
      <c r="D8924">
        <v>89.992670690001006</v>
      </c>
      <c r="E8924">
        <v>12.346446863631151</v>
      </c>
      <c r="F8924" t="b">
        <v>1</v>
      </c>
    </row>
    <row r="8925" spans="1:6" x14ac:dyDescent="0.3">
      <c r="A8925">
        <v>8924</v>
      </c>
      <c r="B8925">
        <v>1.1192565399437049E-2</v>
      </c>
      <c r="C8925">
        <v>0.1299801772675922</v>
      </c>
      <c r="D8925">
        <v>89.345021834788355</v>
      </c>
      <c r="E8925">
        <v>11.61308177606268</v>
      </c>
      <c r="F8925" t="b">
        <v>1</v>
      </c>
    </row>
    <row r="8926" spans="1:6" x14ac:dyDescent="0.3">
      <c r="A8926">
        <v>8925</v>
      </c>
      <c r="B8926">
        <v>1.121938622641469E-2</v>
      </c>
      <c r="C8926">
        <v>0.12890429200266651</v>
      </c>
      <c r="D8926">
        <v>89.131435518782752</v>
      </c>
      <c r="E8926">
        <v>11.48942459073001</v>
      </c>
      <c r="F8926" t="b">
        <v>1</v>
      </c>
    </row>
    <row r="8927" spans="1:6" x14ac:dyDescent="0.3">
      <c r="A8927">
        <v>8926</v>
      </c>
      <c r="B8927">
        <v>1.1209645094086141E-2</v>
      </c>
      <c r="C8927">
        <v>0.12894273240796089</v>
      </c>
      <c r="D8927">
        <v>89.208890344580922</v>
      </c>
      <c r="E8927">
        <v>11.502838076112431</v>
      </c>
      <c r="F8927" t="b">
        <v>1</v>
      </c>
    </row>
    <row r="8928" spans="1:6" x14ac:dyDescent="0.3">
      <c r="A8928">
        <v>8927</v>
      </c>
      <c r="B8928">
        <v>1.1204549937104289E-2</v>
      </c>
      <c r="C8928">
        <v>0.13349727622122631</v>
      </c>
      <c r="D8928">
        <v>89.249457194925952</v>
      </c>
      <c r="E8928">
        <v>11.91455943974554</v>
      </c>
      <c r="F8928" t="b">
        <v>1</v>
      </c>
    </row>
    <row r="8929" spans="1:6" x14ac:dyDescent="0.3">
      <c r="A8929">
        <v>8928</v>
      </c>
      <c r="B8929">
        <v>1.1192277127752399E-2</v>
      </c>
      <c r="C8929">
        <v>0.124968270492018</v>
      </c>
      <c r="D8929">
        <v>89.347323032271689</v>
      </c>
      <c r="E8929">
        <v>11.165580432434639</v>
      </c>
      <c r="F8929" t="b">
        <v>1</v>
      </c>
    </row>
    <row r="8930" spans="1:6" x14ac:dyDescent="0.3">
      <c r="A8930">
        <v>8929</v>
      </c>
      <c r="B8930">
        <v>1.123876912259265E-2</v>
      </c>
      <c r="C8930">
        <v>0.12403747291443459</v>
      </c>
      <c r="D8930">
        <v>88.977715361174006</v>
      </c>
      <c r="E8930">
        <v>11.036570959099899</v>
      </c>
      <c r="F8930" t="b">
        <v>1</v>
      </c>
    </row>
    <row r="8931" spans="1:6" x14ac:dyDescent="0.3">
      <c r="A8931">
        <v>8930</v>
      </c>
      <c r="B8931">
        <v>1.1242799019875819E-2</v>
      </c>
      <c r="C8931">
        <v>0.12561332297177191</v>
      </c>
      <c r="D8931">
        <v>88.945821964097121</v>
      </c>
      <c r="E8931">
        <v>11.172780261365849</v>
      </c>
      <c r="F8931" t="b">
        <v>1</v>
      </c>
    </row>
    <row r="8932" spans="1:6" x14ac:dyDescent="0.3">
      <c r="A8932">
        <v>8931</v>
      </c>
      <c r="B8932">
        <v>1.130414760191588E-2</v>
      </c>
      <c r="C8932">
        <v>0.12547190635568489</v>
      </c>
      <c r="D8932">
        <v>88.463105332286659</v>
      </c>
      <c r="E8932">
        <v>11.099634468185769</v>
      </c>
      <c r="F8932" t="b">
        <v>1</v>
      </c>
    </row>
    <row r="8933" spans="1:6" x14ac:dyDescent="0.3">
      <c r="A8933">
        <v>8932</v>
      </c>
      <c r="B8933">
        <v>1.1323091067910551E-2</v>
      </c>
      <c r="C8933">
        <v>0.1241785804384095</v>
      </c>
      <c r="D8933">
        <v>88.315107067714337</v>
      </c>
      <c r="E8933">
        <v>10.96684462693492</v>
      </c>
      <c r="F8933" t="b">
        <v>1</v>
      </c>
    </row>
    <row r="8934" spans="1:6" x14ac:dyDescent="0.3">
      <c r="A8934">
        <v>8933</v>
      </c>
      <c r="B8934">
        <v>1.1201624177487679E-2</v>
      </c>
      <c r="C8934">
        <v>0.13253319593890281</v>
      </c>
      <c r="D8934">
        <v>89.27276831959216</v>
      </c>
      <c r="E8934">
        <v>11.83160529570878</v>
      </c>
      <c r="F8934" t="b">
        <v>1</v>
      </c>
    </row>
    <row r="8935" spans="1:6" x14ac:dyDescent="0.3">
      <c r="A8935">
        <v>8934</v>
      </c>
      <c r="B8935">
        <v>1.1186378285022979E-2</v>
      </c>
      <c r="C8935">
        <v>0.1276568606034712</v>
      </c>
      <c r="D8935">
        <v>89.394437995974258</v>
      </c>
      <c r="E8935">
        <v>11.41181330997774</v>
      </c>
      <c r="F8935" t="b">
        <v>1</v>
      </c>
    </row>
    <row r="8936" spans="1:6" x14ac:dyDescent="0.3">
      <c r="A8936">
        <v>8935</v>
      </c>
      <c r="B8936">
        <v>1.115200522054885E-2</v>
      </c>
      <c r="C8936">
        <v>0.13525372231946339</v>
      </c>
      <c r="D8936">
        <v>89.669972370294872</v>
      </c>
      <c r="E8936">
        <v>12.12819754336582</v>
      </c>
      <c r="F8936" t="b">
        <v>1</v>
      </c>
    </row>
    <row r="8937" spans="1:6" x14ac:dyDescent="0.3">
      <c r="A8937">
        <v>8936</v>
      </c>
      <c r="B8937">
        <v>1.1276107776065161E-2</v>
      </c>
      <c r="C8937">
        <v>0.12710369313816189</v>
      </c>
      <c r="D8937">
        <v>88.683082838443198</v>
      </c>
      <c r="E8937">
        <v>11.27194734764368</v>
      </c>
      <c r="F8937" t="b">
        <v>1</v>
      </c>
    </row>
    <row r="8938" spans="1:6" x14ac:dyDescent="0.3">
      <c r="A8938">
        <v>8937</v>
      </c>
      <c r="B8938">
        <v>1.111509205437065E-2</v>
      </c>
      <c r="C8938">
        <v>0.13871154036558189</v>
      </c>
      <c r="D8938">
        <v>89.967765908585761</v>
      </c>
      <c r="E8938">
        <v>12.47956739243002</v>
      </c>
      <c r="F8938" t="b">
        <v>1</v>
      </c>
    </row>
    <row r="8939" spans="1:6" x14ac:dyDescent="0.3">
      <c r="A8939">
        <v>8938</v>
      </c>
      <c r="B8939">
        <v>1.1115662023203131E-2</v>
      </c>
      <c r="C8939">
        <v>0.13232086322891881</v>
      </c>
      <c r="D8939">
        <v>89.963152704047047</v>
      </c>
      <c r="E8939">
        <v>11.904002024594551</v>
      </c>
      <c r="F8939" t="b">
        <v>1</v>
      </c>
    </row>
    <row r="8940" spans="1:6" x14ac:dyDescent="0.3">
      <c r="A8940">
        <v>8939</v>
      </c>
      <c r="B8940">
        <v>1.1214628505517689E-2</v>
      </c>
      <c r="C8940">
        <v>0.1249373532011166</v>
      </c>
      <c r="D8940">
        <v>89.169248852781109</v>
      </c>
      <c r="E8940">
        <v>11.14056993859818</v>
      </c>
      <c r="F8940" t="b">
        <v>1</v>
      </c>
    </row>
    <row r="8941" spans="1:6" x14ac:dyDescent="0.3">
      <c r="A8941">
        <v>8940</v>
      </c>
      <c r="B8941">
        <v>1.126962597596054E-2</v>
      </c>
      <c r="C8941">
        <v>0.12529820398780109</v>
      </c>
      <c r="D8941">
        <v>88.734089501561044</v>
      </c>
      <c r="E8941">
        <v>11.11822204703839</v>
      </c>
      <c r="F8941" t="b">
        <v>1</v>
      </c>
    </row>
    <row r="8942" spans="1:6" x14ac:dyDescent="0.3">
      <c r="A8942">
        <v>8941</v>
      </c>
      <c r="B8942">
        <v>1.1318842923811001E-2</v>
      </c>
      <c r="C8942">
        <v>0.1214608649433372</v>
      </c>
      <c r="D8942">
        <v>88.348253150181961</v>
      </c>
      <c r="E8942">
        <v>10.73085524385402</v>
      </c>
      <c r="F8942" t="b">
        <v>1</v>
      </c>
    </row>
    <row r="8943" spans="1:6" x14ac:dyDescent="0.3">
      <c r="A8943">
        <v>8942</v>
      </c>
      <c r="B8943">
        <v>1.113759373928996E-2</v>
      </c>
      <c r="C8943">
        <v>0.13439877757495741</v>
      </c>
      <c r="D8943">
        <v>89.786000765345918</v>
      </c>
      <c r="E8943">
        <v>12.067128746206681</v>
      </c>
      <c r="F8943" t="b">
        <v>1</v>
      </c>
    </row>
    <row r="8944" spans="1:6" x14ac:dyDescent="0.3">
      <c r="A8944">
        <v>8943</v>
      </c>
      <c r="B8944">
        <v>1.1256941007205749E-2</v>
      </c>
      <c r="C8944">
        <v>0.13073397473579901</v>
      </c>
      <c r="D8944">
        <v>88.834080178610122</v>
      </c>
      <c r="E8944">
        <v>11.613632393748359</v>
      </c>
      <c r="F8944" t="b">
        <v>1</v>
      </c>
    </row>
    <row r="8945" spans="1:6" x14ac:dyDescent="0.3">
      <c r="A8945">
        <v>8944</v>
      </c>
      <c r="B8945">
        <v>1.121916711319944E-2</v>
      </c>
      <c r="C8945">
        <v>0.1246088934761882</v>
      </c>
      <c r="D8945">
        <v>89.133176278610875</v>
      </c>
      <c r="E8945">
        <v>11.10678646809572</v>
      </c>
      <c r="F8945" t="b">
        <v>1</v>
      </c>
    </row>
    <row r="8946" spans="1:6" x14ac:dyDescent="0.3">
      <c r="A8946">
        <v>8945</v>
      </c>
      <c r="B8946">
        <v>1.1270848858473421E-2</v>
      </c>
      <c r="C8946">
        <v>0.123238055416047</v>
      </c>
      <c r="D8946">
        <v>88.724461888973039</v>
      </c>
      <c r="E8946">
        <v>10.93423015103221</v>
      </c>
      <c r="F8946" t="b">
        <v>1</v>
      </c>
    </row>
    <row r="8947" spans="1:6" x14ac:dyDescent="0.3">
      <c r="A8947">
        <v>8946</v>
      </c>
      <c r="B8947">
        <v>1.126108979544431E-2</v>
      </c>
      <c r="C8947">
        <v>0.1227752739391416</v>
      </c>
      <c r="D8947">
        <v>88.801352103998966</v>
      </c>
      <c r="E8947">
        <v>10.902610330734641</v>
      </c>
      <c r="F8947" t="b">
        <v>1</v>
      </c>
    </row>
    <row r="8948" spans="1:6" x14ac:dyDescent="0.3">
      <c r="A8948">
        <v>8947</v>
      </c>
      <c r="B8948">
        <v>1.1257785110219781E-2</v>
      </c>
      <c r="C8948">
        <v>0.1218884161712957</v>
      </c>
      <c r="D8948">
        <v>88.827419444363301</v>
      </c>
      <c r="E8948">
        <v>10.827033468656801</v>
      </c>
      <c r="F8948" t="b">
        <v>1</v>
      </c>
    </row>
    <row r="8949" spans="1:6" x14ac:dyDescent="0.3">
      <c r="A8949">
        <v>8948</v>
      </c>
      <c r="B8949">
        <v>1.1305186018311269E-2</v>
      </c>
      <c r="C8949">
        <v>0.1221274480817155</v>
      </c>
      <c r="D8949">
        <v>88.454979721720392</v>
      </c>
      <c r="E8949">
        <v>10.802780943533611</v>
      </c>
      <c r="F8949" t="b">
        <v>1</v>
      </c>
    </row>
    <row r="8950" spans="1:6" x14ac:dyDescent="0.3">
      <c r="A8950">
        <v>8949</v>
      </c>
      <c r="B8950">
        <v>1.133039251578645E-2</v>
      </c>
      <c r="C8950">
        <v>0.1196748434929987</v>
      </c>
      <c r="D8950">
        <v>88.258195698579414</v>
      </c>
      <c r="E8950">
        <v>10.56228575720195</v>
      </c>
      <c r="F8950" t="b">
        <v>1</v>
      </c>
    </row>
    <row r="8951" spans="1:6" x14ac:dyDescent="0.3">
      <c r="A8951">
        <v>8950</v>
      </c>
      <c r="B8951">
        <v>1.109889920464343E-2</v>
      </c>
      <c r="C8951">
        <v>0.13472626657607381</v>
      </c>
      <c r="D8951">
        <v>90.099025278257457</v>
      </c>
      <c r="E8951">
        <v>12.138705297882931</v>
      </c>
      <c r="F8951" t="b">
        <v>1</v>
      </c>
    </row>
    <row r="8952" spans="1:6" x14ac:dyDescent="0.3">
      <c r="A8952">
        <v>8951</v>
      </c>
      <c r="B8952">
        <v>1.1220433080525141E-2</v>
      </c>
      <c r="C8952">
        <v>0.1293888690423276</v>
      </c>
      <c r="D8952">
        <v>89.123119653523929</v>
      </c>
      <c r="E8952">
        <v>11.5315396574935</v>
      </c>
      <c r="F8952" t="b">
        <v>1</v>
      </c>
    </row>
    <row r="8953" spans="1:6" x14ac:dyDescent="0.3">
      <c r="A8953">
        <v>8952</v>
      </c>
      <c r="B8953">
        <v>1.121820627798973E-2</v>
      </c>
      <c r="C8953">
        <v>0.1299334026955733</v>
      </c>
      <c r="D8953">
        <v>89.140810502122179</v>
      </c>
      <c r="E8953">
        <v>11.58236882758203</v>
      </c>
      <c r="F8953" t="b">
        <v>1</v>
      </c>
    </row>
    <row r="8954" spans="1:6" x14ac:dyDescent="0.3">
      <c r="A8954">
        <v>8953</v>
      </c>
      <c r="B8954">
        <v>1.127339493886498E-2</v>
      </c>
      <c r="C8954">
        <v>0.12592196751652529</v>
      </c>
      <c r="D8954">
        <v>88.704423594041216</v>
      </c>
      <c r="E8954">
        <v>11.169835546380961</v>
      </c>
      <c r="F8954" t="b">
        <v>1</v>
      </c>
    </row>
    <row r="8955" spans="1:6" x14ac:dyDescent="0.3">
      <c r="A8955">
        <v>8954</v>
      </c>
      <c r="B8955">
        <v>1.1161766877439441E-2</v>
      </c>
      <c r="C8955">
        <v>0.13304559107061409</v>
      </c>
      <c r="D8955">
        <v>89.591550422114196</v>
      </c>
      <c r="E8955">
        <v>11.91976078084291</v>
      </c>
      <c r="F8955" t="b">
        <v>1</v>
      </c>
    </row>
    <row r="8956" spans="1:6" x14ac:dyDescent="0.3">
      <c r="A8956">
        <v>8955</v>
      </c>
      <c r="B8956">
        <v>1.1196429403520411E-2</v>
      </c>
      <c r="C8956">
        <v>0.12914995473981919</v>
      </c>
      <c r="D8956">
        <v>89.314187939735234</v>
      </c>
      <c r="E8956">
        <v>11.53492333004051</v>
      </c>
      <c r="F8956" t="b">
        <v>1</v>
      </c>
    </row>
    <row r="8957" spans="1:6" x14ac:dyDescent="0.3">
      <c r="A8957">
        <v>8956</v>
      </c>
      <c r="B8957">
        <v>1.1272817840285091E-2</v>
      </c>
      <c r="C8957">
        <v>0.1216926733366074</v>
      </c>
      <c r="D8957">
        <v>88.708964712119354</v>
      </c>
      <c r="E8957">
        <v>10.79523106474057</v>
      </c>
      <c r="F8957" t="b">
        <v>1</v>
      </c>
    </row>
    <row r="8958" spans="1:6" x14ac:dyDescent="0.3">
      <c r="A8958">
        <v>8957</v>
      </c>
      <c r="B8958">
        <v>1.1229692509978829E-2</v>
      </c>
      <c r="C8958">
        <v>0.1282859537341921</v>
      </c>
      <c r="D8958">
        <v>89.049633292397743</v>
      </c>
      <c r="E8958">
        <v>11.423817136595311</v>
      </c>
      <c r="F8958" t="b">
        <v>1</v>
      </c>
    </row>
    <row r="8959" spans="1:6" x14ac:dyDescent="0.3">
      <c r="A8959">
        <v>8958</v>
      </c>
      <c r="B8959">
        <v>1.1163546808796601E-2</v>
      </c>
      <c r="C8959">
        <v>0.13608751049025511</v>
      </c>
      <c r="D8959">
        <v>89.577265821291192</v>
      </c>
      <c r="E8959">
        <v>12.190347102143329</v>
      </c>
      <c r="F8959" t="b">
        <v>1</v>
      </c>
    </row>
    <row r="8960" spans="1:6" x14ac:dyDescent="0.3">
      <c r="A8960">
        <v>8959</v>
      </c>
      <c r="B8960">
        <v>1.1280525244320751E-2</v>
      </c>
      <c r="C8960">
        <v>0.12447755107976111</v>
      </c>
      <c r="D8960">
        <v>88.648354428660724</v>
      </c>
      <c r="E8960">
        <v>11.034730066530379</v>
      </c>
      <c r="F8960" t="b">
        <v>1</v>
      </c>
    </row>
    <row r="8961" spans="1:6" x14ac:dyDescent="0.3">
      <c r="A8961">
        <v>8960</v>
      </c>
      <c r="B8961">
        <v>1.1189764270612331E-2</v>
      </c>
      <c r="C8961">
        <v>0.1342421434567885</v>
      </c>
      <c r="D8961">
        <v>89.367387535258388</v>
      </c>
      <c r="E8961">
        <v>11.99686965786657</v>
      </c>
      <c r="F8961" t="b">
        <v>1</v>
      </c>
    </row>
    <row r="8962" spans="1:6" x14ac:dyDescent="0.3">
      <c r="A8962">
        <v>8961</v>
      </c>
      <c r="B8962">
        <v>1.1121646925836771E-2</v>
      </c>
      <c r="C8962">
        <v>0.13264798756884161</v>
      </c>
      <c r="D8962">
        <v>89.91474074553598</v>
      </c>
      <c r="E8962">
        <v>11.927009412669481</v>
      </c>
      <c r="F8962" t="b">
        <v>1</v>
      </c>
    </row>
    <row r="8963" spans="1:6" x14ac:dyDescent="0.3">
      <c r="A8963">
        <v>8962</v>
      </c>
      <c r="B8963">
        <v>1.1108394905161681E-2</v>
      </c>
      <c r="C8963">
        <v>0.1364790332163805</v>
      </c>
      <c r="D8963">
        <v>90.022006647903297</v>
      </c>
      <c r="E8963">
        <v>12.28611643550442</v>
      </c>
      <c r="F8963" t="b">
        <v>1</v>
      </c>
    </row>
    <row r="8964" spans="1:6" x14ac:dyDescent="0.3">
      <c r="A8964">
        <v>8963</v>
      </c>
      <c r="B8964">
        <v>1.1228651918333259E-2</v>
      </c>
      <c r="C8964">
        <v>0.12532879139153999</v>
      </c>
      <c r="D8964">
        <v>89.057885779438806</v>
      </c>
      <c r="E8964">
        <v>11.161517188622881</v>
      </c>
      <c r="F8964" t="b">
        <v>1</v>
      </c>
    </row>
    <row r="8965" spans="1:6" x14ac:dyDescent="0.3">
      <c r="A8965">
        <v>8964</v>
      </c>
      <c r="B8965">
        <v>1.1323255547152021E-2</v>
      </c>
      <c r="C8965">
        <v>0.1234345842760436</v>
      </c>
      <c r="D8965">
        <v>88.313824220942919</v>
      </c>
      <c r="E8965">
        <v>10.90098017853968</v>
      </c>
      <c r="F8965" t="b">
        <v>1</v>
      </c>
    </row>
    <row r="8966" spans="1:6" x14ac:dyDescent="0.3">
      <c r="A8966">
        <v>8965</v>
      </c>
      <c r="B8966">
        <v>1.115248327405545E-2</v>
      </c>
      <c r="C8966">
        <v>0.13007890818939671</v>
      </c>
      <c r="D8966">
        <v>89.666128648347524</v>
      </c>
      <c r="E8966">
        <v>11.66367211614703</v>
      </c>
      <c r="F8966" t="b">
        <v>1</v>
      </c>
    </row>
    <row r="8967" spans="1:6" x14ac:dyDescent="0.3">
      <c r="A8967">
        <v>8966</v>
      </c>
      <c r="B8967">
        <v>1.1252091809464879E-2</v>
      </c>
      <c r="C8967">
        <v>0.1273890006696273</v>
      </c>
      <c r="D8967">
        <v>88.87236408423486</v>
      </c>
      <c r="E8967">
        <v>11.32136164783795</v>
      </c>
      <c r="F8967" t="b">
        <v>1</v>
      </c>
    </row>
    <row r="8968" spans="1:6" x14ac:dyDescent="0.3">
      <c r="A8968">
        <v>8967</v>
      </c>
      <c r="B8968">
        <v>1.1269628319767289E-2</v>
      </c>
      <c r="C8968">
        <v>0.1233633062655029</v>
      </c>
      <c r="D8968">
        <v>88.734071047043159</v>
      </c>
      <c r="E8968">
        <v>10.946528382761279</v>
      </c>
      <c r="F8968" t="b">
        <v>1</v>
      </c>
    </row>
    <row r="8969" spans="1:6" x14ac:dyDescent="0.3">
      <c r="A8969">
        <v>8968</v>
      </c>
      <c r="B8969">
        <v>1.128160375316831E-2</v>
      </c>
      <c r="C8969">
        <v>0.1253517174018311</v>
      </c>
      <c r="D8969">
        <v>88.63987974397358</v>
      </c>
      <c r="E8969">
        <v>11.11116115619887</v>
      </c>
      <c r="F8969" t="b">
        <v>1</v>
      </c>
    </row>
    <row r="8970" spans="1:6" x14ac:dyDescent="0.3">
      <c r="A8970">
        <v>8969</v>
      </c>
      <c r="B8970">
        <v>1.1140542481367231E-2</v>
      </c>
      <c r="C8970">
        <v>0.13820179272160549</v>
      </c>
      <c r="D8970">
        <v>89.762235696557781</v>
      </c>
      <c r="E8970">
        <v>12.40530189196358</v>
      </c>
      <c r="F8970" t="b">
        <v>1</v>
      </c>
    </row>
    <row r="8971" spans="1:6" x14ac:dyDescent="0.3">
      <c r="A8971">
        <v>8970</v>
      </c>
      <c r="B8971">
        <v>1.118100039058338E-2</v>
      </c>
      <c r="C8971">
        <v>0.12882106501584251</v>
      </c>
      <c r="D8971">
        <v>89.437435387463012</v>
      </c>
      <c r="E8971">
        <v>11.52142567889859</v>
      </c>
      <c r="F8971" t="b">
        <v>1</v>
      </c>
    </row>
    <row r="8972" spans="1:6" x14ac:dyDescent="0.3">
      <c r="A8972">
        <v>8971</v>
      </c>
      <c r="B8972">
        <v>1.133392239022747E-2</v>
      </c>
      <c r="C8972">
        <v>0.1220906886269103</v>
      </c>
      <c r="D8972">
        <v>88.230708272913304</v>
      </c>
      <c r="E8972">
        <v>10.772147931080021</v>
      </c>
      <c r="F8972" t="b">
        <v>1</v>
      </c>
    </row>
    <row r="8973" spans="1:6" x14ac:dyDescent="0.3">
      <c r="A8973">
        <v>8972</v>
      </c>
      <c r="B8973">
        <v>1.127675502402836E-2</v>
      </c>
      <c r="C8973">
        <v>0.124584285325477</v>
      </c>
      <c r="D8973">
        <v>88.6779927265613</v>
      </c>
      <c r="E8973">
        <v>11.047884347936479</v>
      </c>
      <c r="F8973" t="b">
        <v>1</v>
      </c>
    </row>
    <row r="8974" spans="1:6" x14ac:dyDescent="0.3">
      <c r="A8974">
        <v>8973</v>
      </c>
      <c r="B8974">
        <v>1.116050952235154E-2</v>
      </c>
      <c r="C8974">
        <v>0.1374890630866013</v>
      </c>
      <c r="D8974">
        <v>89.601643903198649</v>
      </c>
      <c r="E8974">
        <v>12.31924607127007</v>
      </c>
      <c r="F8974" t="b">
        <v>1</v>
      </c>
    </row>
    <row r="8975" spans="1:6" x14ac:dyDescent="0.3">
      <c r="A8975">
        <v>8974</v>
      </c>
      <c r="B8975">
        <v>1.130115971608912E-2</v>
      </c>
      <c r="C8975">
        <v>0.122760449653028</v>
      </c>
      <c r="D8975">
        <v>88.486493875166659</v>
      </c>
      <c r="E8975">
        <v>10.862641776335369</v>
      </c>
      <c r="F8975" t="b">
        <v>1</v>
      </c>
    </row>
    <row r="8976" spans="1:6" x14ac:dyDescent="0.3">
      <c r="A8976">
        <v>8975</v>
      </c>
      <c r="B8976">
        <v>1.1124414438687429E-2</v>
      </c>
      <c r="C8976">
        <v>0.13808940712336981</v>
      </c>
      <c r="D8976">
        <v>89.89237190968862</v>
      </c>
      <c r="E8976">
        <v>12.41318434192236</v>
      </c>
      <c r="F8976" t="b">
        <v>1</v>
      </c>
    </row>
    <row r="8977" spans="1:6" x14ac:dyDescent="0.3">
      <c r="A8977">
        <v>8976</v>
      </c>
      <c r="B8977">
        <v>1.1201267751778359E-2</v>
      </c>
      <c r="C8977">
        <v>0.13040221654678641</v>
      </c>
      <c r="D8977">
        <v>89.275608989994538</v>
      </c>
      <c r="E8977">
        <v>11.641737295859491</v>
      </c>
      <c r="F8977" t="b">
        <v>1</v>
      </c>
    </row>
    <row r="8978" spans="1:6" x14ac:dyDescent="0.3">
      <c r="A8978">
        <v>8977</v>
      </c>
      <c r="B8978">
        <v>1.109496040487613E-2</v>
      </c>
      <c r="C8978">
        <v>0.13990560881802069</v>
      </c>
      <c r="D8978">
        <v>90.131011153542218</v>
      </c>
      <c r="E8978">
        <v>12.609833988820141</v>
      </c>
      <c r="F8978" t="b">
        <v>1</v>
      </c>
    </row>
    <row r="8979" spans="1:6" x14ac:dyDescent="0.3">
      <c r="A8979">
        <v>8978</v>
      </c>
      <c r="B8979">
        <v>1.1268669975587431E-2</v>
      </c>
      <c r="C8979">
        <v>0.12506267992726661</v>
      </c>
      <c r="D8979">
        <v>88.741617437231795</v>
      </c>
      <c r="E8979">
        <v>11.098264497780461</v>
      </c>
      <c r="F8979" t="b">
        <v>1</v>
      </c>
    </row>
    <row r="8980" spans="1:6" x14ac:dyDescent="0.3">
      <c r="A8980">
        <v>8979</v>
      </c>
      <c r="B8980">
        <v>1.131838957703026E-2</v>
      </c>
      <c r="C8980">
        <v>0.1240037249536227</v>
      </c>
      <c r="D8980">
        <v>88.351791851149727</v>
      </c>
      <c r="E8980">
        <v>10.95595129586969</v>
      </c>
      <c r="F8980" t="b">
        <v>1</v>
      </c>
    </row>
    <row r="8981" spans="1:6" x14ac:dyDescent="0.3">
      <c r="A8981">
        <v>8980</v>
      </c>
      <c r="B8981">
        <v>1.106820163014572E-2</v>
      </c>
      <c r="C8981">
        <v>0.1397449059009275</v>
      </c>
      <c r="D8981">
        <v>90.348914251468543</v>
      </c>
      <c r="E8981">
        <v>12.625800520322439</v>
      </c>
      <c r="F8981" t="b">
        <v>1</v>
      </c>
    </row>
    <row r="8982" spans="1:6" x14ac:dyDescent="0.3">
      <c r="A8982">
        <v>8981</v>
      </c>
      <c r="B8982">
        <v>1.1260842170552531E-2</v>
      </c>
      <c r="C8982">
        <v>0.1213384988993494</v>
      </c>
      <c r="D8982">
        <v>88.803304837628659</v>
      </c>
      <c r="E8982">
        <v>10.77525970629919</v>
      </c>
      <c r="F8982" t="b">
        <v>1</v>
      </c>
    </row>
    <row r="8983" spans="1:6" x14ac:dyDescent="0.3">
      <c r="A8983">
        <v>8982</v>
      </c>
      <c r="B8983">
        <v>1.124662939445238E-2</v>
      </c>
      <c r="C8983">
        <v>0.13068720354614821</v>
      </c>
      <c r="D8983">
        <v>88.915528815528418</v>
      </c>
      <c r="E8983">
        <v>11.620121812728369</v>
      </c>
      <c r="F8983" t="b">
        <v>1</v>
      </c>
    </row>
    <row r="8984" spans="1:6" x14ac:dyDescent="0.3">
      <c r="A8984">
        <v>8983</v>
      </c>
      <c r="B8984">
        <v>1.120357889802742E-2</v>
      </c>
      <c r="C8984">
        <v>0.12621505598164029</v>
      </c>
      <c r="D8984">
        <v>89.257192643688825</v>
      </c>
      <c r="E8984">
        <v>11.26560156628724</v>
      </c>
      <c r="F8984" t="b">
        <v>1</v>
      </c>
    </row>
    <row r="8985" spans="1:6" x14ac:dyDescent="0.3">
      <c r="A8985">
        <v>8984</v>
      </c>
      <c r="B8985">
        <v>1.112220003746354E-2</v>
      </c>
      <c r="C8985">
        <v>0.1360582331550462</v>
      </c>
      <c r="D8985">
        <v>89.910269248138263</v>
      </c>
      <c r="E8985">
        <v>12.233032376396171</v>
      </c>
      <c r="F8985" t="b">
        <v>1</v>
      </c>
    </row>
    <row r="8986" spans="1:6" x14ac:dyDescent="0.3">
      <c r="A8986">
        <v>8985</v>
      </c>
      <c r="B8986">
        <v>1.116494689275464E-2</v>
      </c>
      <c r="C8986">
        <v>0.13669892257278959</v>
      </c>
      <c r="D8986">
        <v>89.56603283522449</v>
      </c>
      <c r="E8986">
        <v>12.243580187694279</v>
      </c>
      <c r="F8986" t="b">
        <v>1</v>
      </c>
    </row>
    <row r="8987" spans="1:6" x14ac:dyDescent="0.3">
      <c r="A8987">
        <v>8986</v>
      </c>
      <c r="B8987">
        <v>1.121587505930644E-2</v>
      </c>
      <c r="C8987">
        <v>0.13129228875018861</v>
      </c>
      <c r="D8987">
        <v>89.159338412052307</v>
      </c>
      <c r="E8987">
        <v>11.70593360357095</v>
      </c>
      <c r="F8987" t="b">
        <v>1</v>
      </c>
    </row>
    <row r="8988" spans="1:6" x14ac:dyDescent="0.3">
      <c r="A8988">
        <v>8987</v>
      </c>
      <c r="B8988">
        <v>1.1177102315389121E-2</v>
      </c>
      <c r="C8988">
        <v>0.13197084645717599</v>
      </c>
      <c r="D8988">
        <v>89.468627179260608</v>
      </c>
      <c r="E8988">
        <v>11.80725046020852</v>
      </c>
      <c r="F8988" t="b">
        <v>1</v>
      </c>
    </row>
    <row r="8989" spans="1:6" x14ac:dyDescent="0.3">
      <c r="A8989">
        <v>8988</v>
      </c>
      <c r="B8989">
        <v>1.11657318768499E-2</v>
      </c>
      <c r="C8989">
        <v>0.13406346110336631</v>
      </c>
      <c r="D8989">
        <v>89.559736077248743</v>
      </c>
      <c r="E8989">
        <v>12.00668819401999</v>
      </c>
      <c r="F8989" t="b">
        <v>1</v>
      </c>
    </row>
    <row r="8990" spans="1:6" x14ac:dyDescent="0.3">
      <c r="A8990">
        <v>8989</v>
      </c>
      <c r="B8990">
        <v>1.124972982880734E-2</v>
      </c>
      <c r="C8990">
        <v>0.12731572214467229</v>
      </c>
      <c r="D8990">
        <v>88.891023626121807</v>
      </c>
      <c r="E8990">
        <v>11.317224865138821</v>
      </c>
      <c r="F8990" t="b">
        <v>1</v>
      </c>
    </row>
    <row r="8991" spans="1:6" x14ac:dyDescent="0.3">
      <c r="A8991">
        <v>8990</v>
      </c>
      <c r="B8991">
        <v>1.125297426582474E-2</v>
      </c>
      <c r="C8991">
        <v>0.1243786589780515</v>
      </c>
      <c r="D8991">
        <v>88.865394728307336</v>
      </c>
      <c r="E8991">
        <v>11.052958625862081</v>
      </c>
      <c r="F8991" t="b">
        <v>1</v>
      </c>
    </row>
    <row r="8992" spans="1:6" x14ac:dyDescent="0.3">
      <c r="A8992">
        <v>8991</v>
      </c>
      <c r="B8992">
        <v>1.12592012757617E-2</v>
      </c>
      <c r="C8992">
        <v>0.1246750829679209</v>
      </c>
      <c r="D8992">
        <v>88.81624686404308</v>
      </c>
      <c r="E8992">
        <v>11.073172946673919</v>
      </c>
      <c r="F8992" t="b">
        <v>1</v>
      </c>
    </row>
    <row r="8993" spans="1:6" x14ac:dyDescent="0.3">
      <c r="A8993">
        <v>8992</v>
      </c>
      <c r="B8993">
        <v>1.123728942093442E-2</v>
      </c>
      <c r="C8993">
        <v>0.1287138491308622</v>
      </c>
      <c r="D8993">
        <v>88.989431751847377</v>
      </c>
      <c r="E8993">
        <v>11.45417229274844</v>
      </c>
      <c r="F8993" t="b">
        <v>1</v>
      </c>
    </row>
    <row r="8994" spans="1:6" x14ac:dyDescent="0.3">
      <c r="A8994">
        <v>8993</v>
      </c>
      <c r="B8994">
        <v>1.109681518601769E-2</v>
      </c>
      <c r="C8994">
        <v>0.1384018537796631</v>
      </c>
      <c r="D8994">
        <v>90.115946173459676</v>
      </c>
      <c r="E8994">
        <v>12.472214005515159</v>
      </c>
      <c r="F8994" t="b">
        <v>1</v>
      </c>
    </row>
    <row r="8995" spans="1:6" x14ac:dyDescent="0.3">
      <c r="A8995">
        <v>8994</v>
      </c>
      <c r="B8995">
        <v>1.119563077180075E-2</v>
      </c>
      <c r="C8995">
        <v>0.12901476435218739</v>
      </c>
      <c r="D8995">
        <v>89.320559098713105</v>
      </c>
      <c r="E8995">
        <v>11.5236708839261</v>
      </c>
      <c r="F8995" t="b">
        <v>1</v>
      </c>
    </row>
    <row r="8996" spans="1:6" x14ac:dyDescent="0.3">
      <c r="A8996">
        <v>8995</v>
      </c>
      <c r="B8996">
        <v>1.121875938536597E-2</v>
      </c>
      <c r="C8996">
        <v>0.12595505422136541</v>
      </c>
      <c r="D8996">
        <v>89.136415681080123</v>
      </c>
      <c r="E8996">
        <v>11.22718207020861</v>
      </c>
      <c r="F8996" t="b">
        <v>1</v>
      </c>
    </row>
    <row r="8997" spans="1:6" x14ac:dyDescent="0.3">
      <c r="A8997">
        <v>8996</v>
      </c>
      <c r="B8997">
        <v>1.124543821188353E-2</v>
      </c>
      <c r="C8997">
        <v>0.12535275293445389</v>
      </c>
      <c r="D8997">
        <v>88.924947268240544</v>
      </c>
      <c r="E8997">
        <v>11.1469869446251</v>
      </c>
      <c r="F8997" t="b">
        <v>1</v>
      </c>
    </row>
    <row r="8998" spans="1:6" x14ac:dyDescent="0.3">
      <c r="A8998">
        <v>8997</v>
      </c>
      <c r="B8998">
        <v>1.126905432114951E-2</v>
      </c>
      <c r="C8998">
        <v>0.12191888751177569</v>
      </c>
      <c r="D8998">
        <v>88.738590790464286</v>
      </c>
      <c r="E8998">
        <v>10.81891026853611</v>
      </c>
      <c r="F8998" t="b">
        <v>1</v>
      </c>
    </row>
    <row r="8999" spans="1:6" x14ac:dyDescent="0.3">
      <c r="A8999">
        <v>8998</v>
      </c>
      <c r="B8999">
        <v>1.120656415694383E-2</v>
      </c>
      <c r="C8999">
        <v>0.13035684467754119</v>
      </c>
      <c r="D8999">
        <v>89.233415879779557</v>
      </c>
      <c r="E8999">
        <v>11.632186533886861</v>
      </c>
      <c r="F8999" t="b">
        <v>1</v>
      </c>
    </row>
    <row r="9000" spans="1:6" x14ac:dyDescent="0.3">
      <c r="A9000">
        <v>8999</v>
      </c>
      <c r="B9000">
        <v>1.1143759446851821E-2</v>
      </c>
      <c r="C9000">
        <v>0.13863698545697581</v>
      </c>
      <c r="D9000">
        <v>89.736323255120709</v>
      </c>
      <c r="E9000">
        <v>12.44077334208265</v>
      </c>
      <c r="F9000" t="b">
        <v>1</v>
      </c>
    </row>
    <row r="9001" spans="1:6" x14ac:dyDescent="0.3">
      <c r="A9001">
        <v>9000</v>
      </c>
      <c r="B9001">
        <v>1.126122419143686E-2</v>
      </c>
      <c r="C9001">
        <v>0.12627610782406459</v>
      </c>
      <c r="D9001">
        <v>88.800292312838323</v>
      </c>
      <c r="E9001">
        <v>11.213355286904431</v>
      </c>
      <c r="F9001" t="b">
        <v>1</v>
      </c>
    </row>
    <row r="9002" spans="1:6" x14ac:dyDescent="0.3">
      <c r="A9002">
        <v>9001</v>
      </c>
      <c r="B9002">
        <v>1.124749970668198E-2</v>
      </c>
      <c r="C9002">
        <v>0.12961046237896931</v>
      </c>
      <c r="D9002">
        <v>88.908648684464012</v>
      </c>
      <c r="E9002">
        <v>11.52349106548272</v>
      </c>
      <c r="F9002" t="b">
        <v>1</v>
      </c>
    </row>
    <row r="9003" spans="1:6" x14ac:dyDescent="0.3">
      <c r="A9003">
        <v>9002</v>
      </c>
      <c r="B9003">
        <v>1.125555206990687E-2</v>
      </c>
      <c r="C9003">
        <v>0.1248844451838159</v>
      </c>
      <c r="D9003">
        <v>88.84504232125812</v>
      </c>
      <c r="E9003">
        <v>11.09536381762296</v>
      </c>
      <c r="F9003" t="b">
        <v>1</v>
      </c>
    </row>
    <row r="9004" spans="1:6" x14ac:dyDescent="0.3">
      <c r="A9004">
        <v>9003</v>
      </c>
      <c r="B9004">
        <v>1.1297256226640431E-2</v>
      </c>
      <c r="C9004">
        <v>0.1222608906892327</v>
      </c>
      <c r="D9004">
        <v>88.517068210055015</v>
      </c>
      <c r="E9004">
        <v>10.82217560056089</v>
      </c>
      <c r="F9004" t="b">
        <v>1</v>
      </c>
    </row>
    <row r="9005" spans="1:6" x14ac:dyDescent="0.3">
      <c r="A9005">
        <v>9004</v>
      </c>
      <c r="B9005">
        <v>1.1197663467943189E-2</v>
      </c>
      <c r="C9005">
        <v>0.12865025218076659</v>
      </c>
      <c r="D9005">
        <v>89.304344862909304</v>
      </c>
      <c r="E9005">
        <v>11.489026487451429</v>
      </c>
      <c r="F9005" t="b">
        <v>1</v>
      </c>
    </row>
    <row r="9006" spans="1:6" x14ac:dyDescent="0.3">
      <c r="A9006">
        <v>9005</v>
      </c>
      <c r="B9006">
        <v>1.118684731656306E-2</v>
      </c>
      <c r="C9006">
        <v>0.12989292469610961</v>
      </c>
      <c r="D9006">
        <v>89.390689950636684</v>
      </c>
      <c r="E9006">
        <v>11.611218158291329</v>
      </c>
      <c r="F9006" t="b">
        <v>1</v>
      </c>
    </row>
    <row r="9007" spans="1:6" x14ac:dyDescent="0.3">
      <c r="A9007">
        <v>9006</v>
      </c>
      <c r="B9007">
        <v>1.1258490820583221E-2</v>
      </c>
      <c r="C9007">
        <v>0.1233866199018839</v>
      </c>
      <c r="D9007">
        <v>88.821851519544737</v>
      </c>
      <c r="E9007">
        <v>10.959428032423631</v>
      </c>
      <c r="F9007" t="b">
        <v>1</v>
      </c>
    </row>
    <row r="9008" spans="1:6" x14ac:dyDescent="0.3">
      <c r="A9008">
        <v>9007</v>
      </c>
      <c r="B9008">
        <v>1.133439701864122E-2</v>
      </c>
      <c r="C9008">
        <v>0.12283091213850771</v>
      </c>
      <c r="D9008">
        <v>88.227013607811784</v>
      </c>
      <c r="E9008">
        <v>10.837004556704059</v>
      </c>
      <c r="F9008" t="b">
        <v>1</v>
      </c>
    </row>
    <row r="9009" spans="1:6" x14ac:dyDescent="0.3">
      <c r="A9009">
        <v>9008</v>
      </c>
      <c r="B9009">
        <v>1.1304293130001079E-2</v>
      </c>
      <c r="C9009">
        <v>0.12482730283570991</v>
      </c>
      <c r="D9009">
        <v>88.461966484754825</v>
      </c>
      <c r="E9009">
        <v>11.04246867983491</v>
      </c>
      <c r="F9009" t="b">
        <v>1</v>
      </c>
    </row>
    <row r="9010" spans="1:6" x14ac:dyDescent="0.3">
      <c r="A9010">
        <v>9009</v>
      </c>
      <c r="B9010">
        <v>1.1217894370740779E-2</v>
      </c>
      <c r="C9010">
        <v>0.12934305931660761</v>
      </c>
      <c r="D9010">
        <v>89.143289012264432</v>
      </c>
      <c r="E9010">
        <v>11.53006571839081</v>
      </c>
      <c r="F9010" t="b">
        <v>1</v>
      </c>
    </row>
    <row r="9011" spans="1:6" x14ac:dyDescent="0.3">
      <c r="A9011">
        <v>9010</v>
      </c>
      <c r="B9011">
        <v>1.1103254815342351E-2</v>
      </c>
      <c r="C9011">
        <v>0.1318301120327143</v>
      </c>
      <c r="D9011">
        <v>90.063681022452201</v>
      </c>
      <c r="E9011">
        <v>11.873105159268521</v>
      </c>
      <c r="F9011" t="b">
        <v>1</v>
      </c>
    </row>
    <row r="9012" spans="1:6" x14ac:dyDescent="0.3">
      <c r="A9012">
        <v>9011</v>
      </c>
      <c r="B9012">
        <v>1.1283224160202599E-2</v>
      </c>
      <c r="C9012">
        <v>0.12630799389414429</v>
      </c>
      <c r="D9012">
        <v>88.627149988487375</v>
      </c>
      <c r="E9012">
        <v>11.194317519601279</v>
      </c>
      <c r="F9012" t="b">
        <v>1</v>
      </c>
    </row>
    <row r="9013" spans="1:6" x14ac:dyDescent="0.3">
      <c r="A9013">
        <v>9012</v>
      </c>
      <c r="B9013">
        <v>1.109049734632761E-2</v>
      </c>
      <c r="C9013">
        <v>0.13778516829937629</v>
      </c>
      <c r="D9013">
        <v>90.167281842516232</v>
      </c>
      <c r="E9013">
        <v>12.42371410376839</v>
      </c>
      <c r="F9013" t="b">
        <v>1</v>
      </c>
    </row>
    <row r="9014" spans="1:6" x14ac:dyDescent="0.3">
      <c r="A9014">
        <v>9013</v>
      </c>
      <c r="B9014">
        <v>1.13040467558782E-2</v>
      </c>
      <c r="C9014">
        <v>0.1225902956007838</v>
      </c>
      <c r="D9014">
        <v>88.463894532282566</v>
      </c>
      <c r="E9014">
        <v>10.84481498070909</v>
      </c>
      <c r="F9014" t="b">
        <v>1</v>
      </c>
    </row>
    <row r="9015" spans="1:6" x14ac:dyDescent="0.3">
      <c r="A9015">
        <v>9014</v>
      </c>
      <c r="B9015">
        <v>1.1211422236237971E-2</v>
      </c>
      <c r="C9015">
        <v>0.13188263494937369</v>
      </c>
      <c r="D9015">
        <v>89.194749687311173</v>
      </c>
      <c r="E9015">
        <v>11.76323861241243</v>
      </c>
      <c r="F9015" t="b">
        <v>1</v>
      </c>
    </row>
    <row r="9016" spans="1:6" x14ac:dyDescent="0.3">
      <c r="A9016">
        <v>9015</v>
      </c>
      <c r="B9016">
        <v>1.118116155528312E-2</v>
      </c>
      <c r="C9016">
        <v>0.12765103854398741</v>
      </c>
      <c r="D9016">
        <v>89.436146240772075</v>
      </c>
      <c r="E9016">
        <v>11.416616951006491</v>
      </c>
      <c r="F9016" t="b">
        <v>1</v>
      </c>
    </row>
    <row r="9017" spans="1:6" x14ac:dyDescent="0.3">
      <c r="A9017">
        <v>9016</v>
      </c>
      <c r="B9017">
        <v>1.1180567870550559E-2</v>
      </c>
      <c r="C9017">
        <v>0.13109507681166691</v>
      </c>
      <c r="D9017">
        <v>89.440895272769168</v>
      </c>
      <c r="E9017">
        <v>11.725261035887931</v>
      </c>
      <c r="F9017" t="b">
        <v>1</v>
      </c>
    </row>
    <row r="9018" spans="1:6" x14ac:dyDescent="0.3">
      <c r="A9018">
        <v>9017</v>
      </c>
      <c r="B9018">
        <v>1.1162789170020591E-2</v>
      </c>
      <c r="C9018">
        <v>0.1291776166510297</v>
      </c>
      <c r="D9018">
        <v>89.583345593022202</v>
      </c>
      <c r="E9018">
        <v>11.57216307533213</v>
      </c>
      <c r="F9018" t="b">
        <v>1</v>
      </c>
    </row>
    <row r="9019" spans="1:6" x14ac:dyDescent="0.3">
      <c r="A9019">
        <v>9018</v>
      </c>
      <c r="B9019">
        <v>1.122238794329667E-2</v>
      </c>
      <c r="C9019">
        <v>0.12973143294486941</v>
      </c>
      <c r="D9019">
        <v>89.107595019232718</v>
      </c>
      <c r="E9019">
        <v>11.56005598811617</v>
      </c>
      <c r="F9019" t="b">
        <v>1</v>
      </c>
    </row>
    <row r="9020" spans="1:6" x14ac:dyDescent="0.3">
      <c r="A9020">
        <v>9019</v>
      </c>
      <c r="B9020">
        <v>1.1187470991860101E-2</v>
      </c>
      <c r="C9020">
        <v>0.12838329060165349</v>
      </c>
      <c r="D9020">
        <v>89.385706629102401</v>
      </c>
      <c r="E9020">
        <v>11.4756311497982</v>
      </c>
      <c r="F9020" t="b">
        <v>1</v>
      </c>
    </row>
    <row r="9021" spans="1:6" x14ac:dyDescent="0.3">
      <c r="A9021">
        <v>9020</v>
      </c>
      <c r="B9021">
        <v>1.121108793971743E-2</v>
      </c>
      <c r="C9021">
        <v>0.12755976608096611</v>
      </c>
      <c r="D9021">
        <v>89.197409330570707</v>
      </c>
      <c r="E9021">
        <v>11.37800066923579</v>
      </c>
      <c r="F9021" t="b">
        <v>1</v>
      </c>
    </row>
    <row r="9022" spans="1:6" x14ac:dyDescent="0.3">
      <c r="A9022">
        <v>9021</v>
      </c>
      <c r="B9022">
        <v>1.117294255079032E-2</v>
      </c>
      <c r="C9022">
        <v>0.1356217411153704</v>
      </c>
      <c r="D9022">
        <v>89.501936974451255</v>
      </c>
      <c r="E9022">
        <v>12.138408525673229</v>
      </c>
      <c r="F9022" t="b">
        <v>1</v>
      </c>
    </row>
    <row r="9023" spans="1:6" x14ac:dyDescent="0.3">
      <c r="A9023">
        <v>9022</v>
      </c>
      <c r="B9023">
        <v>1.123761671804541E-2</v>
      </c>
      <c r="C9023">
        <v>0.13086213986149439</v>
      </c>
      <c r="D9023">
        <v>88.986839922578596</v>
      </c>
      <c r="E9023">
        <v>11.645008291780901</v>
      </c>
      <c r="F9023" t="b">
        <v>1</v>
      </c>
    </row>
    <row r="9024" spans="1:6" x14ac:dyDescent="0.3">
      <c r="A9024">
        <v>9023</v>
      </c>
      <c r="B9024">
        <v>1.129750031333179E-2</v>
      </c>
      <c r="C9024">
        <v>0.12575309411521629</v>
      </c>
      <c r="D9024">
        <v>88.515155765911743</v>
      </c>
      <c r="E9024">
        <v>11.131054713653731</v>
      </c>
      <c r="F9024" t="b">
        <v>1</v>
      </c>
    </row>
    <row r="9025" spans="1:6" x14ac:dyDescent="0.3">
      <c r="A9025">
        <v>9024</v>
      </c>
      <c r="B9025">
        <v>1.128442115219035E-2</v>
      </c>
      <c r="C9025">
        <v>0.1248689889475974</v>
      </c>
      <c r="D9025">
        <v>88.617748887003941</v>
      </c>
      <c r="E9025">
        <v>11.065608706332259</v>
      </c>
      <c r="F9025" t="b">
        <v>1</v>
      </c>
    </row>
    <row r="9026" spans="1:6" x14ac:dyDescent="0.3">
      <c r="A9026">
        <v>9025</v>
      </c>
      <c r="B9026">
        <v>1.123860707966187E-2</v>
      </c>
      <c r="C9026">
        <v>0.12876665372935589</v>
      </c>
      <c r="D9026">
        <v>88.978998279036446</v>
      </c>
      <c r="E9026">
        <v>11.45752786058164</v>
      </c>
      <c r="F9026" t="b">
        <v>1</v>
      </c>
    </row>
    <row r="9027" spans="1:6" x14ac:dyDescent="0.3">
      <c r="A9027">
        <v>9026</v>
      </c>
      <c r="B9027">
        <v>1.1181182813453049E-2</v>
      </c>
      <c r="C9027">
        <v>0.12836554624279789</v>
      </c>
      <c r="D9027">
        <v>89.435976200730181</v>
      </c>
      <c r="E9027">
        <v>11.480497938764611</v>
      </c>
      <c r="F9027" t="b">
        <v>1</v>
      </c>
    </row>
    <row r="9028" spans="1:6" x14ac:dyDescent="0.3">
      <c r="A9028">
        <v>9027</v>
      </c>
      <c r="B9028">
        <v>1.120177692627908E-2</v>
      </c>
      <c r="C9028">
        <v>0.13133808073040179</v>
      </c>
      <c r="D9028">
        <v>89.27155098527497</v>
      </c>
      <c r="E9028">
        <v>11.724754170232231</v>
      </c>
      <c r="F9028" t="b">
        <v>1</v>
      </c>
    </row>
    <row r="9029" spans="1:6" x14ac:dyDescent="0.3">
      <c r="A9029">
        <v>9028</v>
      </c>
      <c r="B9029">
        <v>1.127921131560977E-2</v>
      </c>
      <c r="C9029">
        <v>0.123030150730087</v>
      </c>
      <c r="D9029">
        <v>88.658681180665397</v>
      </c>
      <c r="E9029">
        <v>10.907690909187989</v>
      </c>
      <c r="F9029" t="b">
        <v>1</v>
      </c>
    </row>
    <row r="9030" spans="1:6" x14ac:dyDescent="0.3">
      <c r="A9030">
        <v>9029</v>
      </c>
      <c r="B9030">
        <v>1.123462229638394E-2</v>
      </c>
      <c r="C9030">
        <v>0.12701239919004259</v>
      </c>
      <c r="D9030">
        <v>89.010558042691628</v>
      </c>
      <c r="E9030">
        <v>11.305444530246801</v>
      </c>
      <c r="F9030" t="b">
        <v>1</v>
      </c>
    </row>
    <row r="9031" spans="1:6" x14ac:dyDescent="0.3">
      <c r="A9031">
        <v>9030</v>
      </c>
      <c r="B9031">
        <v>1.113329142533185E-2</v>
      </c>
      <c r="C9031">
        <v>0.13468045788603061</v>
      </c>
      <c r="D9031">
        <v>89.820697383765179</v>
      </c>
      <c r="E9031">
        <v>12.09709265128809</v>
      </c>
      <c r="F9031" t="b">
        <v>1</v>
      </c>
    </row>
    <row r="9032" spans="1:6" x14ac:dyDescent="0.3">
      <c r="A9032">
        <v>9031</v>
      </c>
      <c r="B9032">
        <v>1.12683592230046E-2</v>
      </c>
      <c r="C9032">
        <v>0.1252760055317392</v>
      </c>
      <c r="D9032">
        <v>88.744064704511587</v>
      </c>
      <c r="E9032">
        <v>11.117501940831421</v>
      </c>
      <c r="F9032" t="b">
        <v>1</v>
      </c>
    </row>
    <row r="9033" spans="1:6" x14ac:dyDescent="0.3">
      <c r="A9033">
        <v>9032</v>
      </c>
      <c r="B9033">
        <v>1.130014601273917E-2</v>
      </c>
      <c r="C9033">
        <v>0.12219005221415551</v>
      </c>
      <c r="D9033">
        <v>88.494431742090285</v>
      </c>
      <c r="E9033">
        <v>10.81313923522803</v>
      </c>
      <c r="F9033" t="b">
        <v>1</v>
      </c>
    </row>
    <row r="9034" spans="1:6" x14ac:dyDescent="0.3">
      <c r="A9034">
        <v>9033</v>
      </c>
      <c r="B9034">
        <v>1.1122015948000779E-2</v>
      </c>
      <c r="C9034">
        <v>0.140289287948866</v>
      </c>
      <c r="D9034">
        <v>89.911757425572929</v>
      </c>
      <c r="E9034">
        <v>12.61365642746479</v>
      </c>
      <c r="F9034" t="b">
        <v>1</v>
      </c>
    </row>
    <row r="9035" spans="1:6" x14ac:dyDescent="0.3">
      <c r="A9035">
        <v>9034</v>
      </c>
      <c r="B9035">
        <v>1.112910031090133E-2</v>
      </c>
      <c r="C9035">
        <v>0.1313332263479236</v>
      </c>
      <c r="D9035">
        <v>89.854523013011786</v>
      </c>
      <c r="E9035">
        <v>11.80088440925258</v>
      </c>
      <c r="F9035" t="b">
        <v>1</v>
      </c>
    </row>
    <row r="9036" spans="1:6" x14ac:dyDescent="0.3">
      <c r="A9036">
        <v>9035</v>
      </c>
      <c r="B9036">
        <v>1.1147766406706601E-2</v>
      </c>
      <c r="C9036">
        <v>0.13463154872255631</v>
      </c>
      <c r="D9036">
        <v>89.704068377176512</v>
      </c>
      <c r="E9036">
        <v>12.076997652333359</v>
      </c>
      <c r="F9036" t="b">
        <v>1</v>
      </c>
    </row>
    <row r="9037" spans="1:6" x14ac:dyDescent="0.3">
      <c r="A9037">
        <v>9036</v>
      </c>
      <c r="B9037">
        <v>1.115783138953123E-2</v>
      </c>
      <c r="C9037">
        <v>0.13369398945620639</v>
      </c>
      <c r="D9037">
        <v>89.623150331725256</v>
      </c>
      <c r="E9037">
        <v>11.98207651548168</v>
      </c>
      <c r="F9037" t="b">
        <v>1</v>
      </c>
    </row>
    <row r="9038" spans="1:6" x14ac:dyDescent="0.3">
      <c r="A9038">
        <v>9037</v>
      </c>
      <c r="B9038">
        <v>1.114939312636069E-2</v>
      </c>
      <c r="C9038">
        <v>0.13266633612998999</v>
      </c>
      <c r="D9038">
        <v>89.690980366965789</v>
      </c>
      <c r="E9038">
        <v>11.898973749192219</v>
      </c>
      <c r="F9038" t="b">
        <v>1</v>
      </c>
    </row>
    <row r="9039" spans="1:6" x14ac:dyDescent="0.3">
      <c r="A9039">
        <v>9038</v>
      </c>
      <c r="B9039">
        <v>1.1208321695151671E-2</v>
      </c>
      <c r="C9039">
        <v>0.127792760925455</v>
      </c>
      <c r="D9039">
        <v>89.219423496076558</v>
      </c>
      <c r="E9039">
        <v>11.40159645674103</v>
      </c>
      <c r="F9039" t="b">
        <v>1</v>
      </c>
    </row>
    <row r="9040" spans="1:6" x14ac:dyDescent="0.3">
      <c r="A9040">
        <v>9039</v>
      </c>
      <c r="B9040">
        <v>1.1240071103132019E-2</v>
      </c>
      <c r="C9040">
        <v>0.1265327406624045</v>
      </c>
      <c r="D9040">
        <v>88.967408731191455</v>
      </c>
      <c r="E9040">
        <v>11.257290056389991</v>
      </c>
      <c r="F9040" t="b">
        <v>1</v>
      </c>
    </row>
    <row r="9041" spans="1:6" x14ac:dyDescent="0.3">
      <c r="A9041">
        <v>9040</v>
      </c>
      <c r="B9041">
        <v>1.116507061746643E-2</v>
      </c>
      <c r="C9041">
        <v>0.12955982327029619</v>
      </c>
      <c r="D9041">
        <v>89.56504031740009</v>
      </c>
      <c r="E9041">
        <v>11.604030794719311</v>
      </c>
      <c r="F9041" t="b">
        <v>1</v>
      </c>
    </row>
    <row r="9042" spans="1:6" x14ac:dyDescent="0.3">
      <c r="A9042">
        <v>9041</v>
      </c>
      <c r="B9042">
        <v>1.115933164482381E-2</v>
      </c>
      <c r="C9042">
        <v>0.13404209229465491</v>
      </c>
      <c r="D9042">
        <v>89.611101437588715</v>
      </c>
      <c r="E9042">
        <v>12.01165952952295</v>
      </c>
      <c r="F9042" t="b">
        <v>1</v>
      </c>
    </row>
    <row r="9043" spans="1:6" x14ac:dyDescent="0.3">
      <c r="A9043">
        <v>9042</v>
      </c>
      <c r="B9043">
        <v>1.1167114012661459E-2</v>
      </c>
      <c r="C9043">
        <v>0.13433969146638619</v>
      </c>
      <c r="D9043">
        <v>89.548651412189685</v>
      </c>
      <c r="E9043">
        <v>12.02993820194453</v>
      </c>
      <c r="F9043" t="b">
        <v>1</v>
      </c>
    </row>
    <row r="9044" spans="1:6" x14ac:dyDescent="0.3">
      <c r="A9044">
        <v>9043</v>
      </c>
      <c r="B9044">
        <v>1.1192511428913299E-2</v>
      </c>
      <c r="C9044">
        <v>0.1304933461025293</v>
      </c>
      <c r="D9044">
        <v>89.345452658348663</v>
      </c>
      <c r="E9044">
        <v>11.658987076433039</v>
      </c>
      <c r="F9044" t="b">
        <v>1</v>
      </c>
    </row>
    <row r="9045" spans="1:6" x14ac:dyDescent="0.3">
      <c r="A9045">
        <v>9044</v>
      </c>
      <c r="B9045">
        <v>1.1090795218153791E-2</v>
      </c>
      <c r="C9045">
        <v>0.13775190800466011</v>
      </c>
      <c r="D9045">
        <v>90.164860168292208</v>
      </c>
      <c r="E9045">
        <v>12.42038152315563</v>
      </c>
      <c r="F9045" t="b">
        <v>1</v>
      </c>
    </row>
    <row r="9046" spans="1:6" x14ac:dyDescent="0.3">
      <c r="A9046">
        <v>9045</v>
      </c>
      <c r="B9046">
        <v>1.117495213282972E-2</v>
      </c>
      <c r="C9046">
        <v>0.13015071678040871</v>
      </c>
      <c r="D9046">
        <v>89.485841918034282</v>
      </c>
      <c r="E9046">
        <v>11.6466464673305</v>
      </c>
      <c r="F9046" t="b">
        <v>1</v>
      </c>
    </row>
    <row r="9047" spans="1:6" x14ac:dyDescent="0.3">
      <c r="A9047">
        <v>9046</v>
      </c>
      <c r="B9047">
        <v>1.1185469204515949E-2</v>
      </c>
      <c r="C9047">
        <v>0.13143625905317499</v>
      </c>
      <c r="D9047">
        <v>89.401703381049629</v>
      </c>
      <c r="E9047">
        <v>11.750625445386749</v>
      </c>
      <c r="F9047" t="b">
        <v>1</v>
      </c>
    </row>
    <row r="9048" spans="1:6" x14ac:dyDescent="0.3">
      <c r="A9048">
        <v>9047</v>
      </c>
      <c r="B9048">
        <v>1.127104444615E-2</v>
      </c>
      <c r="C9048">
        <v>0.12635816527183261</v>
      </c>
      <c r="D9048">
        <v>88.72292224360659</v>
      </c>
      <c r="E9048">
        <v>11.21086567225759</v>
      </c>
      <c r="F9048" t="b">
        <v>1</v>
      </c>
    </row>
    <row r="9049" spans="1:6" x14ac:dyDescent="0.3">
      <c r="A9049">
        <v>9048</v>
      </c>
      <c r="B9049">
        <v>1.120156301930959E-2</v>
      </c>
      <c r="C9049">
        <v>0.1314921785835422</v>
      </c>
      <c r="D9049">
        <v>89.2732557301307</v>
      </c>
      <c r="E9049">
        <v>11.73873488520058</v>
      </c>
      <c r="F9049" t="b">
        <v>1</v>
      </c>
    </row>
    <row r="9050" spans="1:6" x14ac:dyDescent="0.3">
      <c r="A9050">
        <v>9049</v>
      </c>
      <c r="B9050">
        <v>1.1244010156290301E-2</v>
      </c>
      <c r="C9050">
        <v>0.12737128604314379</v>
      </c>
      <c r="D9050">
        <v>88.93624126091386</v>
      </c>
      <c r="E9050">
        <v>11.32792342524591</v>
      </c>
      <c r="F9050" t="b">
        <v>1</v>
      </c>
    </row>
    <row r="9051" spans="1:6" x14ac:dyDescent="0.3">
      <c r="A9051">
        <v>9050</v>
      </c>
      <c r="B9051">
        <v>1.1138015693573731E-2</v>
      </c>
      <c r="C9051">
        <v>0.13789197563782141</v>
      </c>
      <c r="D9051">
        <v>89.782599298811135</v>
      </c>
      <c r="E9051">
        <v>12.38029999521194</v>
      </c>
      <c r="F9051" t="b">
        <v>1</v>
      </c>
    </row>
    <row r="9052" spans="1:6" x14ac:dyDescent="0.3">
      <c r="A9052">
        <v>9051</v>
      </c>
      <c r="B9052">
        <v>1.122781814412215E-2</v>
      </c>
      <c r="C9052">
        <v>0.1274527855223905</v>
      </c>
      <c r="D9052">
        <v>89.064499189765343</v>
      </c>
      <c r="E9052">
        <v>11.35151851289228</v>
      </c>
      <c r="F9052" t="b">
        <v>1</v>
      </c>
    </row>
    <row r="9053" spans="1:6" x14ac:dyDescent="0.3">
      <c r="A9053">
        <v>9052</v>
      </c>
      <c r="B9053">
        <v>1.122166952249941E-2</v>
      </c>
      <c r="C9053">
        <v>0.13243501772928501</v>
      </c>
      <c r="D9053">
        <v>89.113299763016812</v>
      </c>
      <c r="E9053">
        <v>11.80172143403022</v>
      </c>
      <c r="F9053" t="b">
        <v>1</v>
      </c>
    </row>
    <row r="9054" spans="1:6" x14ac:dyDescent="0.3">
      <c r="A9054">
        <v>9053</v>
      </c>
      <c r="B9054">
        <v>1.128426591414229E-2</v>
      </c>
      <c r="C9054">
        <v>0.129943083208298</v>
      </c>
      <c r="D9054">
        <v>88.618968004531439</v>
      </c>
      <c r="E9054">
        <v>11.515421933246319</v>
      </c>
      <c r="F9054" t="b">
        <v>1</v>
      </c>
    </row>
    <row r="9055" spans="1:6" x14ac:dyDescent="0.3">
      <c r="A9055">
        <v>9054</v>
      </c>
      <c r="B9055">
        <v>1.12261832208733E-2</v>
      </c>
      <c r="C9055">
        <v>0.1299359907321338</v>
      </c>
      <c r="D9055">
        <v>89.077470082677706</v>
      </c>
      <c r="E9055">
        <v>11.574369327104741</v>
      </c>
      <c r="F9055" t="b">
        <v>1</v>
      </c>
    </row>
    <row r="9056" spans="1:6" x14ac:dyDescent="0.3">
      <c r="A9056">
        <v>9055</v>
      </c>
      <c r="B9056">
        <v>1.1162095595473971E-2</v>
      </c>
      <c r="C9056">
        <v>0.12953994957245291</v>
      </c>
      <c r="D9056">
        <v>89.588911996550337</v>
      </c>
      <c r="E9056">
        <v>11.605343142284051</v>
      </c>
      <c r="F9056" t="b">
        <v>1</v>
      </c>
    </row>
    <row r="9057" spans="1:6" x14ac:dyDescent="0.3">
      <c r="A9057">
        <v>9056</v>
      </c>
      <c r="B9057">
        <v>1.124783276425251E-2</v>
      </c>
      <c r="C9057">
        <v>0.12644164038000319</v>
      </c>
      <c r="D9057">
        <v>88.906016026319904</v>
      </c>
      <c r="E9057">
        <v>11.24142250601874</v>
      </c>
      <c r="F9057" t="b">
        <v>1</v>
      </c>
    </row>
    <row r="9058" spans="1:6" x14ac:dyDescent="0.3">
      <c r="A9058">
        <v>9057</v>
      </c>
      <c r="B9058">
        <v>1.108092747593907E-2</v>
      </c>
      <c r="C9058">
        <v>0.14070464870450011</v>
      </c>
      <c r="D9058">
        <v>90.245153410793634</v>
      </c>
      <c r="E9058">
        <v>12.697912607949441</v>
      </c>
      <c r="F9058" t="b">
        <v>1</v>
      </c>
    </row>
    <row r="9059" spans="1:6" x14ac:dyDescent="0.3">
      <c r="A9059">
        <v>9058</v>
      </c>
      <c r="B9059">
        <v>1.123136492385716E-2</v>
      </c>
      <c r="C9059">
        <v>0.1266581248917612</v>
      </c>
      <c r="D9059">
        <v>89.036373297411487</v>
      </c>
      <c r="E9059">
        <v>11.27718008901302</v>
      </c>
      <c r="F9059" t="b">
        <v>1</v>
      </c>
    </row>
    <row r="9060" spans="1:6" x14ac:dyDescent="0.3">
      <c r="A9060">
        <v>9059</v>
      </c>
      <c r="B9060">
        <v>1.1241979974349911E-2</v>
      </c>
      <c r="C9060">
        <v>0.12540547842927041</v>
      </c>
      <c r="D9060">
        <v>88.952302199579989</v>
      </c>
      <c r="E9060">
        <v>11.155106014723369</v>
      </c>
      <c r="F9060" t="b">
        <v>1</v>
      </c>
    </row>
    <row r="9061" spans="1:6" x14ac:dyDescent="0.3">
      <c r="A9061">
        <v>9060</v>
      </c>
      <c r="B9061">
        <v>1.120303003026786E-2</v>
      </c>
      <c r="C9061">
        <v>0.1332904708378421</v>
      </c>
      <c r="D9061">
        <v>89.261565603077372</v>
      </c>
      <c r="E9061">
        <v>11.897716106957111</v>
      </c>
      <c r="F9061" t="b">
        <v>1</v>
      </c>
    </row>
    <row r="9062" spans="1:6" x14ac:dyDescent="0.3">
      <c r="A9062">
        <v>9061</v>
      </c>
      <c r="B9062">
        <v>1.1268746299813771E-2</v>
      </c>
      <c r="C9062">
        <v>0.12856821841586921</v>
      </c>
      <c r="D9062">
        <v>88.741016382321632</v>
      </c>
      <c r="E9062">
        <v>11.409274376688559</v>
      </c>
      <c r="F9062" t="b">
        <v>1</v>
      </c>
    </row>
    <row r="9063" spans="1:6" x14ac:dyDescent="0.3">
      <c r="A9063">
        <v>9062</v>
      </c>
      <c r="B9063">
        <v>1.1262018845615059E-2</v>
      </c>
      <c r="C9063">
        <v>0.12612760977402271</v>
      </c>
      <c r="D9063">
        <v>88.794026515890295</v>
      </c>
      <c r="E9063">
        <v>11.19937832666043</v>
      </c>
      <c r="F9063" t="b">
        <v>1</v>
      </c>
    </row>
    <row r="9064" spans="1:6" x14ac:dyDescent="0.3">
      <c r="A9064">
        <v>9063</v>
      </c>
      <c r="B9064">
        <v>1.1292004320236091E-2</v>
      </c>
      <c r="C9064">
        <v>0.1237020497918023</v>
      </c>
      <c r="D9064">
        <v>88.558237460813515</v>
      </c>
      <c r="E9064">
        <v>10.9548354998518</v>
      </c>
      <c r="F9064" t="b">
        <v>1</v>
      </c>
    </row>
    <row r="9065" spans="1:6" x14ac:dyDescent="0.3">
      <c r="A9065">
        <v>9064</v>
      </c>
      <c r="B9065">
        <v>1.1287148049549641E-2</v>
      </c>
      <c r="C9065">
        <v>0.12118950747262509</v>
      </c>
      <c r="D9065">
        <v>88.596339448200993</v>
      </c>
      <c r="E9065">
        <v>10.73694674160498</v>
      </c>
      <c r="F9065" t="b">
        <v>1</v>
      </c>
    </row>
    <row r="9066" spans="1:6" x14ac:dyDescent="0.3">
      <c r="A9066">
        <v>9065</v>
      </c>
      <c r="B9066">
        <v>1.127753658332392E-2</v>
      </c>
      <c r="C9066">
        <v>0.1238544499465188</v>
      </c>
      <c r="D9066">
        <v>88.671847137139764</v>
      </c>
      <c r="E9066">
        <v>10.982402852912241</v>
      </c>
      <c r="F9066" t="b">
        <v>1</v>
      </c>
    </row>
    <row r="9067" spans="1:6" x14ac:dyDescent="0.3">
      <c r="A9067">
        <v>9066</v>
      </c>
      <c r="B9067">
        <v>1.112600219257763E-2</v>
      </c>
      <c r="C9067">
        <v>0.1353016729978071</v>
      </c>
      <c r="D9067">
        <v>89.879543675366136</v>
      </c>
      <c r="E9067">
        <v>12.16085262755651</v>
      </c>
      <c r="F9067" t="b">
        <v>1</v>
      </c>
    </row>
    <row r="9068" spans="1:6" x14ac:dyDescent="0.3">
      <c r="A9068">
        <v>9067</v>
      </c>
      <c r="B9068">
        <v>1.119674022551297E-2</v>
      </c>
      <c r="C9068">
        <v>0.12632246557578869</v>
      </c>
      <c r="D9068">
        <v>89.311708574018084</v>
      </c>
      <c r="E9068">
        <v>11.282075231856281</v>
      </c>
      <c r="F9068" t="b">
        <v>1</v>
      </c>
    </row>
    <row r="9069" spans="1:6" x14ac:dyDescent="0.3">
      <c r="A9069">
        <v>9068</v>
      </c>
      <c r="B9069">
        <v>1.124187085315489E-2</v>
      </c>
      <c r="C9069">
        <v>0.12659046702328439</v>
      </c>
      <c r="D9069">
        <v>88.953165630733281</v>
      </c>
      <c r="E9069">
        <v>11.26062278039409</v>
      </c>
      <c r="F9069" t="b">
        <v>1</v>
      </c>
    </row>
    <row r="9070" spans="1:6" x14ac:dyDescent="0.3">
      <c r="A9070">
        <v>9069</v>
      </c>
      <c r="B9070">
        <v>1.142370462491857E-2</v>
      </c>
      <c r="C9070">
        <v>0.1150472463176932</v>
      </c>
      <c r="D9070">
        <v>87.537277339847918</v>
      </c>
      <c r="E9070">
        <v>10.07092270809771</v>
      </c>
      <c r="F9070" t="b">
        <v>1</v>
      </c>
    </row>
    <row r="9071" spans="1:6" x14ac:dyDescent="0.3">
      <c r="A9071">
        <v>9070</v>
      </c>
      <c r="B9071">
        <v>1.1264678346053349E-2</v>
      </c>
      <c r="C9071">
        <v>0.12563358100509919</v>
      </c>
      <c r="D9071">
        <v>88.77306295659622</v>
      </c>
      <c r="E9071">
        <v>11.15287779602831</v>
      </c>
      <c r="F9071" t="b">
        <v>1</v>
      </c>
    </row>
    <row r="9072" spans="1:6" x14ac:dyDescent="0.3">
      <c r="A9072">
        <v>9071</v>
      </c>
      <c r="B9072">
        <v>1.124176231307554E-2</v>
      </c>
      <c r="C9072">
        <v>0.12653926856902109</v>
      </c>
      <c r="D9072">
        <v>88.954024480385769</v>
      </c>
      <c r="E9072">
        <v>11.256177194018809</v>
      </c>
      <c r="F9072" t="b">
        <v>1</v>
      </c>
    </row>
    <row r="9073" spans="1:6" x14ac:dyDescent="0.3">
      <c r="A9073">
        <v>9072</v>
      </c>
      <c r="B9073">
        <v>1.097637834682222E-2</v>
      </c>
      <c r="C9073">
        <v>0.14654087024828591</v>
      </c>
      <c r="D9073">
        <v>91.104731305978575</v>
      </c>
      <c r="E9073">
        <v>13.35056660931436</v>
      </c>
      <c r="F9073" t="b">
        <v>1</v>
      </c>
    </row>
    <row r="9074" spans="1:6" x14ac:dyDescent="0.3">
      <c r="A9074">
        <v>9073</v>
      </c>
      <c r="B9074">
        <v>1.1234240088662041E-2</v>
      </c>
      <c r="C9074">
        <v>0.12728383943549279</v>
      </c>
      <c r="D9074">
        <v>89.013586331418409</v>
      </c>
      <c r="E9074">
        <v>11.32999103018564</v>
      </c>
      <c r="F9074" t="b">
        <v>1</v>
      </c>
    </row>
    <row r="9075" spans="1:6" x14ac:dyDescent="0.3">
      <c r="A9075">
        <v>9074</v>
      </c>
      <c r="B9075">
        <v>1.121386253989478E-2</v>
      </c>
      <c r="C9075">
        <v>0.13146361768867279</v>
      </c>
      <c r="D9075">
        <v>89.175339580128565</v>
      </c>
      <c r="E9075">
        <v>11.723312749819589</v>
      </c>
      <c r="F9075" t="b">
        <v>1</v>
      </c>
    </row>
    <row r="9076" spans="1:6" x14ac:dyDescent="0.3">
      <c r="A9076">
        <v>9075</v>
      </c>
      <c r="B9076">
        <v>1.1260446876552961E-2</v>
      </c>
      <c r="C9076">
        <v>0.12695027376708309</v>
      </c>
      <c r="D9076">
        <v>88.806422246194131</v>
      </c>
      <c r="E9076">
        <v>11.27399961642953</v>
      </c>
      <c r="F9076" t="b">
        <v>1</v>
      </c>
    </row>
    <row r="9077" spans="1:6" x14ac:dyDescent="0.3">
      <c r="A9077">
        <v>9076</v>
      </c>
      <c r="B9077">
        <v>1.119858894327865E-2</v>
      </c>
      <c r="C9077">
        <v>0.13084316943585439</v>
      </c>
      <c r="D9077">
        <v>89.296964560896413</v>
      </c>
      <c r="E9077">
        <v>11.683897864148859</v>
      </c>
      <c r="F9077" t="b">
        <v>1</v>
      </c>
    </row>
    <row r="9078" spans="1:6" x14ac:dyDescent="0.3">
      <c r="A9078">
        <v>9077</v>
      </c>
      <c r="B9078">
        <v>1.119686381750907E-2</v>
      </c>
      <c r="C9078">
        <v>0.12955647609032961</v>
      </c>
      <c r="D9078">
        <v>89.310722743296452</v>
      </c>
      <c r="E9078">
        <v>11.57078251570195</v>
      </c>
      <c r="F9078" t="b">
        <v>1</v>
      </c>
    </row>
    <row r="9079" spans="1:6" x14ac:dyDescent="0.3">
      <c r="A9079">
        <v>9078</v>
      </c>
      <c r="B9079">
        <v>1.1175441212672081E-2</v>
      </c>
      <c r="C9079">
        <v>0.13558047120518379</v>
      </c>
      <c r="D9079">
        <v>89.481925676999452</v>
      </c>
      <c r="E9079">
        <v>12.132001647634819</v>
      </c>
      <c r="F9079" t="b">
        <v>1</v>
      </c>
    </row>
    <row r="9080" spans="1:6" x14ac:dyDescent="0.3">
      <c r="A9080">
        <v>9079</v>
      </c>
      <c r="B9080">
        <v>1.1155890805080631E-2</v>
      </c>
      <c r="C9080">
        <v>0.13469922753787339</v>
      </c>
      <c r="D9080">
        <v>89.63874041726713</v>
      </c>
      <c r="E9080">
        <v>12.074269091673839</v>
      </c>
      <c r="F9080" t="b">
        <v>1</v>
      </c>
    </row>
    <row r="9081" spans="1:6" x14ac:dyDescent="0.3">
      <c r="A9081">
        <v>9080</v>
      </c>
      <c r="B9081">
        <v>1.12392368226269E-2</v>
      </c>
      <c r="C9081">
        <v>0.13096416597285859</v>
      </c>
      <c r="D9081">
        <v>88.9740127182652</v>
      </c>
      <c r="E9081">
        <v>11.652407368906109</v>
      </c>
      <c r="F9081" t="b">
        <v>1</v>
      </c>
    </row>
    <row r="9082" spans="1:6" x14ac:dyDescent="0.3">
      <c r="A9082">
        <v>9081</v>
      </c>
      <c r="B9082">
        <v>1.1219992158747961E-2</v>
      </c>
      <c r="C9082">
        <v>0.12575055051121589</v>
      </c>
      <c r="D9082">
        <v>89.126622002166343</v>
      </c>
      <c r="E9082">
        <v>11.20772178197746</v>
      </c>
      <c r="F9082" t="b">
        <v>1</v>
      </c>
    </row>
    <row r="9083" spans="1:6" x14ac:dyDescent="0.3">
      <c r="A9083">
        <v>9082</v>
      </c>
      <c r="B9083">
        <v>1.127869185665192E-2</v>
      </c>
      <c r="C9083">
        <v>0.1263698239986879</v>
      </c>
      <c r="D9083">
        <v>88.662764504043295</v>
      </c>
      <c r="E9083">
        <v>11.20429794561306</v>
      </c>
      <c r="F9083" t="b">
        <v>1</v>
      </c>
    </row>
    <row r="9084" spans="1:6" x14ac:dyDescent="0.3">
      <c r="A9084">
        <v>9083</v>
      </c>
      <c r="B9084">
        <v>1.1250021868062961E-2</v>
      </c>
      <c r="C9084">
        <v>0.12578266513124731</v>
      </c>
      <c r="D9084">
        <v>88.888716104529777</v>
      </c>
      <c r="E9084">
        <v>11.18065961172258</v>
      </c>
      <c r="F9084" t="b">
        <v>1</v>
      </c>
    </row>
    <row r="9085" spans="1:6" x14ac:dyDescent="0.3">
      <c r="A9085">
        <v>9084</v>
      </c>
      <c r="B9085">
        <v>1.125648301094005E-2</v>
      </c>
      <c r="C9085">
        <v>0.12151768203936041</v>
      </c>
      <c r="D9085">
        <v>88.837694600357096</v>
      </c>
      <c r="E9085">
        <v>10.79535072555599</v>
      </c>
      <c r="F9085" t="b">
        <v>1</v>
      </c>
    </row>
    <row r="9086" spans="1:6" x14ac:dyDescent="0.3">
      <c r="A9086">
        <v>9085</v>
      </c>
      <c r="B9086">
        <v>1.1365676424172419E-2</v>
      </c>
      <c r="C9086">
        <v>0.1183140592222799</v>
      </c>
      <c r="D9086">
        <v>87.98420460688186</v>
      </c>
      <c r="E9086">
        <v>10.409768394483811</v>
      </c>
      <c r="F9086" t="b">
        <v>1</v>
      </c>
    </row>
    <row r="9087" spans="1:6" x14ac:dyDescent="0.3">
      <c r="A9087">
        <v>9086</v>
      </c>
      <c r="B9087">
        <v>1.127999841852176E-2</v>
      </c>
      <c r="C9087">
        <v>0.1286279042728686</v>
      </c>
      <c r="D9087">
        <v>88.652494698758105</v>
      </c>
      <c r="E9087">
        <v>11.403184601662851</v>
      </c>
      <c r="F9087" t="b">
        <v>1</v>
      </c>
    </row>
    <row r="9088" spans="1:6" x14ac:dyDescent="0.3">
      <c r="A9088">
        <v>9087</v>
      </c>
      <c r="B9088">
        <v>1.115823972171995E-2</v>
      </c>
      <c r="C9088">
        <v>0.1311149560377376</v>
      </c>
      <c r="D9088">
        <v>89.619870601405083</v>
      </c>
      <c r="E9088">
        <v>11.750505394010959</v>
      </c>
      <c r="F9088" t="b">
        <v>1</v>
      </c>
    </row>
    <row r="9089" spans="1:6" x14ac:dyDescent="0.3">
      <c r="A9089">
        <v>9088</v>
      </c>
      <c r="B9089">
        <v>1.110558489696171E-2</v>
      </c>
      <c r="C9089">
        <v>0.13218879097700029</v>
      </c>
      <c r="D9089">
        <v>90.044784608650602</v>
      </c>
      <c r="E9089">
        <v>11.90291121120193</v>
      </c>
      <c r="F9089" t="b">
        <v>1</v>
      </c>
    </row>
    <row r="9090" spans="1:6" x14ac:dyDescent="0.3">
      <c r="A9090">
        <v>9089</v>
      </c>
      <c r="B9090">
        <v>1.122158221942572E-2</v>
      </c>
      <c r="C9090">
        <v>0.1272900376741585</v>
      </c>
      <c r="D9090">
        <v>89.113993057850294</v>
      </c>
      <c r="E9090">
        <v>11.34332353362846</v>
      </c>
      <c r="F9090" t="b">
        <v>1</v>
      </c>
    </row>
    <row r="9091" spans="1:6" x14ac:dyDescent="0.3">
      <c r="A9091">
        <v>9090</v>
      </c>
      <c r="B9091">
        <v>1.1336748415671871E-2</v>
      </c>
      <c r="C9091">
        <v>0.1220527776270689</v>
      </c>
      <c r="D9091">
        <v>88.208714115733997</v>
      </c>
      <c r="E9091">
        <v>10.766118568737371</v>
      </c>
      <c r="F9091" t="b">
        <v>1</v>
      </c>
    </row>
    <row r="9092" spans="1:6" x14ac:dyDescent="0.3">
      <c r="A9092">
        <v>9091</v>
      </c>
      <c r="B9092">
        <v>1.1292767418213549E-2</v>
      </c>
      <c r="C9092">
        <v>0.1245800958595764</v>
      </c>
      <c r="D9092">
        <v>88.552253222460735</v>
      </c>
      <c r="E9092">
        <v>11.031848195035639</v>
      </c>
      <c r="F9092" t="b">
        <v>1</v>
      </c>
    </row>
    <row r="9093" spans="1:6" x14ac:dyDescent="0.3">
      <c r="A9093">
        <v>9092</v>
      </c>
      <c r="B9093">
        <v>1.1288228964350101E-2</v>
      </c>
      <c r="C9093">
        <v>0.12464777314277919</v>
      </c>
      <c r="D9093">
        <v>88.587855823809733</v>
      </c>
      <c r="E9093">
        <v>11.04227895593147</v>
      </c>
      <c r="F9093" t="b">
        <v>1</v>
      </c>
    </row>
    <row r="9094" spans="1:6" x14ac:dyDescent="0.3">
      <c r="A9094">
        <v>9093</v>
      </c>
      <c r="B9094">
        <v>1.1127558798337789E-2</v>
      </c>
      <c r="C9094">
        <v>0.13604869487160151</v>
      </c>
      <c r="D9094">
        <v>89.866970655718134</v>
      </c>
      <c r="E9094">
        <v>12.226284069774961</v>
      </c>
      <c r="F9094" t="b">
        <v>1</v>
      </c>
    </row>
    <row r="9095" spans="1:6" x14ac:dyDescent="0.3">
      <c r="A9095">
        <v>9094</v>
      </c>
      <c r="B9095">
        <v>1.131036883039236E-2</v>
      </c>
      <c r="C9095">
        <v>0.1209655969654566</v>
      </c>
      <c r="D9095">
        <v>88.414446513262803</v>
      </c>
      <c r="E9095">
        <v>10.69510630284727</v>
      </c>
      <c r="F9095" t="b">
        <v>1</v>
      </c>
    </row>
    <row r="9096" spans="1:6" x14ac:dyDescent="0.3">
      <c r="A9096">
        <v>9095</v>
      </c>
      <c r="B9096">
        <v>1.128117708284903E-2</v>
      </c>
      <c r="C9096">
        <v>0.12921296448833389</v>
      </c>
      <c r="D9096">
        <v>88.643232231529964</v>
      </c>
      <c r="E9096">
        <v>11.453854818463819</v>
      </c>
      <c r="F9096" t="b">
        <v>1</v>
      </c>
    </row>
    <row r="9097" spans="1:6" x14ac:dyDescent="0.3">
      <c r="A9097">
        <v>9096</v>
      </c>
      <c r="B9097">
        <v>1.114314274167847E-2</v>
      </c>
      <c r="C9097">
        <v>0.13540151682596591</v>
      </c>
      <c r="D9097">
        <v>89.741289614797864</v>
      </c>
      <c r="E9097">
        <v>12.15110673576193</v>
      </c>
      <c r="F9097" t="b">
        <v>1</v>
      </c>
    </row>
    <row r="9098" spans="1:6" x14ac:dyDescent="0.3">
      <c r="A9098">
        <v>9097</v>
      </c>
      <c r="B9098">
        <v>1.125677999559312E-2</v>
      </c>
      <c r="C9098">
        <v>0.1243776585194</v>
      </c>
      <c r="D9098">
        <v>88.835350818927509</v>
      </c>
      <c r="E9098">
        <v>11.04913292860766</v>
      </c>
      <c r="F9098" t="b">
        <v>1</v>
      </c>
    </row>
    <row r="9099" spans="1:6" x14ac:dyDescent="0.3">
      <c r="A9099">
        <v>9098</v>
      </c>
      <c r="B9099">
        <v>1.118891591237531E-2</v>
      </c>
      <c r="C9099">
        <v>0.13672175036765799</v>
      </c>
      <c r="D9099">
        <v>89.37416348745343</v>
      </c>
      <c r="E9099">
        <v>12.219392069649871</v>
      </c>
      <c r="F9099" t="b">
        <v>1</v>
      </c>
    </row>
    <row r="9100" spans="1:6" x14ac:dyDescent="0.3">
      <c r="A9100">
        <v>9099</v>
      </c>
      <c r="B9100">
        <v>1.1213092456818461E-2</v>
      </c>
      <c r="C9100">
        <v>0.12954982066280621</v>
      </c>
      <c r="D9100">
        <v>89.181463887058158</v>
      </c>
      <c r="E9100">
        <v>11.553442653014921</v>
      </c>
      <c r="F9100" t="b">
        <v>1</v>
      </c>
    </row>
    <row r="9101" spans="1:6" x14ac:dyDescent="0.3">
      <c r="A9101">
        <v>9100</v>
      </c>
      <c r="B9101">
        <v>1.139480201862187E-2</v>
      </c>
      <c r="C9101">
        <v>0.11867657531761509</v>
      </c>
      <c r="D9101">
        <v>87.759313269836298</v>
      </c>
      <c r="E9101">
        <v>10.414974751089909</v>
      </c>
      <c r="F9101" t="b">
        <v>1</v>
      </c>
    </row>
    <row r="9102" spans="1:6" x14ac:dyDescent="0.3">
      <c r="A9102">
        <v>9101</v>
      </c>
      <c r="B9102">
        <v>1.110615027177057E-2</v>
      </c>
      <c r="C9102">
        <v>0.13926123189089629</v>
      </c>
      <c r="D9102">
        <v>90.040200747308774</v>
      </c>
      <c r="E9102">
        <v>12.53910927577382</v>
      </c>
      <c r="F9102" t="b">
        <v>1</v>
      </c>
    </row>
    <row r="9103" spans="1:6" x14ac:dyDescent="0.3">
      <c r="A9103">
        <v>9102</v>
      </c>
      <c r="B9103">
        <v>1.1145386163383061E-2</v>
      </c>
      <c r="C9103">
        <v>0.13211208948510511</v>
      </c>
      <c r="D9103">
        <v>89.723225856937106</v>
      </c>
      <c r="E9103">
        <v>11.853522843303971</v>
      </c>
      <c r="F9103" t="b">
        <v>1</v>
      </c>
    </row>
    <row r="9104" spans="1:6" x14ac:dyDescent="0.3">
      <c r="A9104">
        <v>9103</v>
      </c>
      <c r="B9104">
        <v>1.1314584598652221E-2</v>
      </c>
      <c r="C9104">
        <v>0.1232732722819304</v>
      </c>
      <c r="D9104">
        <v>88.38150364964514</v>
      </c>
      <c r="E9104">
        <v>10.89507716408913</v>
      </c>
      <c r="F9104" t="b">
        <v>1</v>
      </c>
    </row>
    <row r="9105" spans="1:6" x14ac:dyDescent="0.3">
      <c r="A9105">
        <v>9104</v>
      </c>
      <c r="B9105">
        <v>1.11495577454178E-2</v>
      </c>
      <c r="C9105">
        <v>0.13273629712976609</v>
      </c>
      <c r="D9105">
        <v>89.689656113129288</v>
      </c>
      <c r="E9105">
        <v>11.90507284329887</v>
      </c>
      <c r="F9105" t="b">
        <v>1</v>
      </c>
    </row>
    <row r="9106" spans="1:6" x14ac:dyDescent="0.3">
      <c r="A9106">
        <v>9105</v>
      </c>
      <c r="B9106">
        <v>1.1296099661236731E-2</v>
      </c>
      <c r="C9106">
        <v>0.12429770103231851</v>
      </c>
      <c r="D9106">
        <v>88.5261311416685</v>
      </c>
      <c r="E9106">
        <v>11.00359458219493</v>
      </c>
      <c r="F9106" t="b">
        <v>1</v>
      </c>
    </row>
    <row r="9107" spans="1:6" x14ac:dyDescent="0.3">
      <c r="A9107">
        <v>9106</v>
      </c>
      <c r="B9107">
        <v>1.119718089577719E-2</v>
      </c>
      <c r="C9107">
        <v>0.1322009681003247</v>
      </c>
      <c r="D9107">
        <v>89.308193670170283</v>
      </c>
      <c r="E9107">
        <v>11.806629662487801</v>
      </c>
      <c r="F9107" t="b">
        <v>1</v>
      </c>
    </row>
    <row r="9108" spans="1:6" x14ac:dyDescent="0.3">
      <c r="A9108">
        <v>9107</v>
      </c>
      <c r="B9108">
        <v>1.116983085756695E-2</v>
      </c>
      <c r="C9108">
        <v>0.12930553624518379</v>
      </c>
      <c r="D9108">
        <v>89.526870438020509</v>
      </c>
      <c r="E9108">
        <v>11.576319990341331</v>
      </c>
      <c r="F9108" t="b">
        <v>1</v>
      </c>
    </row>
    <row r="9109" spans="1:6" x14ac:dyDescent="0.3">
      <c r="A9109">
        <v>9108</v>
      </c>
      <c r="B9109">
        <v>1.119103414341382E-2</v>
      </c>
      <c r="C9109">
        <v>0.1342723364514192</v>
      </c>
      <c r="D9109">
        <v>89.357246808912919</v>
      </c>
      <c r="E9109">
        <v>11.99820630789886</v>
      </c>
      <c r="F9109" t="b">
        <v>1</v>
      </c>
    </row>
    <row r="9110" spans="1:6" x14ac:dyDescent="0.3">
      <c r="A9110">
        <v>9109</v>
      </c>
      <c r="B9110">
        <v>1.116770576206687E-2</v>
      </c>
      <c r="C9110">
        <v>0.13578212071724949</v>
      </c>
      <c r="D9110">
        <v>89.54390644824116</v>
      </c>
      <c r="E9110">
        <v>12.158461514849179</v>
      </c>
      <c r="F9110" t="b">
        <v>1</v>
      </c>
    </row>
    <row r="9111" spans="1:6" x14ac:dyDescent="0.3">
      <c r="A9111">
        <v>9110</v>
      </c>
      <c r="B9111">
        <v>1.122281667908615E-2</v>
      </c>
      <c r="C9111">
        <v>0.1252425882507858</v>
      </c>
      <c r="D9111">
        <v>89.104190917019196</v>
      </c>
      <c r="E9111">
        <v>11.15963949443965</v>
      </c>
      <c r="F9111" t="b">
        <v>1</v>
      </c>
    </row>
    <row r="9112" spans="1:6" x14ac:dyDescent="0.3">
      <c r="A9112">
        <v>9111</v>
      </c>
      <c r="B9112">
        <v>1.1173746053314429E-2</v>
      </c>
      <c r="C9112">
        <v>0.13326568922958679</v>
      </c>
      <c r="D9112">
        <v>89.495500902615646</v>
      </c>
      <c r="E9112">
        <v>11.92667961073419</v>
      </c>
      <c r="F9112" t="b">
        <v>1</v>
      </c>
    </row>
    <row r="9113" spans="1:6" x14ac:dyDescent="0.3">
      <c r="A9113">
        <v>9112</v>
      </c>
      <c r="B9113">
        <v>1.1226031147333251E-2</v>
      </c>
      <c r="C9113">
        <v>0.12697992600337399</v>
      </c>
      <c r="D9113">
        <v>89.078676771491985</v>
      </c>
      <c r="E9113">
        <v>11.311203784922521</v>
      </c>
      <c r="F9113" t="b">
        <v>1</v>
      </c>
    </row>
    <row r="9114" spans="1:6" x14ac:dyDescent="0.3">
      <c r="A9114">
        <v>9113</v>
      </c>
      <c r="B9114">
        <v>1.1221622907857651E-2</v>
      </c>
      <c r="C9114">
        <v>0.12529222459074149</v>
      </c>
      <c r="D9114">
        <v>89.113669939824447</v>
      </c>
      <c r="E9114">
        <v>11.165249948205689</v>
      </c>
      <c r="F9114" t="b">
        <v>1</v>
      </c>
    </row>
    <row r="9115" spans="1:6" x14ac:dyDescent="0.3">
      <c r="A9115">
        <v>9114</v>
      </c>
      <c r="B9115">
        <v>1.126621674034981E-2</v>
      </c>
      <c r="C9115">
        <v>0.12451392520022631</v>
      </c>
      <c r="D9115">
        <v>88.760941054729841</v>
      </c>
      <c r="E9115">
        <v>11.05197317519033</v>
      </c>
      <c r="F9115" t="b">
        <v>1</v>
      </c>
    </row>
    <row r="9116" spans="1:6" x14ac:dyDescent="0.3">
      <c r="A9116">
        <v>9115</v>
      </c>
      <c r="B9116">
        <v>1.128802556127291E-2</v>
      </c>
      <c r="C9116">
        <v>0.1245186418081794</v>
      </c>
      <c r="D9116">
        <v>88.589452120910494</v>
      </c>
      <c r="E9116">
        <v>11.03103825662652</v>
      </c>
      <c r="F9116" t="b">
        <v>1</v>
      </c>
    </row>
    <row r="9117" spans="1:6" x14ac:dyDescent="0.3">
      <c r="A9117">
        <v>9116</v>
      </c>
      <c r="B9117">
        <v>1.124109662977334E-2</v>
      </c>
      <c r="C9117">
        <v>0.12747572923816949</v>
      </c>
      <c r="D9117">
        <v>88.959292223445942</v>
      </c>
      <c r="E9117">
        <v>11.34015064869519</v>
      </c>
      <c r="F9117" t="b">
        <v>1</v>
      </c>
    </row>
    <row r="9118" spans="1:6" x14ac:dyDescent="0.3">
      <c r="A9118">
        <v>9117</v>
      </c>
      <c r="B9118">
        <v>1.1273327625779071E-2</v>
      </c>
      <c r="C9118">
        <v>0.12720465487183041</v>
      </c>
      <c r="D9118">
        <v>88.704953248521619</v>
      </c>
      <c r="E9118">
        <v>11.28368296340004</v>
      </c>
      <c r="F9118" t="b">
        <v>1</v>
      </c>
    </row>
    <row r="9119" spans="1:6" x14ac:dyDescent="0.3">
      <c r="A9119">
        <v>9118</v>
      </c>
      <c r="B9119">
        <v>1.1225869664867331E-2</v>
      </c>
      <c r="C9119">
        <v>0.12485624520668261</v>
      </c>
      <c r="D9119">
        <v>89.079958155012008</v>
      </c>
      <c r="E9119">
        <v>11.12218909840321</v>
      </c>
      <c r="F9119" t="b">
        <v>1</v>
      </c>
    </row>
    <row r="9120" spans="1:6" x14ac:dyDescent="0.3">
      <c r="A9120">
        <v>9119</v>
      </c>
      <c r="B9120">
        <v>1.117775854487805E-2</v>
      </c>
      <c r="C9120">
        <v>0.13469959447218929</v>
      </c>
      <c r="D9120">
        <v>89.463374609950463</v>
      </c>
      <c r="E9120">
        <v>12.050680280073889</v>
      </c>
      <c r="F9120" t="b">
        <v>1</v>
      </c>
    </row>
    <row r="9121" spans="1:6" x14ac:dyDescent="0.3">
      <c r="A9121">
        <v>9120</v>
      </c>
      <c r="B9121">
        <v>1.1264878672868239E-2</v>
      </c>
      <c r="C9121">
        <v>0.12651881448173249</v>
      </c>
      <c r="D9121">
        <v>88.771484277813528</v>
      </c>
      <c r="E9121">
        <v>11.231262950612731</v>
      </c>
      <c r="F9121" t="b">
        <v>1</v>
      </c>
    </row>
    <row r="9122" spans="1:6" x14ac:dyDescent="0.3">
      <c r="A9122">
        <v>9121</v>
      </c>
      <c r="B9122">
        <v>1.118074732208214E-2</v>
      </c>
      <c r="C9122">
        <v>0.12835209608716941</v>
      </c>
      <c r="D9122">
        <v>89.439459742103779</v>
      </c>
      <c r="E9122">
        <v>11.47974213080302</v>
      </c>
      <c r="F9122" t="b">
        <v>1</v>
      </c>
    </row>
    <row r="9123" spans="1:6" x14ac:dyDescent="0.3">
      <c r="A9123">
        <v>9122</v>
      </c>
      <c r="B9123">
        <v>1.116371210830654E-2</v>
      </c>
      <c r="C9123">
        <v>0.13023200547677419</v>
      </c>
      <c r="D9123">
        <v>89.575939463355908</v>
      </c>
      <c r="E9123">
        <v>11.665654238778959</v>
      </c>
      <c r="F9123" t="b">
        <v>1</v>
      </c>
    </row>
    <row r="9124" spans="1:6" x14ac:dyDescent="0.3">
      <c r="A9124">
        <v>9123</v>
      </c>
      <c r="B9124">
        <v>1.1365404057001951E-2</v>
      </c>
      <c r="C9124">
        <v>0.1196520497015454</v>
      </c>
      <c r="D9124">
        <v>87.98631311166838</v>
      </c>
      <c r="E9124">
        <v>10.527742709493079</v>
      </c>
      <c r="F9124" t="b">
        <v>1</v>
      </c>
    </row>
    <row r="9125" spans="1:6" x14ac:dyDescent="0.3">
      <c r="A9125">
        <v>9124</v>
      </c>
      <c r="B9125">
        <v>1.1054934201273729E-2</v>
      </c>
      <c r="C9125">
        <v>0.14423265658637921</v>
      </c>
      <c r="D9125">
        <v>90.457345271650908</v>
      </c>
      <c r="E9125">
        <v>13.046903216281549</v>
      </c>
      <c r="F9125" t="b">
        <v>1</v>
      </c>
    </row>
    <row r="9126" spans="1:6" x14ac:dyDescent="0.3">
      <c r="A9126">
        <v>9125</v>
      </c>
      <c r="B9126">
        <v>1.1260159130636089E-2</v>
      </c>
      <c r="C9126">
        <v>0.1276105282813656</v>
      </c>
      <c r="D9126">
        <v>88.808691635560336</v>
      </c>
      <c r="E9126">
        <v>11.332924055590739</v>
      </c>
      <c r="F9126" t="b">
        <v>1</v>
      </c>
    </row>
    <row r="9127" spans="1:6" x14ac:dyDescent="0.3">
      <c r="A9127">
        <v>9126</v>
      </c>
      <c r="B9127">
        <v>1.1366813836252449E-2</v>
      </c>
      <c r="C9127">
        <v>0.11902992191558499</v>
      </c>
      <c r="D9127">
        <v>87.975400530505411</v>
      </c>
      <c r="E9127">
        <v>10.47170505563837</v>
      </c>
      <c r="F9127" t="b">
        <v>1</v>
      </c>
    </row>
    <row r="9128" spans="1:6" x14ac:dyDescent="0.3">
      <c r="A9128">
        <v>9127</v>
      </c>
      <c r="B9128">
        <v>1.1178172420693629E-2</v>
      </c>
      <c r="C9128">
        <v>0.13085266015574229</v>
      </c>
      <c r="D9128">
        <v>89.460062196638347</v>
      </c>
      <c r="E9128">
        <v>11.706087116128289</v>
      </c>
      <c r="F9128" t="b">
        <v>1</v>
      </c>
    </row>
    <row r="9129" spans="1:6" x14ac:dyDescent="0.3">
      <c r="A9129">
        <v>9128</v>
      </c>
      <c r="B9129">
        <v>1.119792871813364E-2</v>
      </c>
      <c r="C9129">
        <v>0.12891596830476679</v>
      </c>
      <c r="D9129">
        <v>89.302229472190263</v>
      </c>
      <c r="E9129">
        <v>11.512483384181889</v>
      </c>
      <c r="F9129" t="b">
        <v>1</v>
      </c>
    </row>
    <row r="9130" spans="1:6" x14ac:dyDescent="0.3">
      <c r="A9130">
        <v>9129</v>
      </c>
      <c r="B9130">
        <v>1.115129476480064E-2</v>
      </c>
      <c r="C9130">
        <v>0.1346404925925174</v>
      </c>
      <c r="D9130">
        <v>89.675685298583161</v>
      </c>
      <c r="E9130">
        <v>12.073978442172811</v>
      </c>
      <c r="F9130" t="b">
        <v>1</v>
      </c>
    </row>
    <row r="9131" spans="1:6" x14ac:dyDescent="0.3">
      <c r="A9131">
        <v>9130</v>
      </c>
      <c r="B9131">
        <v>1.1298803585768071E-2</v>
      </c>
      <c r="C9131">
        <v>0.1206617431831867</v>
      </c>
      <c r="D9131">
        <v>88.504945891757615</v>
      </c>
      <c r="E9131">
        <v>10.679161051633089</v>
      </c>
      <c r="F9131" t="b">
        <v>1</v>
      </c>
    </row>
    <row r="9132" spans="1:6" x14ac:dyDescent="0.3">
      <c r="A9132">
        <v>9131</v>
      </c>
      <c r="B9132">
        <v>1.1176889565579551E-2</v>
      </c>
      <c r="C9132">
        <v>0.1312440537253054</v>
      </c>
      <c r="D9132">
        <v>89.47033019630156</v>
      </c>
      <c r="E9132">
        <v>11.742448823104221</v>
      </c>
      <c r="F9132" t="b">
        <v>1</v>
      </c>
    </row>
    <row r="9133" spans="1:6" x14ac:dyDescent="0.3">
      <c r="A9133">
        <v>9132</v>
      </c>
      <c r="B9133">
        <v>1.132327394889392E-2</v>
      </c>
      <c r="C9133">
        <v>0.1223317250145332</v>
      </c>
      <c r="D9133">
        <v>88.313680699889986</v>
      </c>
      <c r="E9133">
        <v>10.803564902400231</v>
      </c>
      <c r="F9133" t="b">
        <v>1</v>
      </c>
    </row>
    <row r="9134" spans="1:6" x14ac:dyDescent="0.3">
      <c r="A9134">
        <v>9133</v>
      </c>
      <c r="B9134">
        <v>1.1324749245723799E-2</v>
      </c>
      <c r="C9134">
        <v>0.1224954220552487</v>
      </c>
      <c r="D9134">
        <v>88.302175907126426</v>
      </c>
      <c r="E9134">
        <v>10.816612306140261</v>
      </c>
      <c r="F9134" t="b">
        <v>1</v>
      </c>
    </row>
    <row r="9135" spans="1:6" x14ac:dyDescent="0.3">
      <c r="A9135">
        <v>9134</v>
      </c>
      <c r="B9135">
        <v>1.117363161574641E-2</v>
      </c>
      <c r="C9135">
        <v>0.1315616139206631</v>
      </c>
      <c r="D9135">
        <v>89.496417493373684</v>
      </c>
      <c r="E9135">
        <v>11.774293125545711</v>
      </c>
      <c r="F9135" t="b">
        <v>1</v>
      </c>
    </row>
    <row r="9136" spans="1:6" x14ac:dyDescent="0.3">
      <c r="A9136">
        <v>9135</v>
      </c>
      <c r="B9136">
        <v>1.120173682045022E-2</v>
      </c>
      <c r="C9136">
        <v>0.13063084804843311</v>
      </c>
      <c r="D9136">
        <v>89.271870606205525</v>
      </c>
      <c r="E9136">
        <v>11.66166016415862</v>
      </c>
      <c r="F9136" t="b">
        <v>1</v>
      </c>
    </row>
    <row r="9137" spans="1:6" x14ac:dyDescent="0.3">
      <c r="A9137">
        <v>9136</v>
      </c>
      <c r="B9137">
        <v>1.116070659144093E-2</v>
      </c>
      <c r="C9137">
        <v>0.13432578958163269</v>
      </c>
      <c r="D9137">
        <v>89.60006177090014</v>
      </c>
      <c r="E9137">
        <v>12.03559904393922</v>
      </c>
      <c r="F9137" t="b">
        <v>1</v>
      </c>
    </row>
    <row r="9138" spans="1:6" x14ac:dyDescent="0.3">
      <c r="A9138">
        <v>9137</v>
      </c>
      <c r="B9138">
        <v>1.1238585959547159E-2</v>
      </c>
      <c r="C9138">
        <v>0.1269096278129058</v>
      </c>
      <c r="D9138">
        <v>88.979165492835165</v>
      </c>
      <c r="E9138">
        <v>11.29231277579866</v>
      </c>
      <c r="F9138" t="b">
        <v>1</v>
      </c>
    </row>
    <row r="9139" spans="1:6" x14ac:dyDescent="0.3">
      <c r="A9139">
        <v>9138</v>
      </c>
      <c r="B9139">
        <v>1.130354363487949E-2</v>
      </c>
      <c r="C9139">
        <v>0.1220588355138337</v>
      </c>
      <c r="D9139">
        <v>88.467832062353168</v>
      </c>
      <c r="E9139">
        <v>10.79828056196423</v>
      </c>
      <c r="F9139" t="b">
        <v>1</v>
      </c>
    </row>
    <row r="9140" spans="1:6" x14ac:dyDescent="0.3">
      <c r="A9140">
        <v>9139</v>
      </c>
      <c r="B9140">
        <v>1.1172918450459431E-2</v>
      </c>
      <c r="C9140">
        <v>0.13290690910769171</v>
      </c>
      <c r="D9140">
        <v>89.502130032899359</v>
      </c>
      <c r="E9140">
        <v>11.89545146122736</v>
      </c>
      <c r="F9140" t="b">
        <v>1</v>
      </c>
    </row>
    <row r="9141" spans="1:6" x14ac:dyDescent="0.3">
      <c r="A9141">
        <v>9140</v>
      </c>
      <c r="B9141">
        <v>1.1197297467471329E-2</v>
      </c>
      <c r="C9141">
        <v>0.13099133236997601</v>
      </c>
      <c r="D9141">
        <v>89.307263909443009</v>
      </c>
      <c r="E9141">
        <v>11.698477489815019</v>
      </c>
      <c r="F9141" t="b">
        <v>1</v>
      </c>
    </row>
    <row r="9142" spans="1:6" x14ac:dyDescent="0.3">
      <c r="A9142">
        <v>9141</v>
      </c>
      <c r="B9142">
        <v>1.121026867159285E-2</v>
      </c>
      <c r="C9142">
        <v>0.132051562804018</v>
      </c>
      <c r="D9142">
        <v>89.203928049827155</v>
      </c>
      <c r="E9142">
        <v>11.77951810723685</v>
      </c>
      <c r="F9142" t="b">
        <v>1</v>
      </c>
    </row>
    <row r="9143" spans="1:6" x14ac:dyDescent="0.3">
      <c r="A9143">
        <v>9142</v>
      </c>
      <c r="B9143">
        <v>1.127935777470084E-2</v>
      </c>
      <c r="C9143">
        <v>0.12532505571225799</v>
      </c>
      <c r="D9143">
        <v>88.657529974176498</v>
      </c>
      <c r="E9143">
        <v>11.11100988332486</v>
      </c>
      <c r="F9143" t="b">
        <v>1</v>
      </c>
    </row>
    <row r="9144" spans="1:6" x14ac:dyDescent="0.3">
      <c r="A9144">
        <v>9143</v>
      </c>
      <c r="B9144">
        <v>1.123146274799206E-2</v>
      </c>
      <c r="C9144">
        <v>0.12539899267797119</v>
      </c>
      <c r="D9144">
        <v>89.035597805706857</v>
      </c>
      <c r="E9144">
        <v>11.16497427731662</v>
      </c>
      <c r="F9144" t="b">
        <v>1</v>
      </c>
    </row>
    <row r="9145" spans="1:6" x14ac:dyDescent="0.3">
      <c r="A9145">
        <v>9144</v>
      </c>
      <c r="B9145">
        <v>1.1200186181180681E-2</v>
      </c>
      <c r="C9145">
        <v>0.12995542908610269</v>
      </c>
      <c r="D9145">
        <v>89.284230085413085</v>
      </c>
      <c r="E9145">
        <v>11.60297043137218</v>
      </c>
      <c r="F9145" t="b">
        <v>1</v>
      </c>
    </row>
    <row r="9146" spans="1:6" x14ac:dyDescent="0.3">
      <c r="A9146">
        <v>9145</v>
      </c>
      <c r="B9146">
        <v>1.1267246390855379E-2</v>
      </c>
      <c r="C9146">
        <v>0.1249626354850645</v>
      </c>
      <c r="D9146">
        <v>88.752829689746605</v>
      </c>
      <c r="E9146">
        <v>11.09078750478781</v>
      </c>
      <c r="F9146" t="b">
        <v>1</v>
      </c>
    </row>
    <row r="9147" spans="1:6" x14ac:dyDescent="0.3">
      <c r="A9147">
        <v>9146</v>
      </c>
      <c r="B9147">
        <v>1.119109038363021E-2</v>
      </c>
      <c r="C9147">
        <v>0.13096089684278819</v>
      </c>
      <c r="D9147">
        <v>89.356797748926382</v>
      </c>
      <c r="E9147">
        <v>11.70224637219904</v>
      </c>
      <c r="F9147" t="b">
        <v>1</v>
      </c>
    </row>
    <row r="9148" spans="1:6" x14ac:dyDescent="0.3">
      <c r="A9148">
        <v>9147</v>
      </c>
      <c r="B9148">
        <v>1.116449516437228E-2</v>
      </c>
      <c r="C9148">
        <v>0.13150484058008191</v>
      </c>
      <c r="D9148">
        <v>89.569656780466261</v>
      </c>
      <c r="E9148">
        <v>11.77884343572787</v>
      </c>
      <c r="F9148" t="b">
        <v>1</v>
      </c>
    </row>
    <row r="9149" spans="1:6" x14ac:dyDescent="0.3">
      <c r="A9149">
        <v>9148</v>
      </c>
      <c r="B9149">
        <v>1.126612502087255E-2</v>
      </c>
      <c r="C9149">
        <v>0.1244854052930201</v>
      </c>
      <c r="D9149">
        <v>88.761663672941452</v>
      </c>
      <c r="E9149">
        <v>11.049531676808851</v>
      </c>
      <c r="F9149" t="b">
        <v>1</v>
      </c>
    </row>
    <row r="9150" spans="1:6" x14ac:dyDescent="0.3">
      <c r="A9150">
        <v>9149</v>
      </c>
      <c r="B9150">
        <v>1.1221411347909259E-2</v>
      </c>
      <c r="C9150">
        <v>0.1273977983266299</v>
      </c>
      <c r="D9150">
        <v>89.115350021128748</v>
      </c>
      <c r="E9150">
        <v>11.3530993897988</v>
      </c>
      <c r="F9150" t="b">
        <v>1</v>
      </c>
    </row>
    <row r="9151" spans="1:6" x14ac:dyDescent="0.3">
      <c r="A9151">
        <v>9150</v>
      </c>
      <c r="B9151">
        <v>1.1142466054223459E-2</v>
      </c>
      <c r="C9151">
        <v>0.13205861045238251</v>
      </c>
      <c r="D9151">
        <v>89.746739647544914</v>
      </c>
      <c r="E9151">
        <v>11.85182973048652</v>
      </c>
      <c r="F9151" t="b">
        <v>1</v>
      </c>
    </row>
    <row r="9152" spans="1:6" x14ac:dyDescent="0.3">
      <c r="A9152">
        <v>9151</v>
      </c>
      <c r="B9152">
        <v>1.1218206932571509E-2</v>
      </c>
      <c r="C9152">
        <v>0.1246855353081177</v>
      </c>
      <c r="D9152">
        <v>89.140805300760633</v>
      </c>
      <c r="E9152">
        <v>11.114569026722039</v>
      </c>
      <c r="F9152" t="b">
        <v>1</v>
      </c>
    </row>
    <row r="9153" spans="1:6" x14ac:dyDescent="0.3">
      <c r="A9153">
        <v>9152</v>
      </c>
      <c r="B9153">
        <v>1.1298146371291911E-2</v>
      </c>
      <c r="C9153">
        <v>0.1230906146575378</v>
      </c>
      <c r="D9153">
        <v>88.510094234657444</v>
      </c>
      <c r="E9153">
        <v>10.89476190274058</v>
      </c>
      <c r="F9153" t="b">
        <v>1</v>
      </c>
    </row>
    <row r="9154" spans="1:6" x14ac:dyDescent="0.3">
      <c r="A9154">
        <v>9153</v>
      </c>
      <c r="B9154">
        <v>1.125134280899566E-2</v>
      </c>
      <c r="C9154">
        <v>0.12410333026339521</v>
      </c>
      <c r="D9154">
        <v>88.878280306283187</v>
      </c>
      <c r="E9154">
        <v>11.03009057409327</v>
      </c>
      <c r="F9154" t="b">
        <v>1</v>
      </c>
    </row>
    <row r="9155" spans="1:6" x14ac:dyDescent="0.3">
      <c r="A9155">
        <v>9154</v>
      </c>
      <c r="B9155">
        <v>1.124136181566949E-2</v>
      </c>
      <c r="C9155">
        <v>0.12802725267911369</v>
      </c>
      <c r="D9155">
        <v>88.95719365656268</v>
      </c>
      <c r="E9155">
        <v>11.3889451098936</v>
      </c>
      <c r="F9155" t="b">
        <v>1</v>
      </c>
    </row>
    <row r="9156" spans="1:6" x14ac:dyDescent="0.3">
      <c r="A9156">
        <v>9155</v>
      </c>
      <c r="B9156">
        <v>1.1391082769154881E-2</v>
      </c>
      <c r="C9156">
        <v>0.11751509583353099</v>
      </c>
      <c r="D9156">
        <v>87.787967155135661</v>
      </c>
      <c r="E9156">
        <v>10.316411373266639</v>
      </c>
      <c r="F9156" t="b">
        <v>1</v>
      </c>
    </row>
    <row r="9157" spans="1:6" x14ac:dyDescent="0.3">
      <c r="A9157">
        <v>9156</v>
      </c>
      <c r="B9157">
        <v>1.115674385533051E-2</v>
      </c>
      <c r="C9157">
        <v>0.13427692342548939</v>
      </c>
      <c r="D9157">
        <v>89.631886594063602</v>
      </c>
      <c r="E9157">
        <v>12.03549397267323</v>
      </c>
      <c r="F9157" t="b">
        <v>1</v>
      </c>
    </row>
    <row r="9158" spans="1:6" x14ac:dyDescent="0.3">
      <c r="A9158">
        <v>9157</v>
      </c>
      <c r="B9158">
        <v>1.121515982077557E-2</v>
      </c>
      <c r="C9158">
        <v>0.1262315903163623</v>
      </c>
      <c r="D9158">
        <v>89.165024482981153</v>
      </c>
      <c r="E9158">
        <v>11.25544284108409</v>
      </c>
      <c r="F9158" t="b">
        <v>1</v>
      </c>
    </row>
    <row r="9159" spans="1:6" x14ac:dyDescent="0.3">
      <c r="A9159">
        <v>9158</v>
      </c>
      <c r="B9159">
        <v>1.112590528563674E-2</v>
      </c>
      <c r="C9159">
        <v>0.1354994855686191</v>
      </c>
      <c r="D9159">
        <v>89.88032652866228</v>
      </c>
      <c r="E9159">
        <v>12.17873800737325</v>
      </c>
      <c r="F9159" t="b">
        <v>1</v>
      </c>
    </row>
    <row r="9160" spans="1:6" x14ac:dyDescent="0.3">
      <c r="A9160">
        <v>9159</v>
      </c>
      <c r="B9160">
        <v>1.1232032880802149E-2</v>
      </c>
      <c r="C9160">
        <v>0.12575033478130621</v>
      </c>
      <c r="D9160">
        <v>89.031078399815343</v>
      </c>
      <c r="E9160">
        <v>11.195687914717499</v>
      </c>
      <c r="F9160" t="b">
        <v>1</v>
      </c>
    </row>
    <row r="9161" spans="1:6" x14ac:dyDescent="0.3">
      <c r="A9161">
        <v>9160</v>
      </c>
      <c r="B9161">
        <v>1.132657588859623E-2</v>
      </c>
      <c r="C9161">
        <v>0.12602766803737711</v>
      </c>
      <c r="D9161">
        <v>88.287935368606412</v>
      </c>
      <c r="E9161">
        <v>11.12672261034013</v>
      </c>
      <c r="F9161" t="b">
        <v>1</v>
      </c>
    </row>
    <row r="9162" spans="1:6" x14ac:dyDescent="0.3">
      <c r="A9162">
        <v>9161</v>
      </c>
      <c r="B9162">
        <v>1.1267069374668979E-2</v>
      </c>
      <c r="C9162">
        <v>0.1220515340013598</v>
      </c>
      <c r="D9162">
        <v>88.754224079620485</v>
      </c>
      <c r="E9162">
        <v>10.832589198018111</v>
      </c>
      <c r="F9162" t="b">
        <v>1</v>
      </c>
    </row>
    <row r="9163" spans="1:6" x14ac:dyDescent="0.3">
      <c r="A9163">
        <v>9162</v>
      </c>
      <c r="B9163">
        <v>1.115369642472681E-2</v>
      </c>
      <c r="C9163">
        <v>0.13351192490973679</v>
      </c>
      <c r="D9163">
        <v>89.656375960088326</v>
      </c>
      <c r="E9163">
        <v>11.97019533486244</v>
      </c>
      <c r="F9163" t="b">
        <v>1</v>
      </c>
    </row>
    <row r="9164" spans="1:6" x14ac:dyDescent="0.3">
      <c r="A9164">
        <v>9163</v>
      </c>
      <c r="B9164">
        <v>1.1279210516600271E-2</v>
      </c>
      <c r="C9164">
        <v>0.12195836906046</v>
      </c>
      <c r="D9164">
        <v>88.658687461169507</v>
      </c>
      <c r="E9164">
        <v>10.812668925805291</v>
      </c>
      <c r="F9164" t="b">
        <v>1</v>
      </c>
    </row>
    <row r="9165" spans="1:6" x14ac:dyDescent="0.3">
      <c r="A9165">
        <v>9164</v>
      </c>
      <c r="B9165">
        <v>1.1238838457749589E-2</v>
      </c>
      <c r="C9165">
        <v>0.1256214072119167</v>
      </c>
      <c r="D9165">
        <v>88.977166435777278</v>
      </c>
      <c r="E9165">
        <v>11.17743685739126</v>
      </c>
      <c r="F9165" t="b">
        <v>1</v>
      </c>
    </row>
    <row r="9166" spans="1:6" x14ac:dyDescent="0.3">
      <c r="A9166">
        <v>9165</v>
      </c>
      <c r="B9166">
        <v>1.116628124893723E-2</v>
      </c>
      <c r="C9166">
        <v>0.13438203457687159</v>
      </c>
      <c r="D9166">
        <v>89.555329810018563</v>
      </c>
      <c r="E9166">
        <v>12.03462742707306</v>
      </c>
      <c r="F9166" t="b">
        <v>1</v>
      </c>
    </row>
    <row r="9167" spans="1:6" x14ac:dyDescent="0.3">
      <c r="A9167">
        <v>9166</v>
      </c>
      <c r="B9167">
        <v>1.126662248295834E-2</v>
      </c>
      <c r="C9167">
        <v>0.12681688080722661</v>
      </c>
      <c r="D9167">
        <v>88.757744524819145</v>
      </c>
      <c r="E9167">
        <v>11.255980308122259</v>
      </c>
      <c r="F9167" t="b">
        <v>1</v>
      </c>
    </row>
    <row r="9168" spans="1:6" x14ac:dyDescent="0.3">
      <c r="A9168">
        <v>9167</v>
      </c>
      <c r="B9168">
        <v>1.12377634124587E-2</v>
      </c>
      <c r="C9168">
        <v>0.12927206883588341</v>
      </c>
      <c r="D9168">
        <v>88.985678314899786</v>
      </c>
      <c r="E9168">
        <v>11.5033627325315</v>
      </c>
      <c r="F9168" t="b">
        <v>1</v>
      </c>
    </row>
    <row r="9169" spans="1:6" x14ac:dyDescent="0.3">
      <c r="A9169">
        <v>9168</v>
      </c>
      <c r="B9169">
        <v>1.1142286534292519E-2</v>
      </c>
      <c r="C9169">
        <v>0.13900418591536001</v>
      </c>
      <c r="D9169">
        <v>89.748185610045851</v>
      </c>
      <c r="E9169">
        <v>12.47537347810505</v>
      </c>
      <c r="F9169" t="b">
        <v>1</v>
      </c>
    </row>
    <row r="9170" spans="1:6" x14ac:dyDescent="0.3">
      <c r="A9170">
        <v>9169</v>
      </c>
      <c r="B9170">
        <v>1.1175205007675869E-2</v>
      </c>
      <c r="C9170">
        <v>0.1318144580207381</v>
      </c>
      <c r="D9170">
        <v>89.483817013928089</v>
      </c>
      <c r="E9170">
        <v>11.79526084131783</v>
      </c>
      <c r="F9170" t="b">
        <v>1</v>
      </c>
    </row>
    <row r="9171" spans="1:6" x14ac:dyDescent="0.3">
      <c r="A9171">
        <v>9170</v>
      </c>
      <c r="B9171">
        <v>1.1326636108799901E-2</v>
      </c>
      <c r="C9171">
        <v>0.12148371192020541</v>
      </c>
      <c r="D9171">
        <v>88.287465969095578</v>
      </c>
      <c r="E9171">
        <v>10.725489081954549</v>
      </c>
      <c r="F9171" t="b">
        <v>1</v>
      </c>
    </row>
    <row r="9172" spans="1:6" x14ac:dyDescent="0.3">
      <c r="A9172">
        <v>9171</v>
      </c>
      <c r="B9172">
        <v>1.1084180686268361E-2</v>
      </c>
      <c r="C9172">
        <v>0.1370102413932858</v>
      </c>
      <c r="D9172">
        <v>90.218666431416978</v>
      </c>
      <c r="E9172">
        <v>12.36088126594877</v>
      </c>
      <c r="F9172" t="b">
        <v>1</v>
      </c>
    </row>
    <row r="9173" spans="1:6" x14ac:dyDescent="0.3">
      <c r="A9173">
        <v>9172</v>
      </c>
      <c r="B9173">
        <v>1.1258247951064591E-2</v>
      </c>
      <c r="C9173">
        <v>0.125537188199252</v>
      </c>
      <c r="D9173">
        <v>88.823767636547657</v>
      </c>
      <c r="E9173">
        <v>11.15068603435591</v>
      </c>
      <c r="F9173" t="b">
        <v>1</v>
      </c>
    </row>
    <row r="9174" spans="1:6" x14ac:dyDescent="0.3">
      <c r="A9174">
        <v>9173</v>
      </c>
      <c r="B9174">
        <v>1.128329093289126E-2</v>
      </c>
      <c r="C9174">
        <v>0.12952700800757661</v>
      </c>
      <c r="D9174">
        <v>88.626625507364921</v>
      </c>
      <c r="E9174">
        <v>11.47954163177695</v>
      </c>
      <c r="F9174" t="b">
        <v>1</v>
      </c>
    </row>
    <row r="9175" spans="1:6" x14ac:dyDescent="0.3">
      <c r="A9175">
        <v>9174</v>
      </c>
      <c r="B9175">
        <v>1.129269860313729E-2</v>
      </c>
      <c r="C9175">
        <v>0.12705019232659431</v>
      </c>
      <c r="D9175">
        <v>88.552792839276165</v>
      </c>
      <c r="E9175">
        <v>11.250649361287101</v>
      </c>
      <c r="F9175" t="b">
        <v>1</v>
      </c>
    </row>
    <row r="9176" spans="1:6" x14ac:dyDescent="0.3">
      <c r="A9176">
        <v>9175</v>
      </c>
      <c r="B9176">
        <v>1.1246085835834261E-2</v>
      </c>
      <c r="C9176">
        <v>0.12749340392334871</v>
      </c>
      <c r="D9176">
        <v>88.919826382048726</v>
      </c>
      <c r="E9176">
        <v>11.33669134172057</v>
      </c>
      <c r="F9176" t="b">
        <v>1</v>
      </c>
    </row>
    <row r="9177" spans="1:6" x14ac:dyDescent="0.3">
      <c r="A9177">
        <v>9176</v>
      </c>
      <c r="B9177">
        <v>1.128876337992462E-2</v>
      </c>
      <c r="C9177">
        <v>0.121230585770728</v>
      </c>
      <c r="D9177">
        <v>88.583662031427693</v>
      </c>
      <c r="E9177">
        <v>10.73904923778618</v>
      </c>
      <c r="F9177" t="b">
        <v>1</v>
      </c>
    </row>
    <row r="9178" spans="1:6" x14ac:dyDescent="0.3">
      <c r="A9178">
        <v>9177</v>
      </c>
      <c r="B9178">
        <v>1.1171009696788071E-2</v>
      </c>
      <c r="C9178">
        <v>0.13413709350375991</v>
      </c>
      <c r="D9178">
        <v>89.517422967372767</v>
      </c>
      <c r="E9178">
        <v>12.007606934790109</v>
      </c>
      <c r="F9178" t="b">
        <v>1</v>
      </c>
    </row>
    <row r="9179" spans="1:6" x14ac:dyDescent="0.3">
      <c r="A9179">
        <v>9178</v>
      </c>
      <c r="B9179">
        <v>1.1219215020544191E-2</v>
      </c>
      <c r="C9179">
        <v>0.12724264374871899</v>
      </c>
      <c r="D9179">
        <v>89.132795669647052</v>
      </c>
      <c r="E9179">
        <v>11.341492565720269</v>
      </c>
      <c r="F9179" t="b">
        <v>1</v>
      </c>
    </row>
    <row r="9180" spans="1:6" x14ac:dyDescent="0.3">
      <c r="A9180">
        <v>9179</v>
      </c>
      <c r="B9180">
        <v>1.124136562256505E-2</v>
      </c>
      <c r="C9180">
        <v>0.13053795759893741</v>
      </c>
      <c r="D9180">
        <v>88.957163531152929</v>
      </c>
      <c r="E9180">
        <v>11.61228644115138</v>
      </c>
      <c r="F9180" t="b">
        <v>1</v>
      </c>
    </row>
    <row r="9181" spans="1:6" x14ac:dyDescent="0.3">
      <c r="A9181">
        <v>9180</v>
      </c>
      <c r="B9181">
        <v>1.1304061885066699E-2</v>
      </c>
      <c r="C9181">
        <v>0.1202081049861632</v>
      </c>
      <c r="D9181">
        <v>88.463776133520298</v>
      </c>
      <c r="E9181">
        <v>10.63406288893065</v>
      </c>
      <c r="F9181" t="b">
        <v>1</v>
      </c>
    </row>
    <row r="9182" spans="1:6" x14ac:dyDescent="0.3">
      <c r="A9182">
        <v>9181</v>
      </c>
      <c r="B9182">
        <v>1.134737323267534E-2</v>
      </c>
      <c r="C9182">
        <v>0.120036116275807</v>
      </c>
      <c r="D9182">
        <v>88.126122186626361</v>
      </c>
      <c r="E9182">
        <v>10.578317449729861</v>
      </c>
      <c r="F9182" t="b">
        <v>1</v>
      </c>
    </row>
    <row r="9183" spans="1:6" x14ac:dyDescent="0.3">
      <c r="A9183">
        <v>9182</v>
      </c>
      <c r="B9183">
        <v>1.1108243799630241E-2</v>
      </c>
      <c r="C9183">
        <v>0.13990245978985119</v>
      </c>
      <c r="D9183">
        <v>90.023231217997477</v>
      </c>
      <c r="E9183">
        <v>12.59447148562837</v>
      </c>
      <c r="F9183" t="b">
        <v>1</v>
      </c>
    </row>
    <row r="9184" spans="1:6" x14ac:dyDescent="0.3">
      <c r="A9184">
        <v>9183</v>
      </c>
      <c r="B9184">
        <v>1.122808322063976E-2</v>
      </c>
      <c r="C9184">
        <v>0.1220563741168553</v>
      </c>
      <c r="D9184">
        <v>89.06239652390299</v>
      </c>
      <c r="E9184">
        <v>10.87063318986522</v>
      </c>
      <c r="F9184" t="b">
        <v>1</v>
      </c>
    </row>
    <row r="9185" spans="1:6" x14ac:dyDescent="0.3">
      <c r="A9185">
        <v>9184</v>
      </c>
      <c r="B9185">
        <v>1.127039983950625E-2</v>
      </c>
      <c r="C9185">
        <v>0.12558713198800281</v>
      </c>
      <c r="D9185">
        <v>88.727996720638956</v>
      </c>
      <c r="E9185">
        <v>11.14309463518596</v>
      </c>
      <c r="F9185" t="b">
        <v>1</v>
      </c>
    </row>
    <row r="9186" spans="1:6" x14ac:dyDescent="0.3">
      <c r="A9186">
        <v>9185</v>
      </c>
      <c r="B9186">
        <v>1.126602030543186E-2</v>
      </c>
      <c r="C9186">
        <v>0.12603960070490719</v>
      </c>
      <c r="D9186">
        <v>88.76248869512996</v>
      </c>
      <c r="E9186">
        <v>11.187588632708019</v>
      </c>
      <c r="F9186" t="b">
        <v>1</v>
      </c>
    </row>
    <row r="9187" spans="1:6" x14ac:dyDescent="0.3">
      <c r="A9187">
        <v>9186</v>
      </c>
      <c r="B9187">
        <v>1.12140673588267E-2</v>
      </c>
      <c r="C9187">
        <v>0.12909550935741021</v>
      </c>
      <c r="D9187">
        <v>89.173710840330443</v>
      </c>
      <c r="E9187">
        <v>11.51192562222287</v>
      </c>
      <c r="F9187" t="b">
        <v>1</v>
      </c>
    </row>
    <row r="9188" spans="1:6" x14ac:dyDescent="0.3">
      <c r="A9188">
        <v>9187</v>
      </c>
      <c r="B9188">
        <v>1.119619244064082E-2</v>
      </c>
      <c r="C9188">
        <v>0.1324367138299849</v>
      </c>
      <c r="D9188">
        <v>89.31607823835904</v>
      </c>
      <c r="E9188">
        <v>11.8287278940701</v>
      </c>
      <c r="F9188" t="b">
        <v>1</v>
      </c>
    </row>
    <row r="9189" spans="1:6" x14ac:dyDescent="0.3">
      <c r="A9189">
        <v>9188</v>
      </c>
      <c r="B9189">
        <v>1.1109850288463421E-2</v>
      </c>
      <c r="C9189">
        <v>0.139927651992586</v>
      </c>
      <c r="D9189">
        <v>90.01021382244997</v>
      </c>
      <c r="E9189">
        <v>12.594917875526029</v>
      </c>
      <c r="F9189" t="b">
        <v>1</v>
      </c>
    </row>
    <row r="9190" spans="1:6" x14ac:dyDescent="0.3">
      <c r="A9190">
        <v>9189</v>
      </c>
      <c r="B9190">
        <v>1.1232481745589679E-2</v>
      </c>
      <c r="C9190">
        <v>0.12891029322732281</v>
      </c>
      <c r="D9190">
        <v>89.02752060047996</v>
      </c>
      <c r="E9190">
        <v>11.47656378590939</v>
      </c>
      <c r="F9190" t="b">
        <v>1</v>
      </c>
    </row>
    <row r="9191" spans="1:6" x14ac:dyDescent="0.3">
      <c r="A9191">
        <v>9190</v>
      </c>
      <c r="B9191">
        <v>1.1254042841698999E-2</v>
      </c>
      <c r="C9191">
        <v>0.120748631261065</v>
      </c>
      <c r="D9191">
        <v>88.856956923493655</v>
      </c>
      <c r="E9191">
        <v>10.72935592653527</v>
      </c>
      <c r="F9191" t="b">
        <v>1</v>
      </c>
    </row>
    <row r="9192" spans="1:6" x14ac:dyDescent="0.3">
      <c r="A9192">
        <v>9191</v>
      </c>
      <c r="B9192">
        <v>1.131589199073149E-2</v>
      </c>
      <c r="C9192">
        <v>0.12174719354035871</v>
      </c>
      <c r="D9192">
        <v>88.371292410626566</v>
      </c>
      <c r="E9192">
        <v>10.758956840528191</v>
      </c>
      <c r="F9192" t="b">
        <v>1</v>
      </c>
    </row>
    <row r="9193" spans="1:6" x14ac:dyDescent="0.3">
      <c r="A9193">
        <v>9192</v>
      </c>
      <c r="B9193">
        <v>1.119470990800361E-2</v>
      </c>
      <c r="C9193">
        <v>0.1312147341833739</v>
      </c>
      <c r="D9193">
        <v>89.327906503861612</v>
      </c>
      <c r="E9193">
        <v>11.72113750706148</v>
      </c>
      <c r="F9193" t="b">
        <v>1</v>
      </c>
    </row>
    <row r="9194" spans="1:6" x14ac:dyDescent="0.3">
      <c r="A9194">
        <v>9193</v>
      </c>
      <c r="B9194">
        <v>1.1207213771284381E-2</v>
      </c>
      <c r="C9194">
        <v>0.13012854148311659</v>
      </c>
      <c r="D9194">
        <v>89.228243558826719</v>
      </c>
      <c r="E9194">
        <v>11.611141193410409</v>
      </c>
      <c r="F9194" t="b">
        <v>1</v>
      </c>
    </row>
    <row r="9195" spans="1:6" x14ac:dyDescent="0.3">
      <c r="A9195">
        <v>9194</v>
      </c>
      <c r="B9195">
        <v>1.1115906692172221E-2</v>
      </c>
      <c r="C9195">
        <v>0.13642686604869059</v>
      </c>
      <c r="D9195">
        <v>89.961172551420944</v>
      </c>
      <c r="E9195">
        <v>12.273120837255849</v>
      </c>
      <c r="F9195" t="b">
        <v>1</v>
      </c>
    </row>
    <row r="9196" spans="1:6" x14ac:dyDescent="0.3">
      <c r="A9196">
        <v>9195</v>
      </c>
      <c r="B9196">
        <v>1.1311223354073439E-2</v>
      </c>
      <c r="C9196">
        <v>0.12120543930666131</v>
      </c>
      <c r="D9196">
        <v>88.407767108575072</v>
      </c>
      <c r="E9196">
        <v>10.71550225051584</v>
      </c>
      <c r="F9196" t="b">
        <v>1</v>
      </c>
    </row>
    <row r="9197" spans="1:6" x14ac:dyDescent="0.3">
      <c r="A9197">
        <v>9196</v>
      </c>
      <c r="B9197">
        <v>1.122723132525752E-2</v>
      </c>
      <c r="C9197">
        <v>0.12670638120340991</v>
      </c>
      <c r="D9197">
        <v>89.069154364917566</v>
      </c>
      <c r="E9197">
        <v>11.2856302264266</v>
      </c>
      <c r="F9197" t="b">
        <v>1</v>
      </c>
    </row>
    <row r="9198" spans="1:6" x14ac:dyDescent="0.3">
      <c r="A9198">
        <v>9197</v>
      </c>
      <c r="B9198">
        <v>1.1183278531036889E-2</v>
      </c>
      <c r="C9198">
        <v>0.13665441946497589</v>
      </c>
      <c r="D9198">
        <v>89.419216129215187</v>
      </c>
      <c r="E9198">
        <v>12.21953106915111</v>
      </c>
      <c r="F9198" t="b">
        <v>1</v>
      </c>
    </row>
    <row r="9199" spans="1:6" x14ac:dyDescent="0.3">
      <c r="A9199">
        <v>9198</v>
      </c>
      <c r="B9199">
        <v>1.1202169292875659E-2</v>
      </c>
      <c r="C9199">
        <v>0.12886745382779571</v>
      </c>
      <c r="D9199">
        <v>89.268424164592716</v>
      </c>
      <c r="E9199">
        <v>11.50379452931073</v>
      </c>
      <c r="F9199" t="b">
        <v>1</v>
      </c>
    </row>
    <row r="9200" spans="1:6" x14ac:dyDescent="0.3">
      <c r="A9200">
        <v>9199</v>
      </c>
      <c r="B9200">
        <v>1.120796509045531E-2</v>
      </c>
      <c r="C9200">
        <v>0.12879427664433121</v>
      </c>
      <c r="D9200">
        <v>89.222262197408057</v>
      </c>
      <c r="E9200">
        <v>11.49131672028602</v>
      </c>
      <c r="F9200" t="b">
        <v>1</v>
      </c>
    </row>
    <row r="9201" spans="1:6" x14ac:dyDescent="0.3">
      <c r="A9201">
        <v>9200</v>
      </c>
      <c r="B9201">
        <v>1.122339883327138E-2</v>
      </c>
      <c r="C9201">
        <v>0.12899325096686171</v>
      </c>
      <c r="D9201">
        <v>89.099569110520633</v>
      </c>
      <c r="E9201">
        <v>11.493243079312631</v>
      </c>
      <c r="F9201" t="b">
        <v>1</v>
      </c>
    </row>
    <row r="9202" spans="1:6" x14ac:dyDescent="0.3">
      <c r="A9202">
        <v>9201</v>
      </c>
      <c r="B9202">
        <v>1.1114609776162779E-2</v>
      </c>
      <c r="C9202">
        <v>0.13452992587655441</v>
      </c>
      <c r="D9202">
        <v>89.971669733711579</v>
      </c>
      <c r="E9202">
        <v>12.10388206026605</v>
      </c>
      <c r="F9202" t="b">
        <v>1</v>
      </c>
    </row>
    <row r="9203" spans="1:6" x14ac:dyDescent="0.3">
      <c r="A9203">
        <v>9202</v>
      </c>
      <c r="B9203">
        <v>1.1174861380197829E-2</v>
      </c>
      <c r="C9203">
        <v>0.13152447963495331</v>
      </c>
      <c r="D9203">
        <v>89.486568645229738</v>
      </c>
      <c r="E9203">
        <v>11.769674375381371</v>
      </c>
      <c r="F9203" t="b">
        <v>1</v>
      </c>
    </row>
    <row r="9204" spans="1:6" x14ac:dyDescent="0.3">
      <c r="A9204">
        <v>9203</v>
      </c>
      <c r="B9204">
        <v>1.131339329727938E-2</v>
      </c>
      <c r="C9204">
        <v>0.12200527781738239</v>
      </c>
      <c r="D9204">
        <v>88.39081023024967</v>
      </c>
      <c r="E9204">
        <v>10.784145358645141</v>
      </c>
      <c r="F9204" t="b">
        <v>1</v>
      </c>
    </row>
    <row r="9205" spans="1:6" x14ac:dyDescent="0.3">
      <c r="A9205">
        <v>9204</v>
      </c>
      <c r="B9205">
        <v>1.1301252021327099E-2</v>
      </c>
      <c r="C9205">
        <v>0.1236934279624685</v>
      </c>
      <c r="D9205">
        <v>88.485771144016198</v>
      </c>
      <c r="E9205">
        <v>10.94510835870584</v>
      </c>
      <c r="F9205" t="b">
        <v>1</v>
      </c>
    </row>
    <row r="9206" spans="1:6" x14ac:dyDescent="0.3">
      <c r="A9206">
        <v>9205</v>
      </c>
      <c r="B9206">
        <v>1.118984618490791E-2</v>
      </c>
      <c r="C9206">
        <v>0.12677831763862149</v>
      </c>
      <c r="D9206">
        <v>89.366733329072119</v>
      </c>
      <c r="E9206">
        <v>11.329764104319089</v>
      </c>
      <c r="F9206" t="b">
        <v>1</v>
      </c>
    </row>
    <row r="9207" spans="1:6" x14ac:dyDescent="0.3">
      <c r="A9207">
        <v>9206</v>
      </c>
      <c r="B9207">
        <v>1.126349594621916E-2</v>
      </c>
      <c r="C9207">
        <v>0.12462217585987059</v>
      </c>
      <c r="D9207">
        <v>88.782382021957559</v>
      </c>
      <c r="E9207">
        <v>11.064253625598599</v>
      </c>
      <c r="F9207" t="b">
        <v>1</v>
      </c>
    </row>
    <row r="9208" spans="1:6" x14ac:dyDescent="0.3">
      <c r="A9208">
        <v>9207</v>
      </c>
      <c r="B9208">
        <v>1.118485352218309E-2</v>
      </c>
      <c r="C9208">
        <v>0.13139960317795829</v>
      </c>
      <c r="D9208">
        <v>89.406624594294826</v>
      </c>
      <c r="E9208">
        <v>11.747994993171019</v>
      </c>
      <c r="F9208" t="b">
        <v>1</v>
      </c>
    </row>
    <row r="9209" spans="1:6" x14ac:dyDescent="0.3">
      <c r="A9209">
        <v>9208</v>
      </c>
      <c r="B9209">
        <v>1.1145505272749139E-2</v>
      </c>
      <c r="C9209">
        <v>0.1357048425695567</v>
      </c>
      <c r="D9209">
        <v>89.722267006145429</v>
      </c>
      <c r="E9209">
        <v>12.17574611905269</v>
      </c>
      <c r="F9209" t="b">
        <v>1</v>
      </c>
    </row>
    <row r="9210" spans="1:6" x14ac:dyDescent="0.3">
      <c r="A9210">
        <v>9209</v>
      </c>
      <c r="B9210">
        <v>1.1270747424812891E-2</v>
      </c>
      <c r="C9210">
        <v>0.12279137670591871</v>
      </c>
      <c r="D9210">
        <v>88.72526038499187</v>
      </c>
      <c r="E9210">
        <v>10.89469687126426</v>
      </c>
      <c r="F9210" t="b">
        <v>1</v>
      </c>
    </row>
    <row r="9211" spans="1:6" x14ac:dyDescent="0.3">
      <c r="A9211">
        <v>9210</v>
      </c>
      <c r="B9211">
        <v>1.1177134908986299E-2</v>
      </c>
      <c r="C9211">
        <v>0.13167644516769911</v>
      </c>
      <c r="D9211">
        <v>89.468366280164531</v>
      </c>
      <c r="E9211">
        <v>11.780876426733711</v>
      </c>
      <c r="F9211" t="b">
        <v>1</v>
      </c>
    </row>
    <row r="9212" spans="1:6" x14ac:dyDescent="0.3">
      <c r="A9212">
        <v>9211</v>
      </c>
      <c r="B9212">
        <v>1.127899029389662E-2</v>
      </c>
      <c r="C9212">
        <v>0.1248351790128796</v>
      </c>
      <c r="D9212">
        <v>88.660418525329177</v>
      </c>
      <c r="E9212">
        <v>11.067939217966289</v>
      </c>
      <c r="F9212" t="b">
        <v>1</v>
      </c>
    </row>
    <row r="9213" spans="1:6" x14ac:dyDescent="0.3">
      <c r="A9213">
        <v>9212</v>
      </c>
      <c r="B9213">
        <v>1.127233345090679E-2</v>
      </c>
      <c r="C9213">
        <v>0.1283345227590324</v>
      </c>
      <c r="D9213">
        <v>88.712776671768538</v>
      </c>
      <c r="E9213">
        <v>11.38491185680004</v>
      </c>
      <c r="F9213" t="b">
        <v>1</v>
      </c>
    </row>
    <row r="9214" spans="1:6" x14ac:dyDescent="0.3">
      <c r="A9214">
        <v>9213</v>
      </c>
      <c r="B9214">
        <v>1.1266230026111259E-2</v>
      </c>
      <c r="C9214">
        <v>0.12718821251335161</v>
      </c>
      <c r="D9214">
        <v>88.760836382919834</v>
      </c>
      <c r="E9214">
        <v>11.28933212073364</v>
      </c>
      <c r="F9214" t="b">
        <v>1</v>
      </c>
    </row>
    <row r="9215" spans="1:6" x14ac:dyDescent="0.3">
      <c r="A9215">
        <v>9214</v>
      </c>
      <c r="B9215">
        <v>1.128267589398425E-2</v>
      </c>
      <c r="C9215">
        <v>0.12473275348562619</v>
      </c>
      <c r="D9215">
        <v>88.631456703740326</v>
      </c>
      <c r="E9215">
        <v>11.05524564009959</v>
      </c>
      <c r="F9215" t="b">
        <v>1</v>
      </c>
    </row>
    <row r="9216" spans="1:6" x14ac:dyDescent="0.3">
      <c r="A9216">
        <v>9215</v>
      </c>
      <c r="B9216">
        <v>1.1160354824414411E-2</v>
      </c>
      <c r="C9216">
        <v>0.1335036586553276</v>
      </c>
      <c r="D9216">
        <v>89.602885905777697</v>
      </c>
      <c r="E9216">
        <v>11.96231309449721</v>
      </c>
      <c r="F9216" t="b">
        <v>1</v>
      </c>
    </row>
    <row r="9217" spans="1:6" x14ac:dyDescent="0.3">
      <c r="A9217">
        <v>9216</v>
      </c>
      <c r="B9217">
        <v>1.1178138980009611E-2</v>
      </c>
      <c r="C9217">
        <v>0.1287274100775409</v>
      </c>
      <c r="D9217">
        <v>89.460329826668527</v>
      </c>
      <c r="E9217">
        <v>11.515996563269621</v>
      </c>
      <c r="F9217" t="b">
        <v>1</v>
      </c>
    </row>
    <row r="9218" spans="1:6" x14ac:dyDescent="0.3">
      <c r="A9218">
        <v>9217</v>
      </c>
      <c r="B9218">
        <v>1.122227671641259E-2</v>
      </c>
      <c r="C9218">
        <v>0.12670160631263391</v>
      </c>
      <c r="D9218">
        <v>89.108478187630027</v>
      </c>
      <c r="E9218">
        <v>11.29018732244703</v>
      </c>
      <c r="F9218" t="b">
        <v>1</v>
      </c>
    </row>
    <row r="9219" spans="1:6" x14ac:dyDescent="0.3">
      <c r="A9219">
        <v>9218</v>
      </c>
      <c r="B9219">
        <v>1.129817649839754E-2</v>
      </c>
      <c r="C9219">
        <v>0.1221375155827904</v>
      </c>
      <c r="D9219">
        <v>88.509858218433152</v>
      </c>
      <c r="E9219">
        <v>10.810374187384451</v>
      </c>
      <c r="F9219" t="b">
        <v>1</v>
      </c>
    </row>
    <row r="9220" spans="1:6" x14ac:dyDescent="0.3">
      <c r="A9220">
        <v>9219</v>
      </c>
      <c r="B9220">
        <v>1.122235705460342E-2</v>
      </c>
      <c r="C9220">
        <v>0.12871461616154051</v>
      </c>
      <c r="D9220">
        <v>89.107840281182192</v>
      </c>
      <c r="E9220">
        <v>11.469481458776229</v>
      </c>
      <c r="F9220" t="b">
        <v>1</v>
      </c>
    </row>
    <row r="9221" spans="1:6" x14ac:dyDescent="0.3">
      <c r="A9221">
        <v>9220</v>
      </c>
      <c r="B9221">
        <v>1.115044485646695E-2</v>
      </c>
      <c r="C9221">
        <v>0.137174491482563</v>
      </c>
      <c r="D9221">
        <v>89.682520551637694</v>
      </c>
      <c r="E9221">
        <v>12.302154151545411</v>
      </c>
      <c r="F9221" t="b">
        <v>1</v>
      </c>
    </row>
    <row r="9222" spans="1:6" x14ac:dyDescent="0.3">
      <c r="A9222">
        <v>9221</v>
      </c>
      <c r="B9222">
        <v>1.1222361286047731E-2</v>
      </c>
      <c r="C9222">
        <v>0.1213276518188149</v>
      </c>
      <c r="D9222">
        <v>89.107806682650335</v>
      </c>
      <c r="E9222">
        <v>10.811240943530869</v>
      </c>
      <c r="F9222" t="b">
        <v>1</v>
      </c>
    </row>
    <row r="9223" spans="1:6" x14ac:dyDescent="0.3">
      <c r="A9223">
        <v>9222</v>
      </c>
      <c r="B9223">
        <v>1.137183704513204E-2</v>
      </c>
      <c r="C9223">
        <v>0.1208176756365084</v>
      </c>
      <c r="D9223">
        <v>87.936539719241878</v>
      </c>
      <c r="E9223">
        <v>10.624288332396301</v>
      </c>
      <c r="F9223" t="b">
        <v>1</v>
      </c>
    </row>
    <row r="9224" spans="1:6" x14ac:dyDescent="0.3">
      <c r="A9224">
        <v>9223</v>
      </c>
      <c r="B9224">
        <v>1.117393486633715E-2</v>
      </c>
      <c r="C9224">
        <v>0.1327148273085367</v>
      </c>
      <c r="D9224">
        <v>89.493988640709048</v>
      </c>
      <c r="E9224">
        <v>11.87717924760384</v>
      </c>
      <c r="F9224" t="b">
        <v>1</v>
      </c>
    </row>
    <row r="9225" spans="1:6" x14ac:dyDescent="0.3">
      <c r="A9225">
        <v>9224</v>
      </c>
      <c r="B9225">
        <v>1.123529140301154E-2</v>
      </c>
      <c r="C9225">
        <v>0.12439483231928079</v>
      </c>
      <c r="D9225">
        <v>89.005257107257293</v>
      </c>
      <c r="E9225">
        <v>11.07179403339175</v>
      </c>
      <c r="F9225" t="b">
        <v>1</v>
      </c>
    </row>
    <row r="9226" spans="1:6" x14ac:dyDescent="0.3">
      <c r="A9226">
        <v>9225</v>
      </c>
      <c r="B9226">
        <v>1.121469694767047E-2</v>
      </c>
      <c r="C9226">
        <v>0.1261751553373141</v>
      </c>
      <c r="D9226">
        <v>89.168704661941078</v>
      </c>
      <c r="E9226">
        <v>11.2508751619475</v>
      </c>
      <c r="F9226" t="b">
        <v>1</v>
      </c>
    </row>
    <row r="9227" spans="1:6" x14ac:dyDescent="0.3">
      <c r="A9227">
        <v>9226</v>
      </c>
      <c r="B9227">
        <v>1.1282317339669751E-2</v>
      </c>
      <c r="C9227">
        <v>0.1211647348798903</v>
      </c>
      <c r="D9227">
        <v>88.634273429262635</v>
      </c>
      <c r="E9227">
        <v>10.73934824132831</v>
      </c>
      <c r="F9227" t="b">
        <v>1</v>
      </c>
    </row>
    <row r="9228" spans="1:6" x14ac:dyDescent="0.3">
      <c r="A9228">
        <v>9227</v>
      </c>
      <c r="B9228">
        <v>1.1303566316485729E-2</v>
      </c>
      <c r="C9228">
        <v>0.12204599116221609</v>
      </c>
      <c r="D9228">
        <v>88.467654543818284</v>
      </c>
      <c r="E9228">
        <v>10.797122584596829</v>
      </c>
      <c r="F9228" t="b">
        <v>1</v>
      </c>
    </row>
    <row r="9229" spans="1:6" x14ac:dyDescent="0.3">
      <c r="A9229">
        <v>9228</v>
      </c>
      <c r="B9229">
        <v>1.130621323390449E-2</v>
      </c>
      <c r="C9229">
        <v>0.12098534549520409</v>
      </c>
      <c r="D9229">
        <v>88.446943225982267</v>
      </c>
      <c r="E9229">
        <v>10.700783984190171</v>
      </c>
      <c r="F9229" t="b">
        <v>1</v>
      </c>
    </row>
    <row r="9230" spans="1:6" x14ac:dyDescent="0.3">
      <c r="A9230">
        <v>9229</v>
      </c>
      <c r="B9230">
        <v>1.1208825177028731E-2</v>
      </c>
      <c r="C9230">
        <v>0.13008349180923559</v>
      </c>
      <c r="D9230">
        <v>89.215415907225591</v>
      </c>
      <c r="E9230">
        <v>11.60545282442513</v>
      </c>
      <c r="F9230" t="b">
        <v>1</v>
      </c>
    </row>
    <row r="9231" spans="1:6" x14ac:dyDescent="0.3">
      <c r="A9231">
        <v>9230</v>
      </c>
      <c r="B9231">
        <v>1.1217098771287921E-2</v>
      </c>
      <c r="C9231">
        <v>0.1269614299239514</v>
      </c>
      <c r="D9231">
        <v>89.149611712403782</v>
      </c>
      <c r="E9231">
        <v>11.318562180171829</v>
      </c>
      <c r="F9231" t="b">
        <v>1</v>
      </c>
    </row>
    <row r="9232" spans="1:6" x14ac:dyDescent="0.3">
      <c r="A9232">
        <v>9231</v>
      </c>
      <c r="B9232">
        <v>1.1145831020877879E-2</v>
      </c>
      <c r="C9232">
        <v>0.13542218415706281</v>
      </c>
      <c r="D9232">
        <v>89.719644782595793</v>
      </c>
      <c r="E9232">
        <v>12.15003025825494</v>
      </c>
      <c r="F9232" t="b">
        <v>1</v>
      </c>
    </row>
    <row r="9233" spans="1:6" x14ac:dyDescent="0.3">
      <c r="A9233">
        <v>9232</v>
      </c>
      <c r="B9233">
        <v>1.1214088775397779E-2</v>
      </c>
      <c r="C9233">
        <v>0.12826290471648799</v>
      </c>
      <c r="D9233">
        <v>89.173540537138194</v>
      </c>
      <c r="E9233">
        <v>11.43765733314684</v>
      </c>
      <c r="F9233" t="b">
        <v>1</v>
      </c>
    </row>
    <row r="9234" spans="1:6" x14ac:dyDescent="0.3">
      <c r="A9234">
        <v>9233</v>
      </c>
      <c r="B9234">
        <v>1.132482544742628E-2</v>
      </c>
      <c r="C9234">
        <v>0.1236388882542379</v>
      </c>
      <c r="D9234">
        <v>88.301581745550351</v>
      </c>
      <c r="E9234">
        <v>10.91750939811056</v>
      </c>
      <c r="F9234" t="b">
        <v>1</v>
      </c>
    </row>
    <row r="9235" spans="1:6" x14ac:dyDescent="0.3">
      <c r="A9235">
        <v>9234</v>
      </c>
      <c r="B9235">
        <v>1.123532500018623E-2</v>
      </c>
      <c r="C9235">
        <v>0.1229959970164559</v>
      </c>
      <c r="D9235">
        <v>89.004990953392507</v>
      </c>
      <c r="E9235">
        <v>10.947257601753151</v>
      </c>
      <c r="F9235" t="b">
        <v>1</v>
      </c>
    </row>
    <row r="9236" spans="1:6" x14ac:dyDescent="0.3">
      <c r="A9236">
        <v>9235</v>
      </c>
      <c r="B9236">
        <v>1.116842034276592E-2</v>
      </c>
      <c r="C9236">
        <v>0.1359435195523237</v>
      </c>
      <c r="D9236">
        <v>89.538177227339617</v>
      </c>
      <c r="E9236">
        <v>12.17213494658427</v>
      </c>
      <c r="F9236" t="b">
        <v>1</v>
      </c>
    </row>
    <row r="9237" spans="1:6" x14ac:dyDescent="0.3">
      <c r="A9237">
        <v>9236</v>
      </c>
      <c r="B9237">
        <v>1.1253901611928199E-2</v>
      </c>
      <c r="C9237">
        <v>0.12858805784418259</v>
      </c>
      <c r="D9237">
        <v>88.85807202544612</v>
      </c>
      <c r="E9237">
        <v>11.42608690553061</v>
      </c>
      <c r="F9237" t="b">
        <v>1</v>
      </c>
    </row>
    <row r="9238" spans="1:6" x14ac:dyDescent="0.3">
      <c r="A9238">
        <v>9237</v>
      </c>
      <c r="B9238">
        <v>1.1324771272489631E-2</v>
      </c>
      <c r="C9238">
        <v>0.12018150141168391</v>
      </c>
      <c r="D9238">
        <v>88.302004158726007</v>
      </c>
      <c r="E9238">
        <v>10.612267437456451</v>
      </c>
      <c r="F9238" t="b">
        <v>1</v>
      </c>
    </row>
    <row r="9239" spans="1:6" x14ac:dyDescent="0.3">
      <c r="A9239">
        <v>9238</v>
      </c>
      <c r="B9239">
        <v>1.117414817755677E-2</v>
      </c>
      <c r="C9239">
        <v>0.1310515807306212</v>
      </c>
      <c r="D9239">
        <v>89.49228022664812</v>
      </c>
      <c r="E9239">
        <v>11.728104786889951</v>
      </c>
      <c r="F9239" t="b">
        <v>1</v>
      </c>
    </row>
    <row r="9240" spans="1:6" x14ac:dyDescent="0.3">
      <c r="A9240">
        <v>9239</v>
      </c>
      <c r="B9240">
        <v>1.134508148114109E-2</v>
      </c>
      <c r="C9240">
        <v>0.1209570736750413</v>
      </c>
      <c r="D9240">
        <v>88.143924013441293</v>
      </c>
      <c r="E9240">
        <v>10.661631110901061</v>
      </c>
      <c r="F9240" t="b">
        <v>1</v>
      </c>
    </row>
    <row r="9241" spans="1:6" x14ac:dyDescent="0.3">
      <c r="A9241">
        <v>9240</v>
      </c>
      <c r="B9241">
        <v>1.1218419017563489E-2</v>
      </c>
      <c r="C9241">
        <v>0.13052449333534499</v>
      </c>
      <c r="D9241">
        <v>89.139120087634993</v>
      </c>
      <c r="E9241">
        <v>11.63483848579703</v>
      </c>
      <c r="F9241" t="b">
        <v>1</v>
      </c>
    </row>
    <row r="9242" spans="1:6" x14ac:dyDescent="0.3">
      <c r="A9242">
        <v>9241</v>
      </c>
      <c r="B9242">
        <v>1.1295930577953009E-2</v>
      </c>
      <c r="C9242">
        <v>0.12404164856932701</v>
      </c>
      <c r="D9242">
        <v>88.527456246213447</v>
      </c>
      <c r="E9242">
        <v>10.98109161642928</v>
      </c>
      <c r="F9242" t="b">
        <v>1</v>
      </c>
    </row>
    <row r="9243" spans="1:6" x14ac:dyDescent="0.3">
      <c r="A9243">
        <v>9242</v>
      </c>
      <c r="B9243">
        <v>1.117582033133421E-2</v>
      </c>
      <c r="C9243">
        <v>0.1341873327054863</v>
      </c>
      <c r="D9243">
        <v>89.478890171153665</v>
      </c>
      <c r="E9243">
        <v>12.00693360551427</v>
      </c>
      <c r="F9243" t="b">
        <v>1</v>
      </c>
    </row>
    <row r="9244" spans="1:6" x14ac:dyDescent="0.3">
      <c r="A9244">
        <v>9243</v>
      </c>
      <c r="B9244">
        <v>1.1155601773686319E-2</v>
      </c>
      <c r="C9244">
        <v>0.1341200767449694</v>
      </c>
      <c r="D9244">
        <v>89.641062874688345</v>
      </c>
      <c r="E9244">
        <v>12.02266623225383</v>
      </c>
      <c r="F9244" t="b">
        <v>1</v>
      </c>
    </row>
    <row r="9245" spans="1:6" x14ac:dyDescent="0.3">
      <c r="A9245">
        <v>9244</v>
      </c>
      <c r="B9245">
        <v>1.1096006666991169E-2</v>
      </c>
      <c r="C9245">
        <v>0.13711992032091469</v>
      </c>
      <c r="D9245">
        <v>90.122512540916034</v>
      </c>
      <c r="E9245">
        <v>12.35759173873104</v>
      </c>
      <c r="F9245" t="b">
        <v>1</v>
      </c>
    </row>
    <row r="9246" spans="1:6" x14ac:dyDescent="0.3">
      <c r="A9246">
        <v>9245</v>
      </c>
      <c r="B9246">
        <v>1.1162660670045959E-2</v>
      </c>
      <c r="C9246">
        <v>0.13610564455449839</v>
      </c>
      <c r="D9246">
        <v>89.584376839781001</v>
      </c>
      <c r="E9246">
        <v>12.19293935179148</v>
      </c>
      <c r="F9246" t="b">
        <v>1</v>
      </c>
    </row>
    <row r="9247" spans="1:6" x14ac:dyDescent="0.3">
      <c r="A9247">
        <v>9246</v>
      </c>
      <c r="B9247">
        <v>1.125119916023145E-2</v>
      </c>
      <c r="C9247">
        <v>0.1277511854491015</v>
      </c>
      <c r="D9247">
        <v>88.879415052451108</v>
      </c>
      <c r="E9247">
        <v>11.35445063497335</v>
      </c>
      <c r="F9247" t="b">
        <v>1</v>
      </c>
    </row>
    <row r="9248" spans="1:6" x14ac:dyDescent="0.3">
      <c r="A9248">
        <v>9247</v>
      </c>
      <c r="B9248">
        <v>1.1338327623443729E-2</v>
      </c>
      <c r="C9248">
        <v>0.1217084065550403</v>
      </c>
      <c r="D9248">
        <v>88.196428363240003</v>
      </c>
      <c r="E9248">
        <v>10.734246759935701</v>
      </c>
      <c r="F9248" t="b">
        <v>1</v>
      </c>
    </row>
    <row r="9249" spans="1:6" x14ac:dyDescent="0.3">
      <c r="A9249">
        <v>9248</v>
      </c>
      <c r="B9249">
        <v>1.1204388267292991E-2</v>
      </c>
      <c r="C9249">
        <v>0.12859960505145721</v>
      </c>
      <c r="D9249">
        <v>89.250744988829538</v>
      </c>
      <c r="E9249">
        <v>11.4776105561118</v>
      </c>
      <c r="F9249" t="b">
        <v>1</v>
      </c>
    </row>
    <row r="9250" spans="1:6" x14ac:dyDescent="0.3">
      <c r="A9250">
        <v>9249</v>
      </c>
      <c r="B9250">
        <v>1.1210504513559731E-2</v>
      </c>
      <c r="C9250">
        <v>0.13083232558239041</v>
      </c>
      <c r="D9250">
        <v>89.202051414407279</v>
      </c>
      <c r="E9250">
        <v>11.670511833266859</v>
      </c>
      <c r="F9250" t="b">
        <v>1</v>
      </c>
    </row>
    <row r="9251" spans="1:6" x14ac:dyDescent="0.3">
      <c r="A9251">
        <v>9250</v>
      </c>
      <c r="B9251">
        <v>1.12014741600839E-2</v>
      </c>
      <c r="C9251">
        <v>0.12620237973600981</v>
      </c>
      <c r="D9251">
        <v>89.273963918380346</v>
      </c>
      <c r="E9251">
        <v>11.26658669496627</v>
      </c>
      <c r="F9251" t="b">
        <v>1</v>
      </c>
    </row>
    <row r="9252" spans="1:6" x14ac:dyDescent="0.3">
      <c r="A9252">
        <v>9251</v>
      </c>
      <c r="B9252">
        <v>1.118562470451683E-2</v>
      </c>
      <c r="C9252">
        <v>0.13393642777695439</v>
      </c>
      <c r="D9252">
        <v>89.400460538980283</v>
      </c>
      <c r="E9252">
        <v>11.973978326205589</v>
      </c>
      <c r="F9252" t="b">
        <v>1</v>
      </c>
    </row>
    <row r="9253" spans="1:6" x14ac:dyDescent="0.3">
      <c r="A9253">
        <v>9252</v>
      </c>
      <c r="B9253">
        <v>1.116865559758389E-2</v>
      </c>
      <c r="C9253">
        <v>0.1318101859947787</v>
      </c>
      <c r="D9253">
        <v>89.536291209152296</v>
      </c>
      <c r="E9253">
        <v>11.801795197561029</v>
      </c>
      <c r="F9253" t="b">
        <v>1</v>
      </c>
    </row>
    <row r="9254" spans="1:6" x14ac:dyDescent="0.3">
      <c r="A9254">
        <v>9253</v>
      </c>
      <c r="B9254">
        <v>1.1231268514831499E-2</v>
      </c>
      <c r="C9254">
        <v>0.13034073634278551</v>
      </c>
      <c r="D9254">
        <v>89.037137584187022</v>
      </c>
      <c r="E9254">
        <v>11.605166074576839</v>
      </c>
      <c r="F9254" t="b">
        <v>1</v>
      </c>
    </row>
    <row r="9255" spans="1:6" x14ac:dyDescent="0.3">
      <c r="A9255">
        <v>9254</v>
      </c>
      <c r="B9255">
        <v>1.117073349030041E-2</v>
      </c>
      <c r="C9255">
        <v>0.12770450530208921</v>
      </c>
      <c r="D9255">
        <v>89.519636366609532</v>
      </c>
      <c r="E9255">
        <v>11.43206087702079</v>
      </c>
      <c r="F9255" t="b">
        <v>1</v>
      </c>
    </row>
    <row r="9256" spans="1:6" x14ac:dyDescent="0.3">
      <c r="A9256">
        <v>9255</v>
      </c>
      <c r="B9256">
        <v>1.1206913762606159E-2</v>
      </c>
      <c r="C9256">
        <v>0.12743494107441469</v>
      </c>
      <c r="D9256">
        <v>89.230632195696586</v>
      </c>
      <c r="E9256">
        <v>11.37110035589137</v>
      </c>
      <c r="F9256" t="b">
        <v>1</v>
      </c>
    </row>
    <row r="9257" spans="1:6" x14ac:dyDescent="0.3">
      <c r="A9257">
        <v>9256</v>
      </c>
      <c r="B9257">
        <v>1.124731826302058E-2</v>
      </c>
      <c r="C9257">
        <v>0.1216007500232399</v>
      </c>
      <c r="D9257">
        <v>88.910082973987073</v>
      </c>
      <c r="E9257">
        <v>10.81153277426532</v>
      </c>
      <c r="F9257" t="b">
        <v>1</v>
      </c>
    </row>
    <row r="9258" spans="1:6" x14ac:dyDescent="0.3">
      <c r="A9258">
        <v>9257</v>
      </c>
      <c r="B9258">
        <v>1.1255997755810069E-2</v>
      </c>
      <c r="C9258">
        <v>0.1297156663023783</v>
      </c>
      <c r="D9258">
        <v>88.841524464930231</v>
      </c>
      <c r="E9258">
        <v>11.52413754128747</v>
      </c>
      <c r="F9258" t="b">
        <v>1</v>
      </c>
    </row>
    <row r="9259" spans="1:6" x14ac:dyDescent="0.3">
      <c r="A9259">
        <v>9258</v>
      </c>
      <c r="B9259">
        <v>1.122437658978814E-2</v>
      </c>
      <c r="C9259">
        <v>0.1271926089850923</v>
      </c>
      <c r="D9259">
        <v>89.091807638545617</v>
      </c>
      <c r="E9259">
        <v>11.33181945274459</v>
      </c>
      <c r="F9259" t="b">
        <v>1</v>
      </c>
    </row>
    <row r="9260" spans="1:6" x14ac:dyDescent="0.3">
      <c r="A9260">
        <v>9259</v>
      </c>
      <c r="B9260">
        <v>1.1278446885642531E-2</v>
      </c>
      <c r="C9260">
        <v>0.12550861678962549</v>
      </c>
      <c r="D9260">
        <v>88.664690283996521</v>
      </c>
      <c r="E9260">
        <v>11.128182635624951</v>
      </c>
      <c r="F9260" t="b">
        <v>1</v>
      </c>
    </row>
    <row r="9261" spans="1:6" x14ac:dyDescent="0.3">
      <c r="A9261">
        <v>9260</v>
      </c>
      <c r="B9261">
        <v>1.1113234975410389E-2</v>
      </c>
      <c r="C9261">
        <v>0.13515729064103901</v>
      </c>
      <c r="D9261">
        <v>89.982799986920313</v>
      </c>
      <c r="E9261">
        <v>12.161831450526661</v>
      </c>
      <c r="F9261" t="b">
        <v>1</v>
      </c>
    </row>
    <row r="9262" spans="1:6" x14ac:dyDescent="0.3">
      <c r="A9262">
        <v>9261</v>
      </c>
      <c r="B9262">
        <v>1.1109232916285759E-2</v>
      </c>
      <c r="C9262">
        <v>0.13511543282486679</v>
      </c>
      <c r="D9262">
        <v>90.015215950152026</v>
      </c>
      <c r="E9262">
        <v>12.16244486392865</v>
      </c>
      <c r="F9262" t="b">
        <v>1</v>
      </c>
    </row>
    <row r="9263" spans="1:6" x14ac:dyDescent="0.3">
      <c r="A9263">
        <v>9262</v>
      </c>
      <c r="B9263">
        <v>1.1035507159210121E-2</v>
      </c>
      <c r="C9263">
        <v>0.13968941406259611</v>
      </c>
      <c r="D9263">
        <v>90.616587490989048</v>
      </c>
      <c r="E9263">
        <v>12.65817801096823</v>
      </c>
      <c r="F9263" t="b">
        <v>1</v>
      </c>
    </row>
    <row r="9264" spans="1:6" x14ac:dyDescent="0.3">
      <c r="A9264">
        <v>9263</v>
      </c>
      <c r="B9264">
        <v>1.122089023903503E-2</v>
      </c>
      <c r="C9264">
        <v>0.1317324129668061</v>
      </c>
      <c r="D9264">
        <v>89.119488623212661</v>
      </c>
      <c r="E9264">
        <v>11.73992527870363</v>
      </c>
      <c r="F9264" t="b">
        <v>1</v>
      </c>
    </row>
    <row r="9265" spans="1:6" x14ac:dyDescent="0.3">
      <c r="A9265">
        <v>9264</v>
      </c>
      <c r="B9265">
        <v>1.116060756647572E-2</v>
      </c>
      <c r="C9265">
        <v>0.1329530043110918</v>
      </c>
      <c r="D9265">
        <v>89.600856767314752</v>
      </c>
      <c r="E9265">
        <v>11.912703096062319</v>
      </c>
      <c r="F9265" t="b">
        <v>1</v>
      </c>
    </row>
    <row r="9266" spans="1:6" x14ac:dyDescent="0.3">
      <c r="A9266">
        <v>9265</v>
      </c>
      <c r="B9266">
        <v>1.1292454566393131E-2</v>
      </c>
      <c r="C9266">
        <v>0.1231383324208927</v>
      </c>
      <c r="D9266">
        <v>88.554706518461145</v>
      </c>
      <c r="E9266">
        <v>10.90447888870486</v>
      </c>
      <c r="F9266" t="b">
        <v>1</v>
      </c>
    </row>
    <row r="9267" spans="1:6" x14ac:dyDescent="0.3">
      <c r="A9267">
        <v>9266</v>
      </c>
      <c r="B9267">
        <v>1.121946455572273E-2</v>
      </c>
      <c r="C9267">
        <v>0.12580427765533289</v>
      </c>
      <c r="D9267">
        <v>89.13081324276996</v>
      </c>
      <c r="E9267">
        <v>11.213037576839049</v>
      </c>
      <c r="F9267" t="b">
        <v>1</v>
      </c>
    </row>
    <row r="9268" spans="1:6" x14ac:dyDescent="0.3">
      <c r="A9268">
        <v>9267</v>
      </c>
      <c r="B9268">
        <v>1.132760211359103E-2</v>
      </c>
      <c r="C9268">
        <v>0.1198587298574383</v>
      </c>
      <c r="D9268">
        <v>88.2799369162327</v>
      </c>
      <c r="E9268">
        <v>10.581121110674429</v>
      </c>
      <c r="F9268" t="b">
        <v>1</v>
      </c>
    </row>
    <row r="9269" spans="1:6" x14ac:dyDescent="0.3">
      <c r="A9269">
        <v>9268</v>
      </c>
      <c r="B9269">
        <v>1.13057856666741E-2</v>
      </c>
      <c r="C9269">
        <v>0.1219852464953336</v>
      </c>
      <c r="D9269">
        <v>88.450288151816423</v>
      </c>
      <c r="E9269">
        <v>10.789630202782609</v>
      </c>
      <c r="F9269" t="b">
        <v>1</v>
      </c>
    </row>
    <row r="9270" spans="1:6" x14ac:dyDescent="0.3">
      <c r="A9270">
        <v>9269</v>
      </c>
      <c r="B9270">
        <v>1.1197532040030491E-2</v>
      </c>
      <c r="C9270">
        <v>0.12965131544142941</v>
      </c>
      <c r="D9270">
        <v>89.305393047777116</v>
      </c>
      <c r="E9270">
        <v>11.57856168465819</v>
      </c>
      <c r="F9270" t="b">
        <v>1</v>
      </c>
    </row>
    <row r="9271" spans="1:6" x14ac:dyDescent="0.3">
      <c r="A9271">
        <v>9270</v>
      </c>
      <c r="B9271">
        <v>1.1199856118701879E-2</v>
      </c>
      <c r="C9271">
        <v>0.13011555063675551</v>
      </c>
      <c r="D9271">
        <v>89.28686131334922</v>
      </c>
      <c r="E9271">
        <v>11.61760912441405</v>
      </c>
      <c r="F9271" t="b">
        <v>1</v>
      </c>
    </row>
    <row r="9272" spans="1:6" x14ac:dyDescent="0.3">
      <c r="A9272">
        <v>9271</v>
      </c>
      <c r="B9272">
        <v>1.116846391669951E-2</v>
      </c>
      <c r="C9272">
        <v>0.1316333908159521</v>
      </c>
      <c r="D9272">
        <v>89.537827892765279</v>
      </c>
      <c r="E9272">
        <v>11.786167891819829</v>
      </c>
      <c r="F9272" t="b">
        <v>1</v>
      </c>
    </row>
    <row r="9273" spans="1:6" x14ac:dyDescent="0.3">
      <c r="A9273">
        <v>9272</v>
      </c>
      <c r="B9273">
        <v>1.1337311932064919E-2</v>
      </c>
      <c r="C9273">
        <v>0.1205925719397392</v>
      </c>
      <c r="D9273">
        <v>88.204329738139691</v>
      </c>
      <c r="E9273">
        <v>10.636786979343089</v>
      </c>
      <c r="F9273" t="b">
        <v>1</v>
      </c>
    </row>
    <row r="9274" spans="1:6" x14ac:dyDescent="0.3">
      <c r="A9274">
        <v>9273</v>
      </c>
      <c r="B9274">
        <v>1.1273643342096989E-2</v>
      </c>
      <c r="C9274">
        <v>0.127570949793578</v>
      </c>
      <c r="D9274">
        <v>88.70246908254525</v>
      </c>
      <c r="E9274">
        <v>11.315858229895779</v>
      </c>
      <c r="F9274" t="b">
        <v>1</v>
      </c>
    </row>
    <row r="9275" spans="1:6" x14ac:dyDescent="0.3">
      <c r="A9275">
        <v>9274</v>
      </c>
      <c r="B9275">
        <v>1.116286380698338E-2</v>
      </c>
      <c r="C9275">
        <v>0.13093336320044291</v>
      </c>
      <c r="D9275">
        <v>89.582746622278933</v>
      </c>
      <c r="E9275">
        <v>11.729370299988091</v>
      </c>
      <c r="F9275" t="b">
        <v>1</v>
      </c>
    </row>
    <row r="9276" spans="1:6" x14ac:dyDescent="0.3">
      <c r="A9276">
        <v>9275</v>
      </c>
      <c r="B9276">
        <v>1.123375002980841E-2</v>
      </c>
      <c r="C9276">
        <v>0.1293075191194801</v>
      </c>
      <c r="D9276">
        <v>89.017469442219266</v>
      </c>
      <c r="E9276">
        <v>11.510628131867501</v>
      </c>
      <c r="F9276" t="b">
        <v>1</v>
      </c>
    </row>
    <row r="9277" spans="1:6" x14ac:dyDescent="0.3">
      <c r="A9277">
        <v>9276</v>
      </c>
      <c r="B9277">
        <v>1.1297309923546059E-2</v>
      </c>
      <c r="C9277">
        <v>0.1234355299232226</v>
      </c>
      <c r="D9277">
        <v>88.516647482227782</v>
      </c>
      <c r="E9277">
        <v>10.92609928899587</v>
      </c>
      <c r="F9277" t="b">
        <v>1</v>
      </c>
    </row>
    <row r="9278" spans="1:6" x14ac:dyDescent="0.3">
      <c r="A9278">
        <v>9277</v>
      </c>
      <c r="B9278">
        <v>1.1191484426179369E-2</v>
      </c>
      <c r="C9278">
        <v>0.12579360100708289</v>
      </c>
      <c r="D9278">
        <v>89.353651572867122</v>
      </c>
      <c r="E9278">
        <v>11.24011759448315</v>
      </c>
      <c r="F9278" t="b">
        <v>1</v>
      </c>
    </row>
    <row r="9279" spans="1:6" x14ac:dyDescent="0.3">
      <c r="A9279">
        <v>9278</v>
      </c>
      <c r="B9279">
        <v>1.121007656731131E-2</v>
      </c>
      <c r="C9279">
        <v>0.13118913759547901</v>
      </c>
      <c r="D9279">
        <v>89.205456715256503</v>
      </c>
      <c r="E9279">
        <v>11.70278693528533</v>
      </c>
      <c r="F9279" t="b">
        <v>1</v>
      </c>
    </row>
    <row r="9280" spans="1:6" x14ac:dyDescent="0.3">
      <c r="A9280">
        <v>9279</v>
      </c>
      <c r="B9280">
        <v>1.133498104692853E-2</v>
      </c>
      <c r="C9280">
        <v>0.11979568417156319</v>
      </c>
      <c r="D9280">
        <v>88.222467762394061</v>
      </c>
      <c r="E9280">
        <v>10.56867088489968</v>
      </c>
      <c r="F9280" t="b">
        <v>1</v>
      </c>
    </row>
    <row r="9281" spans="1:6" x14ac:dyDescent="0.3">
      <c r="A9281">
        <v>9280</v>
      </c>
      <c r="B9281">
        <v>1.11665325757569E-2</v>
      </c>
      <c r="C9281">
        <v>0.13561945630928501</v>
      </c>
      <c r="D9281">
        <v>89.553314174809302</v>
      </c>
      <c r="E9281">
        <v>12.145171779082229</v>
      </c>
      <c r="F9281" t="b">
        <v>1</v>
      </c>
    </row>
    <row r="9282" spans="1:6" x14ac:dyDescent="0.3">
      <c r="A9282">
        <v>9281</v>
      </c>
      <c r="B9282">
        <v>1.1148381136921411E-2</v>
      </c>
      <c r="C9282">
        <v>0.13757184484182741</v>
      </c>
      <c r="D9282">
        <v>89.699122026621566</v>
      </c>
      <c r="E9282">
        <v>12.340073697894519</v>
      </c>
      <c r="F9282" t="b">
        <v>1</v>
      </c>
    </row>
    <row r="9283" spans="1:6" x14ac:dyDescent="0.3">
      <c r="A9283">
        <v>9282</v>
      </c>
      <c r="B9283">
        <v>1.124778646035102E-2</v>
      </c>
      <c r="C9283">
        <v>0.1222014738124325</v>
      </c>
      <c r="D9283">
        <v>88.906382026814526</v>
      </c>
      <c r="E9283">
        <v>10.86449091500789</v>
      </c>
      <c r="F9283" t="b">
        <v>1</v>
      </c>
    </row>
    <row r="9284" spans="1:6" x14ac:dyDescent="0.3">
      <c r="A9284">
        <v>9283</v>
      </c>
      <c r="B9284">
        <v>1.10733459843739E-2</v>
      </c>
      <c r="C9284">
        <v>0.1413705715562121</v>
      </c>
      <c r="D9284">
        <v>90.306940775728066</v>
      </c>
      <c r="E9284">
        <v>12.766743832957671</v>
      </c>
      <c r="F9284" t="b">
        <v>1</v>
      </c>
    </row>
    <row r="9285" spans="1:6" x14ac:dyDescent="0.3">
      <c r="A9285">
        <v>9284</v>
      </c>
      <c r="B9285">
        <v>1.1264281045084191E-2</v>
      </c>
      <c r="C9285">
        <v>0.12538598063879741</v>
      </c>
      <c r="D9285">
        <v>88.776194059576198</v>
      </c>
      <c r="E9285">
        <v>11.13129014954014</v>
      </c>
      <c r="F9285" t="b">
        <v>1</v>
      </c>
    </row>
    <row r="9286" spans="1:6" x14ac:dyDescent="0.3">
      <c r="A9286">
        <v>9285</v>
      </c>
      <c r="B9286">
        <v>1.1236804860381399E-2</v>
      </c>
      <c r="C9286">
        <v>0.1235442920721202</v>
      </c>
      <c r="D9286">
        <v>88.993269209985925</v>
      </c>
      <c r="E9286">
        <v>10.99461044373132</v>
      </c>
      <c r="F9286" t="b">
        <v>1</v>
      </c>
    </row>
    <row r="9287" spans="1:6" x14ac:dyDescent="0.3">
      <c r="A9287">
        <v>9286</v>
      </c>
      <c r="B9287">
        <v>1.1136987303600269E-2</v>
      </c>
      <c r="C9287">
        <v>0.13407592805438689</v>
      </c>
      <c r="D9287">
        <v>89.790889828592057</v>
      </c>
      <c r="E9287">
        <v>12.038796884597691</v>
      </c>
      <c r="F9287" t="b">
        <v>1</v>
      </c>
    </row>
    <row r="9288" spans="1:6" x14ac:dyDescent="0.3">
      <c r="A9288">
        <v>9287</v>
      </c>
      <c r="B9288">
        <v>1.1207620519626239E-2</v>
      </c>
      <c r="C9288">
        <v>0.1282820671944512</v>
      </c>
      <c r="D9288">
        <v>89.225005276441038</v>
      </c>
      <c r="E9288">
        <v>11.445968122297669</v>
      </c>
      <c r="F9288" t="b">
        <v>1</v>
      </c>
    </row>
    <row r="9289" spans="1:6" x14ac:dyDescent="0.3">
      <c r="A9289">
        <v>9288</v>
      </c>
      <c r="B9289">
        <v>1.1243473289799331E-2</v>
      </c>
      <c r="C9289">
        <v>0.12909887397055639</v>
      </c>
      <c r="D9289">
        <v>88.940487892407106</v>
      </c>
      <c r="E9289">
        <v>11.48211683730166</v>
      </c>
      <c r="F9289" t="b">
        <v>1</v>
      </c>
    </row>
    <row r="9290" spans="1:6" x14ac:dyDescent="0.3">
      <c r="A9290">
        <v>9289</v>
      </c>
      <c r="B9290">
        <v>1.111078937357666E-2</v>
      </c>
      <c r="C9290">
        <v>0.13616225907776389</v>
      </c>
      <c r="D9290">
        <v>90.002606149493715</v>
      </c>
      <c r="E9290">
        <v>12.25495817620131</v>
      </c>
      <c r="F9290" t="b">
        <v>1</v>
      </c>
    </row>
    <row r="9291" spans="1:6" x14ac:dyDescent="0.3">
      <c r="A9291">
        <v>9290</v>
      </c>
      <c r="B9291">
        <v>1.124131617940813E-2</v>
      </c>
      <c r="C9291">
        <v>0.1299819006040982</v>
      </c>
      <c r="D9291">
        <v>88.957554795211834</v>
      </c>
      <c r="E9291">
        <v>11.562872045374849</v>
      </c>
      <c r="F9291" t="b">
        <v>1</v>
      </c>
    </row>
    <row r="9292" spans="1:6" x14ac:dyDescent="0.3">
      <c r="A9292">
        <v>9291</v>
      </c>
      <c r="B9292">
        <v>1.120156064064191E-2</v>
      </c>
      <c r="C9292">
        <v>0.1286290023813281</v>
      </c>
      <c r="D9292">
        <v>89.273274687436299</v>
      </c>
      <c r="E9292">
        <v>11.4831322623592</v>
      </c>
      <c r="F9292" t="b">
        <v>1</v>
      </c>
    </row>
    <row r="9293" spans="1:6" x14ac:dyDescent="0.3">
      <c r="A9293">
        <v>9292</v>
      </c>
      <c r="B9293">
        <v>1.1287281785461199E-2</v>
      </c>
      <c r="C9293">
        <v>0.12621999404731149</v>
      </c>
      <c r="D9293">
        <v>88.595289725828351</v>
      </c>
      <c r="E9293">
        <v>11.18249694181389</v>
      </c>
      <c r="F9293" t="b">
        <v>1</v>
      </c>
    </row>
    <row r="9294" spans="1:6" x14ac:dyDescent="0.3">
      <c r="A9294">
        <v>9293</v>
      </c>
      <c r="B9294">
        <v>1.126051832616694E-2</v>
      </c>
      <c r="C9294">
        <v>0.12456687729237501</v>
      </c>
      <c r="D9294">
        <v>88.805858756627785</v>
      </c>
      <c r="E9294">
        <v>11.062268510580839</v>
      </c>
      <c r="F9294" t="b">
        <v>1</v>
      </c>
    </row>
    <row r="9295" spans="1:6" x14ac:dyDescent="0.3">
      <c r="A9295">
        <v>9294</v>
      </c>
      <c r="B9295">
        <v>1.110563043132539E-2</v>
      </c>
      <c r="C9295">
        <v>0.14182795086104391</v>
      </c>
      <c r="D9295">
        <v>90.044415414664201</v>
      </c>
      <c r="E9295">
        <v>12.770814924742419</v>
      </c>
      <c r="F9295" t="b">
        <v>1</v>
      </c>
    </row>
    <row r="9296" spans="1:6" x14ac:dyDescent="0.3">
      <c r="A9296">
        <v>9295</v>
      </c>
      <c r="B9296">
        <v>1.1246330154585199E-2</v>
      </c>
      <c r="C9296">
        <v>0.1261401309077072</v>
      </c>
      <c r="D9296">
        <v>88.917894660267748</v>
      </c>
      <c r="E9296">
        <v>11.216114872483899</v>
      </c>
      <c r="F9296" t="b">
        <v>1</v>
      </c>
    </row>
    <row r="9297" spans="1:6" x14ac:dyDescent="0.3">
      <c r="A9297">
        <v>9296</v>
      </c>
      <c r="B9297">
        <v>1.1186200482660121E-2</v>
      </c>
      <c r="C9297">
        <v>0.12875407244640369</v>
      </c>
      <c r="D9297">
        <v>89.395858902235219</v>
      </c>
      <c r="E9297">
        <v>11.510080893506879</v>
      </c>
      <c r="F9297" t="b">
        <v>1</v>
      </c>
    </row>
    <row r="9298" spans="1:6" x14ac:dyDescent="0.3">
      <c r="A9298">
        <v>9297</v>
      </c>
      <c r="B9298">
        <v>1.12483111114134E-2</v>
      </c>
      <c r="C9298">
        <v>0.12551421600851601</v>
      </c>
      <c r="D9298">
        <v>88.902235197364234</v>
      </c>
      <c r="E9298">
        <v>11.15849435220187</v>
      </c>
      <c r="F9298" t="b">
        <v>1</v>
      </c>
    </row>
    <row r="9299" spans="1:6" x14ac:dyDescent="0.3">
      <c r="A9299">
        <v>9298</v>
      </c>
      <c r="B9299">
        <v>1.122301847372296E-2</v>
      </c>
      <c r="C9299">
        <v>0.12999115523104809</v>
      </c>
      <c r="D9299">
        <v>89.102588785838009</v>
      </c>
      <c r="E9299">
        <v>11.58254845034811</v>
      </c>
      <c r="F9299" t="b">
        <v>1</v>
      </c>
    </row>
    <row r="9300" spans="1:6" x14ac:dyDescent="0.3">
      <c r="A9300">
        <v>9299</v>
      </c>
      <c r="B9300">
        <v>1.1273749229990439E-2</v>
      </c>
      <c r="C9300">
        <v>0.12640998035207721</v>
      </c>
      <c r="D9300">
        <v>88.701635950868834</v>
      </c>
      <c r="E9300">
        <v>11.212772057746429</v>
      </c>
      <c r="F9300" t="b">
        <v>1</v>
      </c>
    </row>
    <row r="9301" spans="1:6" x14ac:dyDescent="0.3">
      <c r="A9301">
        <v>9300</v>
      </c>
      <c r="B9301">
        <v>1.110465926558585E-2</v>
      </c>
      <c r="C9301">
        <v>0.1397294917245131</v>
      </c>
      <c r="D9301">
        <v>90.052290311965976</v>
      </c>
      <c r="E9301">
        <v>12.5829607539193</v>
      </c>
      <c r="F9301" t="b">
        <v>1</v>
      </c>
    </row>
    <row r="9302" spans="1:6" x14ac:dyDescent="0.3">
      <c r="A9302">
        <v>9301</v>
      </c>
      <c r="B9302">
        <v>1.1115109037708419E-2</v>
      </c>
      <c r="C9302">
        <v>0.13816942448277161</v>
      </c>
      <c r="D9302">
        <v>89.967628442281836</v>
      </c>
      <c r="E9302">
        <v>12.43077544394991</v>
      </c>
      <c r="F9302" t="b">
        <v>1</v>
      </c>
    </row>
    <row r="9303" spans="1:6" x14ac:dyDescent="0.3">
      <c r="A9303">
        <v>9302</v>
      </c>
      <c r="B9303">
        <v>1.120304586701369E-2</v>
      </c>
      <c r="C9303">
        <v>0.13221607989239281</v>
      </c>
      <c r="D9303">
        <v>89.26143942197055</v>
      </c>
      <c r="E9303">
        <v>11.801797605925231</v>
      </c>
      <c r="F9303" t="b">
        <v>1</v>
      </c>
    </row>
    <row r="9304" spans="1:6" x14ac:dyDescent="0.3">
      <c r="A9304">
        <v>9303</v>
      </c>
      <c r="B9304">
        <v>1.1261637910970179E-2</v>
      </c>
      <c r="C9304">
        <v>0.12683245013734429</v>
      </c>
      <c r="D9304">
        <v>88.797030050653717</v>
      </c>
      <c r="E9304">
        <v>11.262344886243801</v>
      </c>
      <c r="F9304" t="b">
        <v>1</v>
      </c>
    </row>
    <row r="9305" spans="1:6" x14ac:dyDescent="0.3">
      <c r="A9305">
        <v>9304</v>
      </c>
      <c r="B9305">
        <v>1.1066082347634419E-2</v>
      </c>
      <c r="C9305">
        <v>0.14490580529225511</v>
      </c>
      <c r="D9305">
        <v>90.366217111493739</v>
      </c>
      <c r="E9305">
        <v>13.09458946175576</v>
      </c>
      <c r="F9305" t="b">
        <v>1</v>
      </c>
    </row>
    <row r="9306" spans="1:6" x14ac:dyDescent="0.3">
      <c r="A9306">
        <v>9305</v>
      </c>
      <c r="B9306">
        <v>1.1296291057072109E-2</v>
      </c>
      <c r="C9306">
        <v>0.12147644722491199</v>
      </c>
      <c r="D9306">
        <v>88.524631221673815</v>
      </c>
      <c r="E9306">
        <v>10.753657692704451</v>
      </c>
      <c r="F9306" t="b">
        <v>1</v>
      </c>
    </row>
    <row r="9307" spans="1:6" x14ac:dyDescent="0.3">
      <c r="A9307">
        <v>9306</v>
      </c>
      <c r="B9307">
        <v>1.1262506938667731E-2</v>
      </c>
      <c r="C9307">
        <v>0.1314749436782649</v>
      </c>
      <c r="D9307">
        <v>88.790178371982677</v>
      </c>
      <c r="E9307">
        <v>11.67368370063951</v>
      </c>
      <c r="F9307" t="b">
        <v>1</v>
      </c>
    </row>
    <row r="9308" spans="1:6" x14ac:dyDescent="0.3">
      <c r="A9308">
        <v>9307</v>
      </c>
      <c r="B9308">
        <v>1.1343698997037931E-2</v>
      </c>
      <c r="C9308">
        <v>0.12304541792808291</v>
      </c>
      <c r="D9308">
        <v>88.154666327193652</v>
      </c>
      <c r="E9308">
        <v>10.847027760540239</v>
      </c>
      <c r="F9308" t="b">
        <v>1</v>
      </c>
    </row>
    <row r="9309" spans="1:6" x14ac:dyDescent="0.3">
      <c r="A9309">
        <v>9308</v>
      </c>
      <c r="B9309">
        <v>1.129968424315689E-2</v>
      </c>
      <c r="C9309">
        <v>0.1242181773102916</v>
      </c>
      <c r="D9309">
        <v>88.498048129583964</v>
      </c>
      <c r="E9309">
        <v>10.99306623417538</v>
      </c>
      <c r="F9309" t="b">
        <v>1</v>
      </c>
    </row>
    <row r="9310" spans="1:6" x14ac:dyDescent="0.3">
      <c r="A9310">
        <v>9309</v>
      </c>
      <c r="B9310">
        <v>1.1250807537614531E-2</v>
      </c>
      <c r="C9310">
        <v>0.1232853458631312</v>
      </c>
      <c r="D9310">
        <v>88.882508802743828</v>
      </c>
      <c r="E9310">
        <v>10.95791083892907</v>
      </c>
      <c r="F9310" t="b">
        <v>1</v>
      </c>
    </row>
    <row r="9311" spans="1:6" x14ac:dyDescent="0.3">
      <c r="A9311">
        <v>9310</v>
      </c>
      <c r="B9311">
        <v>1.121870480057797E-2</v>
      </c>
      <c r="C9311">
        <v>0.13164793719221221</v>
      </c>
      <c r="D9311">
        <v>89.136849375739104</v>
      </c>
      <c r="E9311">
        <v>11.734682348128979</v>
      </c>
      <c r="F9311" t="b">
        <v>1</v>
      </c>
    </row>
    <row r="9312" spans="1:6" x14ac:dyDescent="0.3">
      <c r="A9312">
        <v>9311</v>
      </c>
      <c r="B9312">
        <v>1.1183740117397889E-2</v>
      </c>
      <c r="C9312">
        <v>0.1288685334949014</v>
      </c>
      <c r="D9312">
        <v>89.415525531066208</v>
      </c>
      <c r="E9312">
        <v>11.52284764686441</v>
      </c>
      <c r="F9312" t="b">
        <v>1</v>
      </c>
    </row>
    <row r="9313" spans="1:6" x14ac:dyDescent="0.3">
      <c r="A9313">
        <v>9312</v>
      </c>
      <c r="B9313">
        <v>1.1128595994586399E-2</v>
      </c>
      <c r="C9313">
        <v>0.13812663209425749</v>
      </c>
      <c r="D9313">
        <v>89.858594964401519</v>
      </c>
      <c r="E9313">
        <v>12.411865087154791</v>
      </c>
      <c r="F9313" t="b">
        <v>1</v>
      </c>
    </row>
    <row r="9314" spans="1:6" x14ac:dyDescent="0.3">
      <c r="A9314">
        <v>9313</v>
      </c>
      <c r="B9314">
        <v>1.117489142384024E-2</v>
      </c>
      <c r="C9314">
        <v>0.13398420717088649</v>
      </c>
      <c r="D9314">
        <v>89.486328061015854</v>
      </c>
      <c r="E9314">
        <v>11.98975471788907</v>
      </c>
      <c r="F9314" t="b">
        <v>1</v>
      </c>
    </row>
    <row r="9315" spans="1:6" x14ac:dyDescent="0.3">
      <c r="A9315">
        <v>9314</v>
      </c>
      <c r="B9315">
        <v>1.1196509450586929E-2</v>
      </c>
      <c r="C9315">
        <v>0.1291358686438934</v>
      </c>
      <c r="D9315">
        <v>89.313549406916209</v>
      </c>
      <c r="E9315">
        <v>11.53358278433141</v>
      </c>
      <c r="F9315" t="b">
        <v>1</v>
      </c>
    </row>
    <row r="9316" spans="1:6" x14ac:dyDescent="0.3">
      <c r="A9316">
        <v>9315</v>
      </c>
      <c r="B9316">
        <v>1.114730339709484E-2</v>
      </c>
      <c r="C9316">
        <v>0.1318187841612834</v>
      </c>
      <c r="D9316">
        <v>89.707794286878013</v>
      </c>
      <c r="E9316">
        <v>11.825172372686779</v>
      </c>
      <c r="F9316" t="b">
        <v>1</v>
      </c>
    </row>
    <row r="9317" spans="1:6" x14ac:dyDescent="0.3">
      <c r="A9317">
        <v>9316</v>
      </c>
      <c r="B9317">
        <v>1.109955735055281E-2</v>
      </c>
      <c r="C9317">
        <v>0.1369298576304083</v>
      </c>
      <c r="D9317">
        <v>90.093682875578381</v>
      </c>
      <c r="E9317">
        <v>12.336515169552101</v>
      </c>
      <c r="F9317" t="b">
        <v>1</v>
      </c>
    </row>
    <row r="9318" spans="1:6" x14ac:dyDescent="0.3">
      <c r="A9318">
        <v>9317</v>
      </c>
      <c r="B9318">
        <v>1.1173430000449481E-2</v>
      </c>
      <c r="C9318">
        <v>0.13193979383728641</v>
      </c>
      <c r="D9318">
        <v>89.498032382157746</v>
      </c>
      <c r="E9318">
        <v>11.80835194134468</v>
      </c>
      <c r="F9318" t="b">
        <v>1</v>
      </c>
    </row>
    <row r="9319" spans="1:6" x14ac:dyDescent="0.3">
      <c r="A9319">
        <v>9318</v>
      </c>
      <c r="B9319">
        <v>1.1242832281477809E-2</v>
      </c>
      <c r="C9319">
        <v>0.12937998421552541</v>
      </c>
      <c r="D9319">
        <v>88.94555882039316</v>
      </c>
      <c r="E9319">
        <v>11.507774996223549</v>
      </c>
      <c r="F9319" t="b">
        <v>1</v>
      </c>
    </row>
    <row r="9320" spans="1:6" x14ac:dyDescent="0.3">
      <c r="A9320">
        <v>9319</v>
      </c>
      <c r="B9320">
        <v>1.1160109307184691E-2</v>
      </c>
      <c r="C9320">
        <v>0.13321338225911289</v>
      </c>
      <c r="D9320">
        <v>89.604857127717963</v>
      </c>
      <c r="E9320">
        <v>11.93656608482789</v>
      </c>
      <c r="F9320" t="b">
        <v>1</v>
      </c>
    </row>
    <row r="9321" spans="1:6" x14ac:dyDescent="0.3">
      <c r="A9321">
        <v>9320</v>
      </c>
      <c r="B9321">
        <v>1.10943587418848E-2</v>
      </c>
      <c r="C9321">
        <v>0.1389189184506617</v>
      </c>
      <c r="D9321">
        <v>90.1358990875855</v>
      </c>
      <c r="E9321">
        <v>12.52158161482536</v>
      </c>
      <c r="F9321" t="b">
        <v>1</v>
      </c>
    </row>
    <row r="9322" spans="1:6" x14ac:dyDescent="0.3">
      <c r="A9322">
        <v>9321</v>
      </c>
      <c r="B9322">
        <v>1.1220369136959601E-2</v>
      </c>
      <c r="C9322">
        <v>0.13029563074551631</v>
      </c>
      <c r="D9322">
        <v>89.123627555712616</v>
      </c>
      <c r="E9322">
        <v>11.61241926670005</v>
      </c>
      <c r="F9322" t="b">
        <v>1</v>
      </c>
    </row>
    <row r="9323" spans="1:6" x14ac:dyDescent="0.3">
      <c r="A9323">
        <v>9322</v>
      </c>
      <c r="B9323">
        <v>1.1217801146322559E-2</v>
      </c>
      <c r="C9323">
        <v>0.12981806569775661</v>
      </c>
      <c r="D9323">
        <v>89.144029828681838</v>
      </c>
      <c r="E9323">
        <v>11.572505520862601</v>
      </c>
      <c r="F9323" t="b">
        <v>1</v>
      </c>
    </row>
    <row r="9324" spans="1:6" x14ac:dyDescent="0.3">
      <c r="A9324">
        <v>9323</v>
      </c>
      <c r="B9324">
        <v>1.1415629931525889E-2</v>
      </c>
      <c r="C9324">
        <v>0.11870258804017141</v>
      </c>
      <c r="D9324">
        <v>87.599195664039271</v>
      </c>
      <c r="E9324">
        <v>10.398251235558821</v>
      </c>
      <c r="F9324" t="b">
        <v>1</v>
      </c>
    </row>
    <row r="9325" spans="1:6" x14ac:dyDescent="0.3">
      <c r="A9325">
        <v>9324</v>
      </c>
      <c r="B9325">
        <v>1.126054661934125E-2</v>
      </c>
      <c r="C9325">
        <v>0.12933587424007131</v>
      </c>
      <c r="D9325">
        <v>88.805635623619537</v>
      </c>
      <c r="E9325">
        <v>11.485754520826051</v>
      </c>
      <c r="F9325" t="b">
        <v>1</v>
      </c>
    </row>
    <row r="9326" spans="1:6" x14ac:dyDescent="0.3">
      <c r="A9326">
        <v>9325</v>
      </c>
      <c r="B9326">
        <v>1.1251492326784461E-2</v>
      </c>
      <c r="C9326">
        <v>0.1277597483258861</v>
      </c>
      <c r="D9326">
        <v>88.877099228826253</v>
      </c>
      <c r="E9326">
        <v>11.35491582940965</v>
      </c>
      <c r="F9326" t="b">
        <v>1</v>
      </c>
    </row>
    <row r="9327" spans="1:6" x14ac:dyDescent="0.3">
      <c r="A9327">
        <v>9326</v>
      </c>
      <c r="B9327">
        <v>1.1398823363671869E-2</v>
      </c>
      <c r="C9327">
        <v>0.1186370248216581</v>
      </c>
      <c r="D9327">
        <v>87.72835301466354</v>
      </c>
      <c r="E9327">
        <v>10.40783079416383</v>
      </c>
      <c r="F9327" t="b">
        <v>1</v>
      </c>
    </row>
    <row r="9328" spans="1:6" x14ac:dyDescent="0.3">
      <c r="A9328">
        <v>9327</v>
      </c>
      <c r="B9328">
        <v>1.119640396583152E-2</v>
      </c>
      <c r="C9328">
        <v>0.13021567113897589</v>
      </c>
      <c r="D9328">
        <v>89.314390857255304</v>
      </c>
      <c r="E9328">
        <v>11.630133347846311</v>
      </c>
      <c r="F9328" t="b">
        <v>1</v>
      </c>
    </row>
    <row r="9329" spans="1:6" x14ac:dyDescent="0.3">
      <c r="A9329">
        <v>9328</v>
      </c>
      <c r="B9329">
        <v>1.127966851424457E-2</v>
      </c>
      <c r="C9329">
        <v>0.12718473071528411</v>
      </c>
      <c r="D9329">
        <v>88.655087579670152</v>
      </c>
      <c r="E9329">
        <v>11.275573440360271</v>
      </c>
      <c r="F9329" t="b">
        <v>1</v>
      </c>
    </row>
    <row r="9330" spans="1:6" x14ac:dyDescent="0.3">
      <c r="A9330">
        <v>9329</v>
      </c>
      <c r="B9330">
        <v>1.117998155607117E-2</v>
      </c>
      <c r="C9330">
        <v>0.13081174417454169</v>
      </c>
      <c r="D9330">
        <v>89.445585843293301</v>
      </c>
      <c r="E9330">
        <v>11.70053309287489</v>
      </c>
      <c r="F9330" t="b">
        <v>1</v>
      </c>
    </row>
    <row r="9331" spans="1:6" x14ac:dyDescent="0.3">
      <c r="A9331">
        <v>9330</v>
      </c>
      <c r="B9331">
        <v>1.1197935780873599E-2</v>
      </c>
      <c r="C9331">
        <v>0.12763789583216981</v>
      </c>
      <c r="D9331">
        <v>89.302173147664348</v>
      </c>
      <c r="E9331">
        <v>11.398341473807969</v>
      </c>
      <c r="F9331" t="b">
        <v>1</v>
      </c>
    </row>
    <row r="9332" spans="1:6" x14ac:dyDescent="0.3">
      <c r="A9332">
        <v>9331</v>
      </c>
      <c r="B9332">
        <v>1.112757083588582E-2</v>
      </c>
      <c r="C9332">
        <v>0.13807710021013789</v>
      </c>
      <c r="D9332">
        <v>89.866873439713729</v>
      </c>
      <c r="E9332">
        <v>12.408557289507129</v>
      </c>
      <c r="F9332" t="b">
        <v>1</v>
      </c>
    </row>
    <row r="9333" spans="1:6" x14ac:dyDescent="0.3">
      <c r="A9333">
        <v>9332</v>
      </c>
      <c r="B9333">
        <v>1.111421661490899E-2</v>
      </c>
      <c r="C9333">
        <v>0.13082403678650481</v>
      </c>
      <c r="D9333">
        <v>89.974852447860897</v>
      </c>
      <c r="E9333">
        <v>11.7708734064993</v>
      </c>
      <c r="F9333" t="b">
        <v>1</v>
      </c>
    </row>
    <row r="9334" spans="1:6" x14ac:dyDescent="0.3">
      <c r="A9334">
        <v>9333</v>
      </c>
      <c r="B9334">
        <v>1.1291387380926089E-2</v>
      </c>
      <c r="C9334">
        <v>0.12725268403421411</v>
      </c>
      <c r="D9334">
        <v>88.563076109605802</v>
      </c>
      <c r="E9334">
        <v>11.269889141273721</v>
      </c>
      <c r="F9334" t="b">
        <v>1</v>
      </c>
    </row>
    <row r="9335" spans="1:6" x14ac:dyDescent="0.3">
      <c r="A9335">
        <v>9334</v>
      </c>
      <c r="B9335">
        <v>1.1274087506379499E-2</v>
      </c>
      <c r="C9335">
        <v>0.1242895887385022</v>
      </c>
      <c r="D9335">
        <v>88.698974478789964</v>
      </c>
      <c r="E9335">
        <v>11.02435905949571</v>
      </c>
      <c r="F9335" t="b">
        <v>1</v>
      </c>
    </row>
    <row r="9336" spans="1:6" x14ac:dyDescent="0.3">
      <c r="A9336">
        <v>9335</v>
      </c>
      <c r="B9336">
        <v>1.1112304629483521E-2</v>
      </c>
      <c r="C9336">
        <v>0.13640515637916531</v>
      </c>
      <c r="D9336">
        <v>89.990333539522311</v>
      </c>
      <c r="E9336">
        <v>12.27514551907179</v>
      </c>
      <c r="F9336" t="b">
        <v>1</v>
      </c>
    </row>
    <row r="9337" spans="1:6" x14ac:dyDescent="0.3">
      <c r="A9337">
        <v>9336</v>
      </c>
      <c r="B9337">
        <v>1.134538949477056E-2</v>
      </c>
      <c r="C9337">
        <v>0.12113821822242379</v>
      </c>
      <c r="D9337">
        <v>88.141531012305151</v>
      </c>
      <c r="E9337">
        <v>10.67730801822716</v>
      </c>
      <c r="F9337" t="b">
        <v>1</v>
      </c>
    </row>
    <row r="9338" spans="1:6" x14ac:dyDescent="0.3">
      <c r="A9338">
        <v>9337</v>
      </c>
      <c r="B9338">
        <v>1.126572609993641E-2</v>
      </c>
      <c r="C9338">
        <v>0.12692986018293259</v>
      </c>
      <c r="D9338">
        <v>88.764806735860986</v>
      </c>
      <c r="E9338">
        <v>11.266904508147871</v>
      </c>
      <c r="F9338" t="b">
        <v>1</v>
      </c>
    </row>
    <row r="9339" spans="1:6" x14ac:dyDescent="0.3">
      <c r="A9339">
        <v>9338</v>
      </c>
      <c r="B9339">
        <v>1.117218023538377E-2</v>
      </c>
      <c r="C9339">
        <v>0.13089181622793511</v>
      </c>
      <c r="D9339">
        <v>89.508043992422202</v>
      </c>
      <c r="E9339">
        <v>11.71587044517806</v>
      </c>
      <c r="F9339" t="b">
        <v>1</v>
      </c>
    </row>
    <row r="9340" spans="1:6" x14ac:dyDescent="0.3">
      <c r="A9340">
        <v>9339</v>
      </c>
      <c r="B9340">
        <v>1.124048341346718E-2</v>
      </c>
      <c r="C9340">
        <v>0.1244992123793091</v>
      </c>
      <c r="D9340">
        <v>88.964145332210862</v>
      </c>
      <c r="E9340">
        <v>11.075966023858641</v>
      </c>
      <c r="F9340" t="b">
        <v>1</v>
      </c>
    </row>
    <row r="9341" spans="1:6" x14ac:dyDescent="0.3">
      <c r="A9341">
        <v>9340</v>
      </c>
      <c r="B9341">
        <v>1.120353349392973E-2</v>
      </c>
      <c r="C9341">
        <v>0.13158305791265271</v>
      </c>
      <c r="D9341">
        <v>89.257554372628746</v>
      </c>
      <c r="E9341">
        <v>11.744781946155349</v>
      </c>
      <c r="F9341" t="b">
        <v>1</v>
      </c>
    </row>
    <row r="9342" spans="1:6" x14ac:dyDescent="0.3">
      <c r="A9342">
        <v>9341</v>
      </c>
      <c r="B9342">
        <v>1.116068481932136E-2</v>
      </c>
      <c r="C9342">
        <v>0.13582696679506409</v>
      </c>
      <c r="D9342">
        <v>89.600236561541593</v>
      </c>
      <c r="E9342">
        <v>12.1701283562744</v>
      </c>
      <c r="F9342" t="b">
        <v>1</v>
      </c>
    </row>
    <row r="9343" spans="1:6" x14ac:dyDescent="0.3">
      <c r="A9343">
        <v>9342</v>
      </c>
      <c r="B9343">
        <v>1.135494900256185E-2</v>
      </c>
      <c r="C9343">
        <v>0.1198248978035063</v>
      </c>
      <c r="D9343">
        <v>88.067326394366461</v>
      </c>
      <c r="E9343">
        <v>10.55265838503299</v>
      </c>
      <c r="F9343" t="b">
        <v>1</v>
      </c>
    </row>
    <row r="9344" spans="1:6" x14ac:dyDescent="0.3">
      <c r="A9344">
        <v>9343</v>
      </c>
      <c r="B9344">
        <v>1.12551774113601E-2</v>
      </c>
      <c r="C9344">
        <v>0.12881686019373129</v>
      </c>
      <c r="D9344">
        <v>88.847999765039489</v>
      </c>
      <c r="E9344">
        <v>11.44512036422576</v>
      </c>
      <c r="F9344" t="b">
        <v>1</v>
      </c>
    </row>
    <row r="9345" spans="1:6" x14ac:dyDescent="0.3">
      <c r="A9345">
        <v>9344</v>
      </c>
      <c r="B9345">
        <v>1.1185139777956E-2</v>
      </c>
      <c r="C9345">
        <v>0.1284480367877032</v>
      </c>
      <c r="D9345">
        <v>89.40433645459035</v>
      </c>
      <c r="E9345">
        <v>11.48381149789941</v>
      </c>
      <c r="F9345" t="b">
        <v>1</v>
      </c>
    </row>
    <row r="9346" spans="1:6" x14ac:dyDescent="0.3">
      <c r="A9346">
        <v>9345</v>
      </c>
      <c r="B9346">
        <v>1.1140588589543589E-2</v>
      </c>
      <c r="C9346">
        <v>0.13400484278856559</v>
      </c>
      <c r="D9346">
        <v>89.761864192578372</v>
      </c>
      <c r="E9346">
        <v>12.02852449953504</v>
      </c>
      <c r="F9346" t="b">
        <v>1</v>
      </c>
    </row>
    <row r="9347" spans="1:6" x14ac:dyDescent="0.3">
      <c r="A9347">
        <v>9346</v>
      </c>
      <c r="B9347">
        <v>1.121853359802678E-2</v>
      </c>
      <c r="C9347">
        <v>0.12737350040232251</v>
      </c>
      <c r="D9347">
        <v>89.138209665467286</v>
      </c>
      <c r="E9347">
        <v>11.35384578468671</v>
      </c>
      <c r="F9347" t="b">
        <v>1</v>
      </c>
    </row>
    <row r="9348" spans="1:6" x14ac:dyDescent="0.3">
      <c r="A9348">
        <v>9347</v>
      </c>
      <c r="B9348">
        <v>1.116826604753365E-2</v>
      </c>
      <c r="C9348">
        <v>0.1299420627616209</v>
      </c>
      <c r="D9348">
        <v>89.539414242449496</v>
      </c>
      <c r="E9348">
        <v>11.634936185131149</v>
      </c>
      <c r="F9348" t="b">
        <v>1</v>
      </c>
    </row>
    <row r="9349" spans="1:6" x14ac:dyDescent="0.3">
      <c r="A9349">
        <v>9348</v>
      </c>
      <c r="B9349">
        <v>1.115899313169371E-2</v>
      </c>
      <c r="C9349">
        <v>0.13515397222997799</v>
      </c>
      <c r="D9349">
        <v>89.613819831092599</v>
      </c>
      <c r="E9349">
        <v>12.111663716873741</v>
      </c>
      <c r="F9349" t="b">
        <v>1</v>
      </c>
    </row>
    <row r="9350" spans="1:6" x14ac:dyDescent="0.3">
      <c r="A9350">
        <v>9349</v>
      </c>
      <c r="B9350">
        <v>1.123433602274301E-2</v>
      </c>
      <c r="C9350">
        <v>0.12408037807630939</v>
      </c>
      <c r="D9350">
        <v>89.012826212032479</v>
      </c>
      <c r="E9350">
        <v>11.044745130029821</v>
      </c>
      <c r="F9350" t="b">
        <v>1</v>
      </c>
    </row>
    <row r="9351" spans="1:6" x14ac:dyDescent="0.3">
      <c r="A9351">
        <v>9350</v>
      </c>
      <c r="B9351">
        <v>1.11785937733719E-2</v>
      </c>
      <c r="C9351">
        <v>0.1304342232960875</v>
      </c>
      <c r="D9351">
        <v>89.456690194974399</v>
      </c>
      <c r="E9351">
        <v>11.66821390422021</v>
      </c>
      <c r="F9351" t="b">
        <v>1</v>
      </c>
    </row>
    <row r="9352" spans="1:6" x14ac:dyDescent="0.3">
      <c r="A9352">
        <v>9351</v>
      </c>
      <c r="B9352">
        <v>1.107397777641886E-2</v>
      </c>
      <c r="C9352">
        <v>0.13867899341287701</v>
      </c>
      <c r="D9352">
        <v>90.301788588506952</v>
      </c>
      <c r="E9352">
        <v>12.522961144836559</v>
      </c>
      <c r="F9352" t="b">
        <v>1</v>
      </c>
    </row>
    <row r="9353" spans="1:6" x14ac:dyDescent="0.3">
      <c r="A9353">
        <v>9352</v>
      </c>
      <c r="B9353">
        <v>1.116236715708737E-2</v>
      </c>
      <c r="C9353">
        <v>0.1299801407040384</v>
      </c>
      <c r="D9353">
        <v>89.586732449045599</v>
      </c>
      <c r="E9353">
        <v>11.64449608894199</v>
      </c>
      <c r="F9353" t="b">
        <v>1</v>
      </c>
    </row>
    <row r="9354" spans="1:6" x14ac:dyDescent="0.3">
      <c r="A9354">
        <v>9353</v>
      </c>
      <c r="B9354">
        <v>1.1123436064047049E-2</v>
      </c>
      <c r="C9354">
        <v>0.13779538891702581</v>
      </c>
      <c r="D9354">
        <v>89.900278496873824</v>
      </c>
      <c r="E9354">
        <v>12.38784383922566</v>
      </c>
      <c r="F9354" t="b">
        <v>1</v>
      </c>
    </row>
    <row r="9355" spans="1:6" x14ac:dyDescent="0.3">
      <c r="A9355">
        <v>9354</v>
      </c>
      <c r="B9355">
        <v>1.119610644466967E-2</v>
      </c>
      <c r="C9355">
        <v>0.12681244128941871</v>
      </c>
      <c r="D9355">
        <v>89.316764264606249</v>
      </c>
      <c r="E9355">
        <v>11.326476924466229</v>
      </c>
      <c r="F9355" t="b">
        <v>1</v>
      </c>
    </row>
    <row r="9356" spans="1:6" x14ac:dyDescent="0.3">
      <c r="A9356">
        <v>9355</v>
      </c>
      <c r="B9356">
        <v>1.1271211422912561E-2</v>
      </c>
      <c r="C9356">
        <v>0.1237631145682339</v>
      </c>
      <c r="D9356">
        <v>88.721607862590645</v>
      </c>
      <c r="E9356">
        <v>10.980462518575729</v>
      </c>
      <c r="F9356" t="b">
        <v>1</v>
      </c>
    </row>
    <row r="9357" spans="1:6" x14ac:dyDescent="0.3">
      <c r="A9357">
        <v>9356</v>
      </c>
      <c r="B9357">
        <v>1.110977109307224E-2</v>
      </c>
      <c r="C9357">
        <v>0.13906881637014001</v>
      </c>
      <c r="D9357">
        <v>90.010855455300401</v>
      </c>
      <c r="E9357">
        <v>12.517703128632389</v>
      </c>
      <c r="F9357" t="b">
        <v>1</v>
      </c>
    </row>
    <row r="9358" spans="1:6" x14ac:dyDescent="0.3">
      <c r="A9358">
        <v>9357</v>
      </c>
      <c r="B9358">
        <v>1.128825718764113E-2</v>
      </c>
      <c r="C9358">
        <v>0.12484421156641989</v>
      </c>
      <c r="D9358">
        <v>88.587634333388749</v>
      </c>
      <c r="E9358">
        <v>11.05965336288623</v>
      </c>
      <c r="F9358" t="b">
        <v>1</v>
      </c>
    </row>
    <row r="9359" spans="1:6" x14ac:dyDescent="0.3">
      <c r="A9359">
        <v>9358</v>
      </c>
      <c r="B9359">
        <v>1.1226814803307049E-2</v>
      </c>
      <c r="C9359">
        <v>0.12490877625517011</v>
      </c>
      <c r="D9359">
        <v>89.072458887041847</v>
      </c>
      <c r="E9359">
        <v>11.125931837619349</v>
      </c>
      <c r="F9359" t="b">
        <v>1</v>
      </c>
    </row>
    <row r="9360" spans="1:6" x14ac:dyDescent="0.3">
      <c r="A9360">
        <v>9359</v>
      </c>
      <c r="B9360">
        <v>1.1207638698892739E-2</v>
      </c>
      <c r="C9360">
        <v>0.1305872414695286</v>
      </c>
      <c r="D9360">
        <v>89.224860549688771</v>
      </c>
      <c r="E9360">
        <v>11.65162840968722</v>
      </c>
      <c r="F9360" t="b">
        <v>1</v>
      </c>
    </row>
    <row r="9361" spans="1:6" x14ac:dyDescent="0.3">
      <c r="A9361">
        <v>9360</v>
      </c>
      <c r="B9361">
        <v>1.1283980150104291E-2</v>
      </c>
      <c r="C9361">
        <v>0.1212621572846822</v>
      </c>
      <c r="D9361">
        <v>88.621212258225881</v>
      </c>
      <c r="E9361">
        <v>10.746399379616189</v>
      </c>
      <c r="F9361" t="b">
        <v>1</v>
      </c>
    </row>
    <row r="9362" spans="1:6" x14ac:dyDescent="0.3">
      <c r="A9362">
        <v>9361</v>
      </c>
      <c r="B9362">
        <v>1.126287629388084E-2</v>
      </c>
      <c r="C9362">
        <v>0.1249305874793329</v>
      </c>
      <c r="D9362">
        <v>88.787266583341918</v>
      </c>
      <c r="E9362">
        <v>11.092245374941051</v>
      </c>
      <c r="F9362" t="b">
        <v>1</v>
      </c>
    </row>
    <row r="9363" spans="1:6" x14ac:dyDescent="0.3">
      <c r="A9363">
        <v>9362</v>
      </c>
      <c r="B9363">
        <v>1.1310572446076739E-2</v>
      </c>
      <c r="C9363">
        <v>0.1216365462490764</v>
      </c>
      <c r="D9363">
        <v>88.412854854828055</v>
      </c>
      <c r="E9363">
        <v>10.75423430856217</v>
      </c>
      <c r="F9363" t="b">
        <v>1</v>
      </c>
    </row>
    <row r="9364" spans="1:6" x14ac:dyDescent="0.3">
      <c r="A9364">
        <v>9363</v>
      </c>
      <c r="B9364">
        <v>1.1142091707531439E-2</v>
      </c>
      <c r="C9364">
        <v>0.1358526134434552</v>
      </c>
      <c r="D9364">
        <v>89.749754915771831</v>
      </c>
      <c r="E9364">
        <v>12.192738761217189</v>
      </c>
      <c r="F9364" t="b">
        <v>1</v>
      </c>
    </row>
    <row r="9365" spans="1:6" x14ac:dyDescent="0.3">
      <c r="A9365">
        <v>9364</v>
      </c>
      <c r="B9365">
        <v>1.1293633773360781E-2</v>
      </c>
      <c r="C9365">
        <v>0.12760208288299099</v>
      </c>
      <c r="D9365">
        <v>88.545460218373805</v>
      </c>
      <c r="E9365">
        <v>11.29858515369752</v>
      </c>
      <c r="F9365" t="b">
        <v>1</v>
      </c>
    </row>
    <row r="9366" spans="1:6" x14ac:dyDescent="0.3">
      <c r="A9366">
        <v>9365</v>
      </c>
      <c r="B9366">
        <v>1.1241407993944691E-2</v>
      </c>
      <c r="C9366">
        <v>0.1238974470976368</v>
      </c>
      <c r="D9366">
        <v>88.956828231718021</v>
      </c>
      <c r="E9366">
        <v>11.02152391981285</v>
      </c>
      <c r="F9366" t="b">
        <v>1</v>
      </c>
    </row>
    <row r="9367" spans="1:6" x14ac:dyDescent="0.3">
      <c r="A9367">
        <v>9366</v>
      </c>
      <c r="B9367">
        <v>1.110834814836194E-2</v>
      </c>
      <c r="C9367">
        <v>0.13683261548296871</v>
      </c>
      <c r="D9367">
        <v>90.022385564811671</v>
      </c>
      <c r="E9367">
        <v>12.317998468849421</v>
      </c>
      <c r="F9367" t="b">
        <v>1</v>
      </c>
    </row>
    <row r="9368" spans="1:6" x14ac:dyDescent="0.3">
      <c r="A9368">
        <v>9367</v>
      </c>
      <c r="B9368">
        <v>1.1288962592579751E-2</v>
      </c>
      <c r="C9368">
        <v>0.1269805320643804</v>
      </c>
      <c r="D9368">
        <v>88.582098824324362</v>
      </c>
      <c r="E9368">
        <v>11.248202040092229</v>
      </c>
      <c r="F9368" t="b">
        <v>1</v>
      </c>
    </row>
    <row r="9369" spans="1:6" x14ac:dyDescent="0.3">
      <c r="A9369">
        <v>9368</v>
      </c>
      <c r="B9369">
        <v>1.1268120163706491E-2</v>
      </c>
      <c r="C9369">
        <v>0.1243231019744228</v>
      </c>
      <c r="D9369">
        <v>88.745947458113051</v>
      </c>
      <c r="E9369">
        <v>11.033171475651759</v>
      </c>
      <c r="F9369" t="b">
        <v>1</v>
      </c>
    </row>
    <row r="9370" spans="1:6" x14ac:dyDescent="0.3">
      <c r="A9370">
        <v>9369</v>
      </c>
      <c r="B9370">
        <v>1.121249504643311E-2</v>
      </c>
      <c r="C9370">
        <v>0.12973986436494619</v>
      </c>
      <c r="D9370">
        <v>89.186215544248299</v>
      </c>
      <c r="E9370">
        <v>11.571007507933629</v>
      </c>
      <c r="F9370" t="b">
        <v>1</v>
      </c>
    </row>
    <row r="9371" spans="1:6" x14ac:dyDescent="0.3">
      <c r="A9371">
        <v>9370</v>
      </c>
      <c r="B9371">
        <v>1.12889726902744E-2</v>
      </c>
      <c r="C9371">
        <v>0.12271394687155859</v>
      </c>
      <c r="D9371">
        <v>88.582019589923618</v>
      </c>
      <c r="E9371">
        <v>10.87024924573325</v>
      </c>
      <c r="F9371" t="b">
        <v>1</v>
      </c>
    </row>
    <row r="9372" spans="1:6" x14ac:dyDescent="0.3">
      <c r="A9372">
        <v>9371</v>
      </c>
      <c r="B9372">
        <v>1.130404576561056E-2</v>
      </c>
      <c r="C9372">
        <v>0.1239287301485736</v>
      </c>
      <c r="D9372">
        <v>88.46390228197977</v>
      </c>
      <c r="E9372">
        <v>10.96321907379326</v>
      </c>
      <c r="F9372" t="b">
        <v>1</v>
      </c>
    </row>
    <row r="9373" spans="1:6" x14ac:dyDescent="0.3">
      <c r="A9373">
        <v>9372</v>
      </c>
      <c r="B9373">
        <v>1.120815472391698E-2</v>
      </c>
      <c r="C9373">
        <v>0.12812751264482261</v>
      </c>
      <c r="D9373">
        <v>89.220752624525161</v>
      </c>
      <c r="E9373">
        <v>11.43163311007944</v>
      </c>
      <c r="F9373" t="b">
        <v>1</v>
      </c>
    </row>
    <row r="9374" spans="1:6" x14ac:dyDescent="0.3">
      <c r="A9374">
        <v>9373</v>
      </c>
      <c r="B9374">
        <v>1.120723657932024E-2</v>
      </c>
      <c r="C9374">
        <v>0.12674781858425749</v>
      </c>
      <c r="D9374">
        <v>89.228061968925914</v>
      </c>
      <c r="E9374">
        <v>11.309462211062311</v>
      </c>
      <c r="F9374" t="b">
        <v>1</v>
      </c>
    </row>
    <row r="9375" spans="1:6" x14ac:dyDescent="0.3">
      <c r="A9375">
        <v>9374</v>
      </c>
      <c r="B9375">
        <v>1.1194157831388539E-2</v>
      </c>
      <c r="C9375">
        <v>0.13018210068585639</v>
      </c>
      <c r="D9375">
        <v>89.332312002604553</v>
      </c>
      <c r="E9375">
        <v>11.629468035623409</v>
      </c>
      <c r="F9375" t="b">
        <v>1</v>
      </c>
    </row>
    <row r="9376" spans="1:6" x14ac:dyDescent="0.3">
      <c r="A9376">
        <v>9375</v>
      </c>
      <c r="B9376">
        <v>1.128858599870531E-2</v>
      </c>
      <c r="C9376">
        <v>0.12615466957664559</v>
      </c>
      <c r="D9376">
        <v>88.585053975288858</v>
      </c>
      <c r="E9376">
        <v>11.17541821368189</v>
      </c>
      <c r="F9376" t="b">
        <v>1</v>
      </c>
    </row>
    <row r="9377" spans="1:6" x14ac:dyDescent="0.3">
      <c r="A9377">
        <v>9376</v>
      </c>
      <c r="B9377">
        <v>1.1297488128410169E-2</v>
      </c>
      <c r="C9377">
        <v>0.1223203899717943</v>
      </c>
      <c r="D9377">
        <v>88.515251234056734</v>
      </c>
      <c r="E9377">
        <v>10.82722004940117</v>
      </c>
      <c r="F9377" t="b">
        <v>1</v>
      </c>
    </row>
    <row r="9378" spans="1:6" x14ac:dyDescent="0.3">
      <c r="A9378">
        <v>9377</v>
      </c>
      <c r="B9378">
        <v>1.123849167758326E-2</v>
      </c>
      <c r="C9378">
        <v>0.12652891780061659</v>
      </c>
      <c r="D9378">
        <v>88.979911956925633</v>
      </c>
      <c r="E9378">
        <v>11.25853196590394</v>
      </c>
      <c r="F9378" t="b">
        <v>1</v>
      </c>
    </row>
    <row r="9379" spans="1:6" x14ac:dyDescent="0.3">
      <c r="A9379">
        <v>9378</v>
      </c>
      <c r="B9379">
        <v>1.122992215508632E-2</v>
      </c>
      <c r="C9379">
        <v>0.13137762977919301</v>
      </c>
      <c r="D9379">
        <v>89.047812281323317</v>
      </c>
      <c r="E9379">
        <v>11.69889051454277</v>
      </c>
      <c r="F9379" t="b">
        <v>1</v>
      </c>
    </row>
    <row r="9380" spans="1:6" x14ac:dyDescent="0.3">
      <c r="A9380">
        <v>9379</v>
      </c>
      <c r="B9380">
        <v>1.1253119666518031E-2</v>
      </c>
      <c r="C9380">
        <v>0.13147773833901019</v>
      </c>
      <c r="D9380">
        <v>88.864246505380194</v>
      </c>
      <c r="E9380">
        <v>11.68367014972768</v>
      </c>
      <c r="F9380" t="b">
        <v>1</v>
      </c>
    </row>
    <row r="9381" spans="1:6" x14ac:dyDescent="0.3">
      <c r="A9381">
        <v>9380</v>
      </c>
      <c r="B9381">
        <v>1.122778773382377E-2</v>
      </c>
      <c r="C9381">
        <v>0.12876000873970059</v>
      </c>
      <c r="D9381">
        <v>89.064740419654953</v>
      </c>
      <c r="E9381">
        <v>11.467976754833931</v>
      </c>
      <c r="F9381" t="b">
        <v>1</v>
      </c>
    </row>
    <row r="9382" spans="1:6" x14ac:dyDescent="0.3">
      <c r="A9382">
        <v>9381</v>
      </c>
      <c r="B9382">
        <v>1.122560244767978E-2</v>
      </c>
      <c r="C9382">
        <v>0.12454795253358381</v>
      </c>
      <c r="D9382">
        <v>89.082078637720656</v>
      </c>
      <c r="E9382">
        <v>11.094990501763821</v>
      </c>
      <c r="F9382" t="b">
        <v>1</v>
      </c>
    </row>
    <row r="9383" spans="1:6" x14ac:dyDescent="0.3">
      <c r="A9383">
        <v>9382</v>
      </c>
      <c r="B9383">
        <v>1.128827271715775E-2</v>
      </c>
      <c r="C9383">
        <v>0.1231303474587175</v>
      </c>
      <c r="D9383">
        <v>88.58751246149798</v>
      </c>
      <c r="E9383">
        <v>10.90781118988771</v>
      </c>
      <c r="F9383" t="b">
        <v>1</v>
      </c>
    </row>
    <row r="9384" spans="1:6" x14ac:dyDescent="0.3">
      <c r="A9384">
        <v>9383</v>
      </c>
      <c r="B9384">
        <v>1.130383822795426E-2</v>
      </c>
      <c r="C9384">
        <v>0.12661273269322201</v>
      </c>
      <c r="D9384">
        <v>88.465526472858755</v>
      </c>
      <c r="E9384">
        <v>11.20086205587322</v>
      </c>
      <c r="F9384" t="b">
        <v>1</v>
      </c>
    </row>
    <row r="9385" spans="1:6" x14ac:dyDescent="0.3">
      <c r="A9385">
        <v>9384</v>
      </c>
      <c r="B9385">
        <v>1.1214617223743509E-2</v>
      </c>
      <c r="C9385">
        <v>0.12862817275842561</v>
      </c>
      <c r="D9385">
        <v>89.169338556005926</v>
      </c>
      <c r="E9385">
        <v>11.469689084536469</v>
      </c>
      <c r="F9385" t="b">
        <v>1</v>
      </c>
    </row>
    <row r="9386" spans="1:6" x14ac:dyDescent="0.3">
      <c r="A9386">
        <v>9385</v>
      </c>
      <c r="B9386">
        <v>1.122627117958106E-2</v>
      </c>
      <c r="C9386">
        <v>0.12859005663534029</v>
      </c>
      <c r="D9386">
        <v>89.076772153772055</v>
      </c>
      <c r="E9386">
        <v>11.454387176146851</v>
      </c>
      <c r="F9386" t="b">
        <v>1</v>
      </c>
    </row>
    <row r="9387" spans="1:6" x14ac:dyDescent="0.3">
      <c r="A9387">
        <v>9386</v>
      </c>
      <c r="B9387">
        <v>1.117628151164483E-2</v>
      </c>
      <c r="C9387">
        <v>0.13310123731538631</v>
      </c>
      <c r="D9387">
        <v>89.475197896373388</v>
      </c>
      <c r="E9387">
        <v>11.90925954904634</v>
      </c>
      <c r="F9387" t="b">
        <v>1</v>
      </c>
    </row>
    <row r="9388" spans="1:6" x14ac:dyDescent="0.3">
      <c r="A9388">
        <v>9387</v>
      </c>
      <c r="B9388">
        <v>1.125894001298499E-2</v>
      </c>
      <c r="C9388">
        <v>0.12552135647095619</v>
      </c>
      <c r="D9388">
        <v>88.818307837744484</v>
      </c>
      <c r="E9388">
        <v>11.148594479248651</v>
      </c>
      <c r="F9388" t="b">
        <v>1</v>
      </c>
    </row>
    <row r="9389" spans="1:6" x14ac:dyDescent="0.3">
      <c r="A9389">
        <v>9388</v>
      </c>
      <c r="B9389">
        <v>1.11378557750469E-2</v>
      </c>
      <c r="C9389">
        <v>0.1343861277597598</v>
      </c>
      <c r="D9389">
        <v>89.783888406993626</v>
      </c>
      <c r="E9389">
        <v>12.065709098230259</v>
      </c>
      <c r="F9389" t="b">
        <v>1</v>
      </c>
    </row>
    <row r="9390" spans="1:6" x14ac:dyDescent="0.3">
      <c r="A9390">
        <v>9389</v>
      </c>
      <c r="B9390">
        <v>1.131789263157768E-2</v>
      </c>
      <c r="C9390">
        <v>0.1227079673704073</v>
      </c>
      <c r="D9390">
        <v>88.355671197121367</v>
      </c>
      <c r="E9390">
        <v>10.841944818246811</v>
      </c>
      <c r="F9390" t="b">
        <v>1</v>
      </c>
    </row>
    <row r="9391" spans="1:6" x14ac:dyDescent="0.3">
      <c r="A9391">
        <v>9390</v>
      </c>
      <c r="B9391">
        <v>1.122771593446255E-2</v>
      </c>
      <c r="C9391">
        <v>0.12957462471414549</v>
      </c>
      <c r="D9391">
        <v>89.065309973739417</v>
      </c>
      <c r="E9391">
        <v>11.54060411489632</v>
      </c>
      <c r="F9391" t="b">
        <v>1</v>
      </c>
    </row>
    <row r="9392" spans="1:6" x14ac:dyDescent="0.3">
      <c r="A9392">
        <v>9391</v>
      </c>
      <c r="B9392">
        <v>1.115592494644899E-2</v>
      </c>
      <c r="C9392">
        <v>0.1339807793227247</v>
      </c>
      <c r="D9392">
        <v>89.638466088668594</v>
      </c>
      <c r="E9392">
        <v>12.00983154385345</v>
      </c>
      <c r="F9392" t="b">
        <v>1</v>
      </c>
    </row>
    <row r="9393" spans="1:6" x14ac:dyDescent="0.3">
      <c r="A9393">
        <v>9392</v>
      </c>
      <c r="B9393">
        <v>1.124687814397631E-2</v>
      </c>
      <c r="C9393">
        <v>0.12737549903041909</v>
      </c>
      <c r="D9393">
        <v>88.913562252436023</v>
      </c>
      <c r="E9393">
        <v>11.32540936247627</v>
      </c>
      <c r="F9393" t="b">
        <v>1</v>
      </c>
    </row>
    <row r="9394" spans="1:6" x14ac:dyDescent="0.3">
      <c r="A9394">
        <v>9393</v>
      </c>
      <c r="B9394">
        <v>1.1312120048500679E-2</v>
      </c>
      <c r="C9394">
        <v>0.1231699300424262</v>
      </c>
      <c r="D9394">
        <v>88.400759160307956</v>
      </c>
      <c r="E9394">
        <v>10.888315321472501</v>
      </c>
      <c r="F9394" t="b">
        <v>1</v>
      </c>
    </row>
    <row r="9395" spans="1:6" x14ac:dyDescent="0.3">
      <c r="A9395">
        <v>9394</v>
      </c>
      <c r="B9395">
        <v>1.128351777082078E-2</v>
      </c>
      <c r="C9395">
        <v>0.12519975605699671</v>
      </c>
      <c r="D9395">
        <v>88.624843804119692</v>
      </c>
      <c r="E9395">
        <v>11.09580882486522</v>
      </c>
      <c r="F9395" t="b">
        <v>1</v>
      </c>
    </row>
    <row r="9396" spans="1:6" x14ac:dyDescent="0.3">
      <c r="A9396">
        <v>9395</v>
      </c>
      <c r="B9396">
        <v>1.118266046356026E-2</v>
      </c>
      <c r="C9396">
        <v>0.13549264307606901</v>
      </c>
      <c r="D9396">
        <v>89.424158343946246</v>
      </c>
      <c r="E9396">
        <v>12.116315568874191</v>
      </c>
      <c r="F9396" t="b">
        <v>1</v>
      </c>
    </row>
    <row r="9397" spans="1:6" x14ac:dyDescent="0.3">
      <c r="A9397">
        <v>9396</v>
      </c>
      <c r="B9397">
        <v>1.1197577587627849E-2</v>
      </c>
      <c r="C9397">
        <v>0.1313723847798961</v>
      </c>
      <c r="D9397">
        <v>89.305029786522354</v>
      </c>
      <c r="E9397">
        <v>11.73221473589509</v>
      </c>
      <c r="F9397" t="b">
        <v>1</v>
      </c>
    </row>
    <row r="9398" spans="1:6" x14ac:dyDescent="0.3">
      <c r="A9398">
        <v>9397</v>
      </c>
      <c r="B9398">
        <v>1.1279211373762201E-2</v>
      </c>
      <c r="C9398">
        <v>0.12282523432978799</v>
      </c>
      <c r="D9398">
        <v>88.658680723566221</v>
      </c>
      <c r="E9398">
        <v>10.88952323524188</v>
      </c>
      <c r="F9398" t="b">
        <v>1</v>
      </c>
    </row>
    <row r="9399" spans="1:6" x14ac:dyDescent="0.3">
      <c r="A9399">
        <v>9398</v>
      </c>
      <c r="B9399">
        <v>1.1253501780852861E-2</v>
      </c>
      <c r="C9399">
        <v>0.12744387828840589</v>
      </c>
      <c r="D9399">
        <v>88.861229106609187</v>
      </c>
      <c r="E9399">
        <v>11.32481966682086</v>
      </c>
      <c r="F9399" t="b">
        <v>1</v>
      </c>
    </row>
    <row r="9400" spans="1:6" x14ac:dyDescent="0.3">
      <c r="A9400">
        <v>9399</v>
      </c>
      <c r="B9400">
        <v>1.1323139865287581E-2</v>
      </c>
      <c r="C9400">
        <v>0.1262256328268806</v>
      </c>
      <c r="D9400">
        <v>88.314726471375479</v>
      </c>
      <c r="E9400">
        <v>11.147582236782229</v>
      </c>
      <c r="F9400" t="b">
        <v>1</v>
      </c>
    </row>
    <row r="9401" spans="1:6" x14ac:dyDescent="0.3">
      <c r="A9401">
        <v>9400</v>
      </c>
      <c r="B9401">
        <v>1.1200273360285449E-2</v>
      </c>
      <c r="C9401">
        <v>0.12810939931863879</v>
      </c>
      <c r="D9401">
        <v>89.283535127442065</v>
      </c>
      <c r="E9401">
        <v>11.438060054221189</v>
      </c>
      <c r="F9401" t="b">
        <v>1</v>
      </c>
    </row>
    <row r="9402" spans="1:6" x14ac:dyDescent="0.3">
      <c r="A9402">
        <v>9401</v>
      </c>
      <c r="B9402">
        <v>1.129875197685928E-2</v>
      </c>
      <c r="C9402">
        <v>0.1233496606005232</v>
      </c>
      <c r="D9402">
        <v>88.505350152660867</v>
      </c>
      <c r="E9402">
        <v>10.91710490266118</v>
      </c>
      <c r="F9402" t="b">
        <v>1</v>
      </c>
    </row>
    <row r="9403" spans="1:6" x14ac:dyDescent="0.3">
      <c r="A9403">
        <v>9402</v>
      </c>
      <c r="B9403">
        <v>1.132909659118277E-2</v>
      </c>
      <c r="C9403">
        <v>0.12429610288987759</v>
      </c>
      <c r="D9403">
        <v>88.268291469796608</v>
      </c>
      <c r="E9403">
        <v>10.97140463844355</v>
      </c>
      <c r="F9403" t="b">
        <v>1</v>
      </c>
    </row>
    <row r="9404" spans="1:6" x14ac:dyDescent="0.3">
      <c r="A9404">
        <v>9403</v>
      </c>
      <c r="B9404">
        <v>1.12430140793668E-2</v>
      </c>
      <c r="C9404">
        <v>0.12856978995105431</v>
      </c>
      <c r="D9404">
        <v>88.944120583750035</v>
      </c>
      <c r="E9404">
        <v>11.435526900833979</v>
      </c>
      <c r="F9404" t="b">
        <v>1</v>
      </c>
    </row>
    <row r="9405" spans="1:6" x14ac:dyDescent="0.3">
      <c r="A9405">
        <v>9404</v>
      </c>
      <c r="B9405">
        <v>1.118588007596562E-2</v>
      </c>
      <c r="C9405">
        <v>0.13227361813371491</v>
      </c>
      <c r="D9405">
        <v>89.398419543995985</v>
      </c>
      <c r="E9405">
        <v>11.825052408520159</v>
      </c>
      <c r="F9405" t="b">
        <v>1</v>
      </c>
    </row>
    <row r="9406" spans="1:6" x14ac:dyDescent="0.3">
      <c r="A9406">
        <v>9405</v>
      </c>
      <c r="B9406">
        <v>1.1125703542970501E-2</v>
      </c>
      <c r="C9406">
        <v>0.1400210550146985</v>
      </c>
      <c r="D9406">
        <v>89.881956330916708</v>
      </c>
      <c r="E9406">
        <v>12.58536635224001</v>
      </c>
      <c r="F9406" t="b">
        <v>1</v>
      </c>
    </row>
    <row r="9407" spans="1:6" x14ac:dyDescent="0.3">
      <c r="A9407">
        <v>9406</v>
      </c>
      <c r="B9407">
        <v>1.13467324063507E-2</v>
      </c>
      <c r="C9407">
        <v>0.11810659998357539</v>
      </c>
      <c r="D9407">
        <v>88.131099261696349</v>
      </c>
      <c r="E9407">
        <v>10.40886448661395</v>
      </c>
      <c r="F9407" t="b">
        <v>1</v>
      </c>
    </row>
    <row r="9408" spans="1:6" x14ac:dyDescent="0.3">
      <c r="A9408">
        <v>9407</v>
      </c>
      <c r="B9408">
        <v>1.124317706776308E-2</v>
      </c>
      <c r="C9408">
        <v>0.1249740728828255</v>
      </c>
      <c r="D9408">
        <v>88.942831192016271</v>
      </c>
      <c r="E9408">
        <v>11.115547867795881</v>
      </c>
      <c r="F9408" t="b">
        <v>1</v>
      </c>
    </row>
    <row r="9409" spans="1:6" x14ac:dyDescent="0.3">
      <c r="A9409">
        <v>9408</v>
      </c>
      <c r="B9409">
        <v>1.118790336907634E-2</v>
      </c>
      <c r="C9409">
        <v>0.12904498512421919</v>
      </c>
      <c r="D9409">
        <v>89.382252153162696</v>
      </c>
      <c r="E9409">
        <v>11.534331399474089</v>
      </c>
      <c r="F9409" t="b">
        <v>1</v>
      </c>
    </row>
    <row r="9410" spans="1:6" x14ac:dyDescent="0.3">
      <c r="A9410">
        <v>9409</v>
      </c>
      <c r="B9410">
        <v>1.119085698751407E-2</v>
      </c>
      <c r="C9410">
        <v>0.1309238872751009</v>
      </c>
      <c r="D9410">
        <v>89.358661371128804</v>
      </c>
      <c r="E9410">
        <v>11.69918330840758</v>
      </c>
      <c r="F9410" t="b">
        <v>1</v>
      </c>
    </row>
    <row r="9411" spans="1:6" x14ac:dyDescent="0.3">
      <c r="A9411">
        <v>9410</v>
      </c>
      <c r="B9411">
        <v>1.1212525945612419E-2</v>
      </c>
      <c r="C9411">
        <v>0.1320646969529935</v>
      </c>
      <c r="D9411">
        <v>89.185969767259294</v>
      </c>
      <c r="E9411">
        <v>11.77831806977194</v>
      </c>
      <c r="F9411" t="b">
        <v>1</v>
      </c>
    </row>
    <row r="9412" spans="1:6" x14ac:dyDescent="0.3">
      <c r="A9412">
        <v>9411</v>
      </c>
      <c r="B9412">
        <v>1.12832719451143E-2</v>
      </c>
      <c r="C9412">
        <v>0.1268066654582618</v>
      </c>
      <c r="D9412">
        <v>88.626774650504089</v>
      </c>
      <c r="E9412">
        <v>11.238465763751231</v>
      </c>
      <c r="F9412" t="b">
        <v>1</v>
      </c>
    </row>
    <row r="9413" spans="1:6" x14ac:dyDescent="0.3">
      <c r="A9413">
        <v>9412</v>
      </c>
      <c r="B9413">
        <v>1.1364193423849089E-2</v>
      </c>
      <c r="C9413">
        <v>0.119952254703211</v>
      </c>
      <c r="D9413">
        <v>87.995686337174007</v>
      </c>
      <c r="E9413">
        <v>10.555280980300561</v>
      </c>
      <c r="F9413" t="b">
        <v>1</v>
      </c>
    </row>
    <row r="9414" spans="1:6" x14ac:dyDescent="0.3">
      <c r="A9414">
        <v>9413</v>
      </c>
      <c r="B9414">
        <v>1.12279189210762E-2</v>
      </c>
      <c r="C9414">
        <v>0.131273840918466</v>
      </c>
      <c r="D9414">
        <v>89.063699785262557</v>
      </c>
      <c r="E9414">
        <v>11.691733957220571</v>
      </c>
      <c r="F9414" t="b">
        <v>1</v>
      </c>
    </row>
    <row r="9415" spans="1:6" x14ac:dyDescent="0.3">
      <c r="A9415">
        <v>9414</v>
      </c>
      <c r="B9415">
        <v>1.1124458569430789E-2</v>
      </c>
      <c r="C9415">
        <v>0.13599856845423189</v>
      </c>
      <c r="D9415">
        <v>89.892015306518175</v>
      </c>
      <c r="E9415">
        <v>12.225185397152369</v>
      </c>
      <c r="F9415" t="b">
        <v>1</v>
      </c>
    </row>
    <row r="9416" spans="1:6" x14ac:dyDescent="0.3">
      <c r="A9416">
        <v>9415</v>
      </c>
      <c r="B9416">
        <v>1.1199025677928191E-2</v>
      </c>
      <c r="C9416">
        <v>0.12779197174839901</v>
      </c>
      <c r="D9416">
        <v>89.293482197372626</v>
      </c>
      <c r="E9416">
        <v>11.41099015428281</v>
      </c>
      <c r="F9416" t="b">
        <v>1</v>
      </c>
    </row>
    <row r="9417" spans="1:6" x14ac:dyDescent="0.3">
      <c r="A9417">
        <v>9416</v>
      </c>
      <c r="B9417">
        <v>1.123797795742972E-2</v>
      </c>
      <c r="C9417">
        <v>0.12590190135708609</v>
      </c>
      <c r="D9417">
        <v>88.983979483504299</v>
      </c>
      <c r="E9417">
        <v>11.203252207293129</v>
      </c>
      <c r="F9417" t="b">
        <v>1</v>
      </c>
    </row>
    <row r="9418" spans="1:6" x14ac:dyDescent="0.3">
      <c r="A9418">
        <v>9417</v>
      </c>
      <c r="B9418">
        <v>1.119852469587862E-2</v>
      </c>
      <c r="C9418">
        <v>0.12873761552077639</v>
      </c>
      <c r="D9418">
        <v>89.297476869254822</v>
      </c>
      <c r="E9418">
        <v>11.49594424416955</v>
      </c>
      <c r="F9418" t="b">
        <v>1</v>
      </c>
    </row>
    <row r="9419" spans="1:6" x14ac:dyDescent="0.3">
      <c r="A9419">
        <v>9418</v>
      </c>
      <c r="B9419">
        <v>1.1358595896575251E-2</v>
      </c>
      <c r="C9419">
        <v>0.1174967940540413</v>
      </c>
      <c r="D9419">
        <v>88.039050698291987</v>
      </c>
      <c r="E9419">
        <v>10.34430620861052</v>
      </c>
      <c r="F9419" t="b">
        <v>1</v>
      </c>
    </row>
    <row r="9420" spans="1:6" x14ac:dyDescent="0.3">
      <c r="A9420">
        <v>9419</v>
      </c>
      <c r="B9420">
        <v>1.128233611631072E-2</v>
      </c>
      <c r="C9420">
        <v>0.12506386563211469</v>
      </c>
      <c r="D9420">
        <v>88.634125919570266</v>
      </c>
      <c r="E9420">
        <v>11.08492641442507</v>
      </c>
      <c r="F9420" t="b">
        <v>1</v>
      </c>
    </row>
    <row r="9421" spans="1:6" x14ac:dyDescent="0.3">
      <c r="A9421">
        <v>9420</v>
      </c>
      <c r="B9421">
        <v>1.117807771452446E-2</v>
      </c>
      <c r="C9421">
        <v>0.13013357264627859</v>
      </c>
      <c r="D9421">
        <v>89.460820146260886</v>
      </c>
      <c r="E9421">
        <v>11.64185613749911</v>
      </c>
      <c r="F9421" t="b">
        <v>1</v>
      </c>
    </row>
    <row r="9422" spans="1:6" x14ac:dyDescent="0.3">
      <c r="A9422">
        <v>9421</v>
      </c>
      <c r="B9422">
        <v>1.120324009206977E-2</v>
      </c>
      <c r="C9422">
        <v>0.13082662719379201</v>
      </c>
      <c r="D9422">
        <v>89.259891940354933</v>
      </c>
      <c r="E9422">
        <v>11.677570606238969</v>
      </c>
      <c r="F9422" t="b">
        <v>1</v>
      </c>
    </row>
    <row r="9423" spans="1:6" x14ac:dyDescent="0.3">
      <c r="A9423">
        <v>9422</v>
      </c>
      <c r="B9423">
        <v>1.128149815658671E-2</v>
      </c>
      <c r="C9423">
        <v>0.1236662645393421</v>
      </c>
      <c r="D9423">
        <v>88.640709427067478</v>
      </c>
      <c r="E9423">
        <v>10.961865420962679</v>
      </c>
      <c r="F9423" t="b">
        <v>1</v>
      </c>
    </row>
    <row r="9424" spans="1:6" x14ac:dyDescent="0.3">
      <c r="A9424">
        <v>9423</v>
      </c>
      <c r="B9424">
        <v>1.1211377090871111E-2</v>
      </c>
      <c r="C9424">
        <v>0.1287168498071147</v>
      </c>
      <c r="D9424">
        <v>89.195108851904763</v>
      </c>
      <c r="E9424">
        <v>11.48091342961987</v>
      </c>
      <c r="F9424" t="b">
        <v>1</v>
      </c>
    </row>
    <row r="9425" spans="1:6" x14ac:dyDescent="0.3">
      <c r="A9425">
        <v>9424</v>
      </c>
      <c r="B9425">
        <v>1.1299081603312829E-2</v>
      </c>
      <c r="C9425">
        <v>0.12596736474275499</v>
      </c>
      <c r="D9425">
        <v>88.502768199037149</v>
      </c>
      <c r="E9425">
        <v>11.148460482471609</v>
      </c>
      <c r="F9425" t="b">
        <v>1</v>
      </c>
    </row>
    <row r="9426" spans="1:6" x14ac:dyDescent="0.3">
      <c r="A9426">
        <v>9425</v>
      </c>
      <c r="B9426">
        <v>1.123475841637679E-2</v>
      </c>
      <c r="C9426">
        <v>0.1250361479345094</v>
      </c>
      <c r="D9426">
        <v>89.009479593465116</v>
      </c>
      <c r="E9426">
        <v>11.1294024580222</v>
      </c>
      <c r="F9426" t="b">
        <v>1</v>
      </c>
    </row>
    <row r="9427" spans="1:6" x14ac:dyDescent="0.3">
      <c r="A9427">
        <v>9426</v>
      </c>
      <c r="B9427">
        <v>1.1167312378528849E-2</v>
      </c>
      <c r="C9427">
        <v>0.13407387296360279</v>
      </c>
      <c r="D9427">
        <v>89.547060752296915</v>
      </c>
      <c r="E9427">
        <v>12.00592124756748</v>
      </c>
      <c r="F9427" t="b">
        <v>1</v>
      </c>
    </row>
    <row r="9428" spans="1:6" x14ac:dyDescent="0.3">
      <c r="A9428">
        <v>9427</v>
      </c>
      <c r="B9428">
        <v>1.1201256142137571E-2</v>
      </c>
      <c r="C9428">
        <v>0.12642035346555719</v>
      </c>
      <c r="D9428">
        <v>89.275701520487416</v>
      </c>
      <c r="E9428">
        <v>11.286265742105609</v>
      </c>
      <c r="F9428" t="b">
        <v>1</v>
      </c>
    </row>
    <row r="9429" spans="1:6" x14ac:dyDescent="0.3">
      <c r="A9429">
        <v>9428</v>
      </c>
      <c r="B9429">
        <v>1.133930411513063E-2</v>
      </c>
      <c r="C9429">
        <v>0.12304041134317149</v>
      </c>
      <c r="D9429">
        <v>88.188833269375607</v>
      </c>
      <c r="E9429">
        <v>10.850790321338341</v>
      </c>
      <c r="F9429" t="b">
        <v>1</v>
      </c>
    </row>
    <row r="9430" spans="1:6" x14ac:dyDescent="0.3">
      <c r="A9430">
        <v>9429</v>
      </c>
      <c r="B9430">
        <v>1.1242821136328371E-2</v>
      </c>
      <c r="C9430">
        <v>0.12752028164447851</v>
      </c>
      <c r="D9430">
        <v>88.945646993239961</v>
      </c>
      <c r="E9430">
        <v>11.34237395562832</v>
      </c>
      <c r="F9430" t="b">
        <v>1</v>
      </c>
    </row>
    <row r="9431" spans="1:6" x14ac:dyDescent="0.3">
      <c r="A9431">
        <v>9430</v>
      </c>
      <c r="B9431">
        <v>1.115533409262463E-2</v>
      </c>
      <c r="C9431">
        <v>0.133165494043569</v>
      </c>
      <c r="D9431">
        <v>89.64321388286811</v>
      </c>
      <c r="E9431">
        <v>11.93738286436546</v>
      </c>
      <c r="F9431" t="b">
        <v>1</v>
      </c>
    </row>
    <row r="9432" spans="1:6" x14ac:dyDescent="0.3">
      <c r="A9432">
        <v>9431</v>
      </c>
      <c r="B9432">
        <v>1.122356294713206E-2</v>
      </c>
      <c r="C9432">
        <v>0.1321019132236293</v>
      </c>
      <c r="D9432">
        <v>89.098266273414438</v>
      </c>
      <c r="E9432">
        <v>11.77005143962641</v>
      </c>
      <c r="F9432" t="b">
        <v>1</v>
      </c>
    </row>
    <row r="9433" spans="1:6" x14ac:dyDescent="0.3">
      <c r="A9433">
        <v>9432</v>
      </c>
      <c r="B9433">
        <v>1.1245336676414589E-2</v>
      </c>
      <c r="C9433">
        <v>0.1288998859315271</v>
      </c>
      <c r="D9433">
        <v>88.925750182059971</v>
      </c>
      <c r="E9433">
        <v>11.46251905484301</v>
      </c>
      <c r="F9433" t="b">
        <v>1</v>
      </c>
    </row>
    <row r="9434" spans="1:6" x14ac:dyDescent="0.3">
      <c r="A9434">
        <v>9433</v>
      </c>
      <c r="B9434">
        <v>1.1157821185811869E-2</v>
      </c>
      <c r="C9434">
        <v>0.13329577529243589</v>
      </c>
      <c r="D9434">
        <v>89.623232291227765</v>
      </c>
      <c r="E9434">
        <v>11.94639823247328</v>
      </c>
      <c r="F9434" t="b">
        <v>1</v>
      </c>
    </row>
    <row r="9435" spans="1:6" x14ac:dyDescent="0.3">
      <c r="A9435">
        <v>9434</v>
      </c>
      <c r="B9435">
        <v>1.119813781843184E-2</v>
      </c>
      <c r="C9435">
        <v>0.13096602520175621</v>
      </c>
      <c r="D9435">
        <v>89.300561951829764</v>
      </c>
      <c r="E9435">
        <v>11.695339647114331</v>
      </c>
      <c r="F9435" t="b">
        <v>1</v>
      </c>
    </row>
    <row r="9436" spans="1:6" x14ac:dyDescent="0.3">
      <c r="A9436">
        <v>9435</v>
      </c>
      <c r="B9436">
        <v>1.125667832170997E-2</v>
      </c>
      <c r="C9436">
        <v>0.1250041079590663</v>
      </c>
      <c r="D9436">
        <v>88.836153207946737</v>
      </c>
      <c r="E9436">
        <v>11.10488408627433</v>
      </c>
      <c r="F9436" t="b">
        <v>1</v>
      </c>
    </row>
    <row r="9437" spans="1:6" x14ac:dyDescent="0.3">
      <c r="A9437">
        <v>9436</v>
      </c>
      <c r="B9437">
        <v>1.1237663426636971E-2</v>
      </c>
      <c r="C9437">
        <v>0.12528839250258761</v>
      </c>
      <c r="D9437">
        <v>88.986470054768702</v>
      </c>
      <c r="E9437">
        <v>11.148971787641621</v>
      </c>
      <c r="F9437" t="b">
        <v>1</v>
      </c>
    </row>
    <row r="9438" spans="1:6" x14ac:dyDescent="0.3">
      <c r="A9438">
        <v>9437</v>
      </c>
      <c r="B9438">
        <v>1.129119055322292E-2</v>
      </c>
      <c r="C9438">
        <v>0.12791248721530241</v>
      </c>
      <c r="D9438">
        <v>88.56461993855585</v>
      </c>
      <c r="E9438">
        <v>11.32852081561864</v>
      </c>
      <c r="F9438" t="b">
        <v>1</v>
      </c>
    </row>
    <row r="9439" spans="1:6" x14ac:dyDescent="0.3">
      <c r="A9439">
        <v>9438</v>
      </c>
      <c r="B9439">
        <v>1.1295584808587311E-2</v>
      </c>
      <c r="C9439">
        <v>0.1281128845334554</v>
      </c>
      <c r="D9439">
        <v>88.530166161893959</v>
      </c>
      <c r="E9439">
        <v>11.34185495522634</v>
      </c>
      <c r="F9439" t="b">
        <v>1</v>
      </c>
    </row>
    <row r="9440" spans="1:6" x14ac:dyDescent="0.3">
      <c r="A9440">
        <v>9439</v>
      </c>
      <c r="B9440">
        <v>1.1172601578488711E-2</v>
      </c>
      <c r="C9440">
        <v>0.13403628738795201</v>
      </c>
      <c r="D9440">
        <v>89.504668449411199</v>
      </c>
      <c r="E9440">
        <v>11.99687346284864</v>
      </c>
      <c r="F9440" t="b">
        <v>1</v>
      </c>
    </row>
    <row r="9441" spans="1:6" x14ac:dyDescent="0.3">
      <c r="A9441">
        <v>9440</v>
      </c>
      <c r="B9441">
        <v>1.12090505457846E-2</v>
      </c>
      <c r="C9441">
        <v>0.12773064540334481</v>
      </c>
      <c r="D9441">
        <v>89.213622145371701</v>
      </c>
      <c r="E9441">
        <v>11.39531353539846</v>
      </c>
      <c r="F9441" t="b">
        <v>1</v>
      </c>
    </row>
    <row r="9442" spans="1:6" x14ac:dyDescent="0.3">
      <c r="A9442">
        <v>9441</v>
      </c>
      <c r="B9442">
        <v>1.128217302802201E-2</v>
      </c>
      <c r="C9442">
        <v>0.12225155874950221</v>
      </c>
      <c r="D9442">
        <v>88.635407161036966</v>
      </c>
      <c r="E9442">
        <v>10.83581668583356</v>
      </c>
      <c r="F9442" t="b">
        <v>1</v>
      </c>
    </row>
    <row r="9443" spans="1:6" x14ac:dyDescent="0.3">
      <c r="A9443">
        <v>9442</v>
      </c>
      <c r="B9443">
        <v>1.1208839910911129E-2</v>
      </c>
      <c r="C9443">
        <v>0.13073334222571331</v>
      </c>
      <c r="D9443">
        <v>89.215298634657117</v>
      </c>
      <c r="E9443">
        <v>11.663414168173841</v>
      </c>
      <c r="F9443" t="b">
        <v>1</v>
      </c>
    </row>
    <row r="9444" spans="1:6" x14ac:dyDescent="0.3">
      <c r="A9444">
        <v>9443</v>
      </c>
      <c r="B9444">
        <v>1.1251467455962691E-2</v>
      </c>
      <c r="C9444">
        <v>0.124833087285752</v>
      </c>
      <c r="D9444">
        <v>88.877295687332975</v>
      </c>
      <c r="E9444">
        <v>11.094827210258419</v>
      </c>
      <c r="F9444" t="b">
        <v>1</v>
      </c>
    </row>
    <row r="9445" spans="1:6" x14ac:dyDescent="0.3">
      <c r="A9445">
        <v>9444</v>
      </c>
      <c r="B9445">
        <v>1.1183915190971399E-2</v>
      </c>
      <c r="C9445">
        <v>0.13038818497678439</v>
      </c>
      <c r="D9445">
        <v>89.414125815911419</v>
      </c>
      <c r="E9445">
        <v>11.65854557642254</v>
      </c>
      <c r="F9445" t="b">
        <v>1</v>
      </c>
    </row>
    <row r="9446" spans="1:6" x14ac:dyDescent="0.3">
      <c r="A9446">
        <v>9445</v>
      </c>
      <c r="B9446">
        <v>1.1026880857981831E-2</v>
      </c>
      <c r="C9446">
        <v>0.14465168185999711</v>
      </c>
      <c r="D9446">
        <v>90.687476620022409</v>
      </c>
      <c r="E9446">
        <v>13.11809601672541</v>
      </c>
      <c r="F9446" t="b">
        <v>1</v>
      </c>
    </row>
    <row r="9447" spans="1:6" x14ac:dyDescent="0.3">
      <c r="A9447">
        <v>9446</v>
      </c>
      <c r="B9447">
        <v>1.1229085320480021E-2</v>
      </c>
      <c r="C9447">
        <v>0.13285650604571431</v>
      </c>
      <c r="D9447">
        <v>89.054448466622958</v>
      </c>
      <c r="E9447">
        <v>11.831462871103639</v>
      </c>
      <c r="F9447" t="b">
        <v>1</v>
      </c>
    </row>
    <row r="9448" spans="1:6" x14ac:dyDescent="0.3">
      <c r="A9448">
        <v>9447</v>
      </c>
      <c r="B9448">
        <v>1.119638950550036E-2</v>
      </c>
      <c r="C9448">
        <v>0.12764238988923551</v>
      </c>
      <c r="D9448">
        <v>89.314506208339566</v>
      </c>
      <c r="E9448">
        <v>11.40031702420942</v>
      </c>
      <c r="F9448" t="b">
        <v>1</v>
      </c>
    </row>
    <row r="9449" spans="1:6" x14ac:dyDescent="0.3">
      <c r="A9449">
        <v>9448</v>
      </c>
      <c r="B9449">
        <v>1.1262909248190039E-2</v>
      </c>
      <c r="C9449">
        <v>0.128877412725283</v>
      </c>
      <c r="D9449">
        <v>88.78700679939341</v>
      </c>
      <c r="E9449">
        <v>11.44263971992793</v>
      </c>
      <c r="F9449" t="b">
        <v>1</v>
      </c>
    </row>
    <row r="9450" spans="1:6" x14ac:dyDescent="0.3">
      <c r="A9450">
        <v>9449</v>
      </c>
      <c r="B9450">
        <v>1.1217681519220399E-2</v>
      </c>
      <c r="C9450">
        <v>0.13012205040637179</v>
      </c>
      <c r="D9450">
        <v>89.144980474494474</v>
      </c>
      <c r="E9450">
        <v>11.5997276427772</v>
      </c>
      <c r="F9450" t="b">
        <v>1</v>
      </c>
    </row>
    <row r="9451" spans="1:6" x14ac:dyDescent="0.3">
      <c r="A9451">
        <v>9450</v>
      </c>
      <c r="B9451">
        <v>1.122766541282989E-2</v>
      </c>
      <c r="C9451">
        <v>0.12791890633287559</v>
      </c>
      <c r="D9451">
        <v>89.065710744933412</v>
      </c>
      <c r="E9451">
        <v>11.39318831025213</v>
      </c>
      <c r="F9451" t="b">
        <v>1</v>
      </c>
    </row>
    <row r="9452" spans="1:6" x14ac:dyDescent="0.3">
      <c r="A9452">
        <v>9451</v>
      </c>
      <c r="B9452">
        <v>1.114524534270742E-2</v>
      </c>
      <c r="C9452">
        <v>0.13303477955124449</v>
      </c>
      <c r="D9452">
        <v>89.724359513926885</v>
      </c>
      <c r="E9452">
        <v>11.93646038831187</v>
      </c>
      <c r="F9452" t="b">
        <v>1</v>
      </c>
    </row>
    <row r="9453" spans="1:6" x14ac:dyDescent="0.3">
      <c r="A9453">
        <v>9452</v>
      </c>
      <c r="B9453">
        <v>1.114808732849016E-2</v>
      </c>
      <c r="C9453">
        <v>0.13154750621217179</v>
      </c>
      <c r="D9453">
        <v>89.7014860517275</v>
      </c>
      <c r="E9453">
        <v>11.80000679363067</v>
      </c>
      <c r="F9453" t="b">
        <v>1</v>
      </c>
    </row>
    <row r="9454" spans="1:6" x14ac:dyDescent="0.3">
      <c r="A9454">
        <v>9453</v>
      </c>
      <c r="B9454">
        <v>1.125721148972173E-2</v>
      </c>
      <c r="C9454">
        <v>0.12588208350463739</v>
      </c>
      <c r="D9454">
        <v>88.831945718798934</v>
      </c>
      <c r="E9454">
        <v>11.18235040885326</v>
      </c>
      <c r="F9454" t="b">
        <v>1</v>
      </c>
    </row>
    <row r="9455" spans="1:6" x14ac:dyDescent="0.3">
      <c r="A9455">
        <v>9454</v>
      </c>
      <c r="B9455">
        <v>1.1294828153942791E-2</v>
      </c>
      <c r="C9455">
        <v>0.12224696004732689</v>
      </c>
      <c r="D9455">
        <v>88.536096908293416</v>
      </c>
      <c r="E9455">
        <v>10.823268701494399</v>
      </c>
      <c r="F9455" t="b">
        <v>1</v>
      </c>
    </row>
    <row r="9456" spans="1:6" x14ac:dyDescent="0.3">
      <c r="A9456">
        <v>9455</v>
      </c>
      <c r="B9456">
        <v>1.120716457093727E-2</v>
      </c>
      <c r="C9456">
        <v>0.12709057270931279</v>
      </c>
      <c r="D9456">
        <v>89.228635277938849</v>
      </c>
      <c r="E9456">
        <v>11.34011835954364</v>
      </c>
      <c r="F9456" t="b">
        <v>1</v>
      </c>
    </row>
    <row r="9457" spans="1:6" x14ac:dyDescent="0.3">
      <c r="A9457">
        <v>9456</v>
      </c>
      <c r="B9457">
        <v>1.1104119621958621E-2</v>
      </c>
      <c r="C9457">
        <v>0.13325800410266209</v>
      </c>
      <c r="D9457">
        <v>90.056666718762642</v>
      </c>
      <c r="E9457">
        <v>12.00077166308095</v>
      </c>
      <c r="F9457" t="b">
        <v>1</v>
      </c>
    </row>
    <row r="9458" spans="1:6" x14ac:dyDescent="0.3">
      <c r="A9458">
        <v>9457</v>
      </c>
      <c r="B9458">
        <v>1.12718803672849E-2</v>
      </c>
      <c r="C9458">
        <v>0.12500007079218059</v>
      </c>
      <c r="D9458">
        <v>88.716342563603135</v>
      </c>
      <c r="E9458">
        <v>11.089549100873739</v>
      </c>
      <c r="F9458" t="b">
        <v>1</v>
      </c>
    </row>
    <row r="9459" spans="1:6" x14ac:dyDescent="0.3">
      <c r="A9459">
        <v>9458</v>
      </c>
      <c r="B9459">
        <v>1.126190018929195E-2</v>
      </c>
      <c r="C9459">
        <v>0.123621678166263</v>
      </c>
      <c r="D9459">
        <v>88.794962057186495</v>
      </c>
      <c r="E9459">
        <v>10.976982222219039</v>
      </c>
      <c r="F9459" t="b">
        <v>1</v>
      </c>
    </row>
    <row r="9460" spans="1:6" x14ac:dyDescent="0.3">
      <c r="A9460">
        <v>9459</v>
      </c>
      <c r="B9460">
        <v>1.118581359008408E-2</v>
      </c>
      <c r="C9460">
        <v>0.13355554103608791</v>
      </c>
      <c r="D9460">
        <v>89.39895090746667</v>
      </c>
      <c r="E9460">
        <v>11.939725256505371</v>
      </c>
      <c r="F9460" t="b">
        <v>1</v>
      </c>
    </row>
    <row r="9461" spans="1:6" x14ac:dyDescent="0.3">
      <c r="A9461">
        <v>9460</v>
      </c>
      <c r="B9461">
        <v>1.1154265430553281E-2</v>
      </c>
      <c r="C9461">
        <v>0.1327253039629101</v>
      </c>
      <c r="D9461">
        <v>89.651802373363225</v>
      </c>
      <c r="E9461">
        <v>11.899062720827381</v>
      </c>
      <c r="F9461" t="b">
        <v>1</v>
      </c>
    </row>
    <row r="9462" spans="1:6" x14ac:dyDescent="0.3">
      <c r="A9462">
        <v>9461</v>
      </c>
      <c r="B9462">
        <v>1.125788315472836E-2</v>
      </c>
      <c r="C9462">
        <v>0.13004375499667159</v>
      </c>
      <c r="D9462">
        <v>88.82664584949039</v>
      </c>
      <c r="E9462">
        <v>11.551350570027241</v>
      </c>
      <c r="F9462" t="b">
        <v>1</v>
      </c>
    </row>
    <row r="9463" spans="1:6" x14ac:dyDescent="0.3">
      <c r="A9463">
        <v>9462</v>
      </c>
      <c r="B9463">
        <v>1.1118418500228461E-2</v>
      </c>
      <c r="C9463">
        <v>0.138512397232366</v>
      </c>
      <c r="D9463">
        <v>89.940849049660471</v>
      </c>
      <c r="E9463">
        <v>12.457922610982839</v>
      </c>
      <c r="F9463" t="b">
        <v>1</v>
      </c>
    </row>
    <row r="9464" spans="1:6" x14ac:dyDescent="0.3">
      <c r="A9464">
        <v>9463</v>
      </c>
      <c r="B9464">
        <v>1.113605308423592E-2</v>
      </c>
      <c r="C9464">
        <v>0.13261847607806451</v>
      </c>
      <c r="D9464">
        <v>89.798422514309777</v>
      </c>
      <c r="E9464">
        <v>11.908929948061919</v>
      </c>
      <c r="F9464" t="b">
        <v>1</v>
      </c>
    </row>
    <row r="9465" spans="1:6" x14ac:dyDescent="0.3">
      <c r="A9465">
        <v>9464</v>
      </c>
      <c r="B9465">
        <v>1.116706212891728E-2</v>
      </c>
      <c r="C9465">
        <v>0.13223144842461501</v>
      </c>
      <c r="D9465">
        <v>89.549067467842292</v>
      </c>
      <c r="E9465">
        <v>11.841202896346349</v>
      </c>
      <c r="F9465" t="b">
        <v>1</v>
      </c>
    </row>
    <row r="9466" spans="1:6" x14ac:dyDescent="0.3">
      <c r="A9466">
        <v>9465</v>
      </c>
      <c r="B9466">
        <v>1.123350762467307E-2</v>
      </c>
      <c r="C9466">
        <v>0.1299730363383817</v>
      </c>
      <c r="D9466">
        <v>89.019390328593175</v>
      </c>
      <c r="E9466">
        <v>11.57012045399882</v>
      </c>
      <c r="F9466" t="b">
        <v>1</v>
      </c>
    </row>
    <row r="9467" spans="1:6" x14ac:dyDescent="0.3">
      <c r="A9467">
        <v>9466</v>
      </c>
      <c r="B9467">
        <v>1.1305536782043E-2</v>
      </c>
      <c r="C9467">
        <v>0.1249800575784849</v>
      </c>
      <c r="D9467">
        <v>88.452235332013302</v>
      </c>
      <c r="E9467">
        <v>11.05476546474072</v>
      </c>
      <c r="F9467" t="b">
        <v>1</v>
      </c>
    </row>
    <row r="9468" spans="1:6" x14ac:dyDescent="0.3">
      <c r="A9468">
        <v>9467</v>
      </c>
      <c r="B9468">
        <v>1.120908953062818E-2</v>
      </c>
      <c r="C9468">
        <v>0.12565235062398911</v>
      </c>
      <c r="D9468">
        <v>89.213311863337211</v>
      </c>
      <c r="E9468">
        <v>11.20986234257934</v>
      </c>
      <c r="F9468" t="b">
        <v>1</v>
      </c>
    </row>
    <row r="9469" spans="1:6" x14ac:dyDescent="0.3">
      <c r="A9469">
        <v>9468</v>
      </c>
      <c r="B9469">
        <v>1.1224699784070679E-2</v>
      </c>
      <c r="C9469">
        <v>0.13022303037770649</v>
      </c>
      <c r="D9469">
        <v>89.089242406209479</v>
      </c>
      <c r="E9469">
        <v>11.60147112019067</v>
      </c>
      <c r="F9469" t="b">
        <v>1</v>
      </c>
    </row>
    <row r="9470" spans="1:6" x14ac:dyDescent="0.3">
      <c r="A9470">
        <v>9469</v>
      </c>
      <c r="B9470">
        <v>1.121097734688525E-2</v>
      </c>
      <c r="C9470">
        <v>0.12900578177460309</v>
      </c>
      <c r="D9470">
        <v>89.198289235490265</v>
      </c>
      <c r="E9470">
        <v>11.507095035781591</v>
      </c>
      <c r="F9470" t="b">
        <v>1</v>
      </c>
    </row>
    <row r="9471" spans="1:6" x14ac:dyDescent="0.3">
      <c r="A9471">
        <v>9470</v>
      </c>
      <c r="B9471">
        <v>1.133107232782172E-2</v>
      </c>
      <c r="C9471">
        <v>0.11782973564668719</v>
      </c>
      <c r="D9471">
        <v>88.252900614238683</v>
      </c>
      <c r="E9471">
        <v>10.3988159494291</v>
      </c>
      <c r="F9471" t="b">
        <v>1</v>
      </c>
    </row>
    <row r="9472" spans="1:6" x14ac:dyDescent="0.3">
      <c r="A9472">
        <v>9471</v>
      </c>
      <c r="B9472">
        <v>1.123206413704545E-2</v>
      </c>
      <c r="C9472">
        <v>0.13117796908592591</v>
      </c>
      <c r="D9472">
        <v>89.030830646863265</v>
      </c>
      <c r="E9472">
        <v>11.678883550288541</v>
      </c>
      <c r="F9472" t="b">
        <v>1</v>
      </c>
    </row>
    <row r="9473" spans="1:6" x14ac:dyDescent="0.3">
      <c r="A9473">
        <v>9472</v>
      </c>
      <c r="B9473">
        <v>1.123871687476093E-2</v>
      </c>
      <c r="C9473">
        <v>0.12936520586959019</v>
      </c>
      <c r="D9473">
        <v>88.97812901094828</v>
      </c>
      <c r="E9473">
        <v>11.51067397739228</v>
      </c>
      <c r="F9473" t="b">
        <v>1</v>
      </c>
    </row>
    <row r="9474" spans="1:6" x14ac:dyDescent="0.3">
      <c r="A9474">
        <v>9473</v>
      </c>
      <c r="B9474">
        <v>1.128423632422741E-2</v>
      </c>
      <c r="C9474">
        <v>0.12987563290272899</v>
      </c>
      <c r="D9474">
        <v>88.619200384255151</v>
      </c>
      <c r="E9474">
        <v>11.5094747372389</v>
      </c>
      <c r="F9474" t="b">
        <v>1</v>
      </c>
    </row>
    <row r="9475" spans="1:6" x14ac:dyDescent="0.3">
      <c r="A9475">
        <v>9474</v>
      </c>
      <c r="B9475">
        <v>1.114489280642004E-2</v>
      </c>
      <c r="C9475">
        <v>0.1368909148785615</v>
      </c>
      <c r="D9475">
        <v>89.727197683224745</v>
      </c>
      <c r="E9475">
        <v>12.282838180346181</v>
      </c>
      <c r="F9475" t="b">
        <v>1</v>
      </c>
    </row>
    <row r="9476" spans="1:6" x14ac:dyDescent="0.3">
      <c r="A9476">
        <v>9475</v>
      </c>
      <c r="B9476">
        <v>1.129342568161098E-2</v>
      </c>
      <c r="C9476">
        <v>0.121465257698453</v>
      </c>
      <c r="D9476">
        <v>88.547091749874781</v>
      </c>
      <c r="E9476">
        <v>10.75539531784711</v>
      </c>
      <c r="F9476" t="b">
        <v>1</v>
      </c>
    </row>
    <row r="9477" spans="1:6" x14ac:dyDescent="0.3">
      <c r="A9477">
        <v>9476</v>
      </c>
      <c r="B9477">
        <v>1.1178970605120939E-2</v>
      </c>
      <c r="C9477">
        <v>0.1313925040767818</v>
      </c>
      <c r="D9477">
        <v>89.453674700773675</v>
      </c>
      <c r="E9477">
        <v>11.753542317804509</v>
      </c>
      <c r="F9477" t="b">
        <v>1</v>
      </c>
    </row>
    <row r="9478" spans="1:6" x14ac:dyDescent="0.3">
      <c r="A9478">
        <v>9477</v>
      </c>
      <c r="B9478">
        <v>1.125705391589772E-2</v>
      </c>
      <c r="C9478">
        <v>0.12684002269674649</v>
      </c>
      <c r="D9478">
        <v>88.833189169304305</v>
      </c>
      <c r="E9478">
        <v>11.267603730458941</v>
      </c>
      <c r="F9478" t="b">
        <v>1</v>
      </c>
    </row>
    <row r="9479" spans="1:6" x14ac:dyDescent="0.3">
      <c r="A9479">
        <v>9478</v>
      </c>
      <c r="B9479">
        <v>1.11953522864269E-2</v>
      </c>
      <c r="C9479">
        <v>0.13598404767286121</v>
      </c>
      <c r="D9479">
        <v>89.322780955485143</v>
      </c>
      <c r="E9479">
        <v>12.146473303723219</v>
      </c>
      <c r="F9479" t="b">
        <v>1</v>
      </c>
    </row>
    <row r="9480" spans="1:6" x14ac:dyDescent="0.3">
      <c r="A9480">
        <v>9479</v>
      </c>
      <c r="B9480">
        <v>1.122807648592368E-2</v>
      </c>
      <c r="C9480">
        <v>0.1262632784814092</v>
      </c>
      <c r="D9480">
        <v>89.062449944446968</v>
      </c>
      <c r="E9480">
        <v>11.24531691957228</v>
      </c>
      <c r="F9480" t="b">
        <v>1</v>
      </c>
    </row>
    <row r="9481" spans="1:6" x14ac:dyDescent="0.3">
      <c r="A9481">
        <v>9480</v>
      </c>
      <c r="B9481">
        <v>1.1155725462988189E-2</v>
      </c>
      <c r="C9481">
        <v>0.13589950247440069</v>
      </c>
      <c r="D9481">
        <v>89.640068977830396</v>
      </c>
      <c r="E9481">
        <v>12.182040775858111</v>
      </c>
      <c r="F9481" t="b">
        <v>1</v>
      </c>
    </row>
    <row r="9482" spans="1:6" x14ac:dyDescent="0.3">
      <c r="A9482">
        <v>9481</v>
      </c>
      <c r="B9482">
        <v>1.115150139893155E-2</v>
      </c>
      <c r="C9482">
        <v>0.1388719278139692</v>
      </c>
      <c r="D9482">
        <v>89.6740236337873</v>
      </c>
      <c r="E9482">
        <v>12.453204536859481</v>
      </c>
      <c r="F9482" t="b">
        <v>1</v>
      </c>
    </row>
    <row r="9483" spans="1:6" x14ac:dyDescent="0.3">
      <c r="A9483">
        <v>9482</v>
      </c>
      <c r="B9483">
        <v>1.117913644572734E-2</v>
      </c>
      <c r="C9483">
        <v>0.12791222284937959</v>
      </c>
      <c r="D9483">
        <v>89.452347670575179</v>
      </c>
      <c r="E9483">
        <v>11.4420486296388</v>
      </c>
      <c r="F9483" t="b">
        <v>1</v>
      </c>
    </row>
    <row r="9484" spans="1:6" x14ac:dyDescent="0.3">
      <c r="A9484">
        <v>9483</v>
      </c>
      <c r="B9484">
        <v>1.1235602001967481E-2</v>
      </c>
      <c r="C9484">
        <v>0.1244356668714649</v>
      </c>
      <c r="D9484">
        <v>89.002796630290831</v>
      </c>
      <c r="E9484">
        <v>11.07512235211561</v>
      </c>
      <c r="F9484" t="b">
        <v>1</v>
      </c>
    </row>
    <row r="9485" spans="1:6" x14ac:dyDescent="0.3">
      <c r="A9485">
        <v>9484</v>
      </c>
      <c r="B9485">
        <v>1.122485921942191E-2</v>
      </c>
      <c r="C9485">
        <v>0.12581428767562661</v>
      </c>
      <c r="D9485">
        <v>89.087977002842152</v>
      </c>
      <c r="E9485">
        <v>11.208540367075191</v>
      </c>
      <c r="F9485" t="b">
        <v>1</v>
      </c>
    </row>
    <row r="9486" spans="1:6" x14ac:dyDescent="0.3">
      <c r="A9486">
        <v>9485</v>
      </c>
      <c r="B9486">
        <v>1.1289201312073069E-2</v>
      </c>
      <c r="C9486">
        <v>0.1256691142537906</v>
      </c>
      <c r="D9486">
        <v>88.580225682623336</v>
      </c>
      <c r="E9486">
        <v>11.131798501936149</v>
      </c>
      <c r="F9486" t="b">
        <v>1</v>
      </c>
    </row>
    <row r="9487" spans="1:6" x14ac:dyDescent="0.3">
      <c r="A9487">
        <v>9486</v>
      </c>
      <c r="B9487">
        <v>1.120500911967991E-2</v>
      </c>
      <c r="C9487">
        <v>0.1272244187514478</v>
      </c>
      <c r="D9487">
        <v>89.245799741800354</v>
      </c>
      <c r="E9487">
        <v>11.354244998158659</v>
      </c>
      <c r="F9487" t="b">
        <v>1</v>
      </c>
    </row>
    <row r="9488" spans="1:6" x14ac:dyDescent="0.3">
      <c r="A9488">
        <v>9487</v>
      </c>
      <c r="B9488">
        <v>1.1294545815301911E-2</v>
      </c>
      <c r="C9488">
        <v>0.127374331948541</v>
      </c>
      <c r="D9488">
        <v>88.538310114709958</v>
      </c>
      <c r="E9488">
        <v>11.277508102713931</v>
      </c>
      <c r="F9488" t="b">
        <v>1</v>
      </c>
    </row>
    <row r="9489" spans="1:6" x14ac:dyDescent="0.3">
      <c r="A9489">
        <v>9488</v>
      </c>
      <c r="B9489">
        <v>1.118525662766896E-2</v>
      </c>
      <c r="C9489">
        <v>0.13184773537090749</v>
      </c>
      <c r="D9489">
        <v>89.403402468773123</v>
      </c>
      <c r="E9489">
        <v>11.787636149961539</v>
      </c>
      <c r="F9489" t="b">
        <v>1</v>
      </c>
    </row>
    <row r="9490" spans="1:6" x14ac:dyDescent="0.3">
      <c r="A9490">
        <v>9489</v>
      </c>
      <c r="B9490">
        <v>1.128914171465629E-2</v>
      </c>
      <c r="C9490">
        <v>0.12801525511488859</v>
      </c>
      <c r="D9490">
        <v>88.580693313623243</v>
      </c>
      <c r="E9490">
        <v>11.33968005279719</v>
      </c>
      <c r="F9490" t="b">
        <v>1</v>
      </c>
    </row>
    <row r="9491" spans="1:6" x14ac:dyDescent="0.3">
      <c r="A9491">
        <v>9490</v>
      </c>
      <c r="B9491">
        <v>1.127833096436554E-2</v>
      </c>
      <c r="C9491">
        <v>0.12309457192192309</v>
      </c>
      <c r="D9491">
        <v>88.665601600055084</v>
      </c>
      <c r="E9491">
        <v>10.91425427315856</v>
      </c>
      <c r="F9491" t="b">
        <v>1</v>
      </c>
    </row>
    <row r="9492" spans="1:6" x14ac:dyDescent="0.3">
      <c r="A9492">
        <v>9491</v>
      </c>
      <c r="B9492">
        <v>1.115752691335942E-2</v>
      </c>
      <c r="C9492">
        <v>0.13574279960085581</v>
      </c>
      <c r="D9492">
        <v>89.62559604518222</v>
      </c>
      <c r="E9492">
        <v>12.166029323068431</v>
      </c>
      <c r="F9492" t="b">
        <v>1</v>
      </c>
    </row>
    <row r="9493" spans="1:6" x14ac:dyDescent="0.3">
      <c r="A9493">
        <v>9492</v>
      </c>
      <c r="B9493">
        <v>1.124277890727564E-2</v>
      </c>
      <c r="C9493">
        <v>0.13023957682649309</v>
      </c>
      <c r="D9493">
        <v>88.945981082387135</v>
      </c>
      <c r="E9493">
        <v>11.584286936587359</v>
      </c>
      <c r="F9493" t="b">
        <v>1</v>
      </c>
    </row>
    <row r="9494" spans="1:6" x14ac:dyDescent="0.3">
      <c r="A9494">
        <v>9493</v>
      </c>
      <c r="B9494">
        <v>1.1238884571061069E-2</v>
      </c>
      <c r="C9494">
        <v>0.12610304098134589</v>
      </c>
      <c r="D9494">
        <v>88.976801361132672</v>
      </c>
      <c r="E9494">
        <v>11.22024522843199</v>
      </c>
      <c r="F9494" t="b">
        <v>1</v>
      </c>
    </row>
    <row r="9495" spans="1:6" x14ac:dyDescent="0.3">
      <c r="A9495">
        <v>9494</v>
      </c>
      <c r="B9495">
        <v>1.12160365236301E-2</v>
      </c>
      <c r="C9495">
        <v>0.12545816860630629</v>
      </c>
      <c r="D9495">
        <v>89.158054888033405</v>
      </c>
      <c r="E9495">
        <v>11.1856062827532</v>
      </c>
      <c r="F9495" t="b">
        <v>1</v>
      </c>
    </row>
    <row r="9496" spans="1:6" x14ac:dyDescent="0.3">
      <c r="A9496">
        <v>9495</v>
      </c>
      <c r="B9496">
        <v>1.123498706141684E-2</v>
      </c>
      <c r="C9496">
        <v>0.12954639054738951</v>
      </c>
      <c r="D9496">
        <v>89.007668147139825</v>
      </c>
      <c r="E9496">
        <v>11.530622139501819</v>
      </c>
      <c r="F9496" t="b">
        <v>1</v>
      </c>
    </row>
    <row r="9497" spans="1:6" x14ac:dyDescent="0.3">
      <c r="A9497">
        <v>9496</v>
      </c>
      <c r="B9497">
        <v>1.100504875141964E-2</v>
      </c>
      <c r="C9497">
        <v>0.1484646754137656</v>
      </c>
      <c r="D9497">
        <v>90.867384832893265</v>
      </c>
      <c r="E9497">
        <v>13.49059679491323</v>
      </c>
      <c r="F9497" t="b">
        <v>1</v>
      </c>
    </row>
    <row r="9498" spans="1:6" x14ac:dyDescent="0.3">
      <c r="A9498">
        <v>9497</v>
      </c>
      <c r="B9498">
        <v>1.126555932196111E-2</v>
      </c>
      <c r="C9498">
        <v>0.12555373729293609</v>
      </c>
      <c r="D9498">
        <v>88.766120830822629</v>
      </c>
      <c r="E9498">
        <v>11.144918215306131</v>
      </c>
      <c r="F9498" t="b">
        <v>1</v>
      </c>
    </row>
    <row r="9499" spans="1:6" x14ac:dyDescent="0.3">
      <c r="A9499">
        <v>9498</v>
      </c>
      <c r="B9499">
        <v>1.125135052694276E-2</v>
      </c>
      <c r="C9499">
        <v>0.1270390380153498</v>
      </c>
      <c r="D9499">
        <v>88.87821933956954</v>
      </c>
      <c r="E9499">
        <v>11.291003485416169</v>
      </c>
      <c r="F9499" t="b">
        <v>1</v>
      </c>
    </row>
    <row r="9500" spans="1:6" x14ac:dyDescent="0.3">
      <c r="A9500">
        <v>9499</v>
      </c>
      <c r="B9500">
        <v>1.118492961800144E-2</v>
      </c>
      <c r="C9500">
        <v>0.12919492812852779</v>
      </c>
      <c r="D9500">
        <v>89.406016323121293</v>
      </c>
      <c r="E9500">
        <v>11.550803853123639</v>
      </c>
      <c r="F9500" t="b">
        <v>1</v>
      </c>
    </row>
    <row r="9501" spans="1:6" x14ac:dyDescent="0.3">
      <c r="A9501">
        <v>9500</v>
      </c>
      <c r="B9501">
        <v>1.131406813787952E-2</v>
      </c>
      <c r="C9501">
        <v>0.1204764255359714</v>
      </c>
      <c r="D9501">
        <v>88.385538058764055</v>
      </c>
      <c r="E9501">
        <v>10.648373694393451</v>
      </c>
      <c r="F9501" t="b">
        <v>1</v>
      </c>
    </row>
    <row r="9502" spans="1:6" x14ac:dyDescent="0.3">
      <c r="A9502">
        <v>9501</v>
      </c>
      <c r="B9502">
        <v>1.123800787869505E-2</v>
      </c>
      <c r="C9502">
        <v>0.12833981425222801</v>
      </c>
      <c r="D9502">
        <v>88.983742563109772</v>
      </c>
      <c r="E9502">
        <v>11.42015699201758</v>
      </c>
      <c r="F9502" t="b">
        <v>1</v>
      </c>
    </row>
    <row r="9503" spans="1:6" x14ac:dyDescent="0.3">
      <c r="A9503">
        <v>9502</v>
      </c>
      <c r="B9503">
        <v>1.1187065308108981E-2</v>
      </c>
      <c r="C9503">
        <v>0.13050581414651799</v>
      </c>
      <c r="D9503">
        <v>89.388948080525381</v>
      </c>
      <c r="E9503">
        <v>11.665777444949789</v>
      </c>
      <c r="F9503" t="b">
        <v>1</v>
      </c>
    </row>
    <row r="9504" spans="1:6" x14ac:dyDescent="0.3">
      <c r="A9504">
        <v>9503</v>
      </c>
      <c r="B9504">
        <v>1.1324426339865129E-2</v>
      </c>
      <c r="C9504">
        <v>0.12041584001073739</v>
      </c>
      <c r="D9504">
        <v>88.304693764462186</v>
      </c>
      <c r="E9504">
        <v>10.633283876538639</v>
      </c>
      <c r="F9504" t="b">
        <v>1</v>
      </c>
    </row>
    <row r="9505" spans="1:6" x14ac:dyDescent="0.3">
      <c r="A9505">
        <v>9504</v>
      </c>
      <c r="B9505">
        <v>1.1257358149944441E-2</v>
      </c>
      <c r="C9505">
        <v>0.12121856806980461</v>
      </c>
      <c r="D9505">
        <v>88.830788421254567</v>
      </c>
      <c r="E9505">
        <v>10.767940972936261</v>
      </c>
      <c r="F9505" t="b">
        <v>1</v>
      </c>
    </row>
    <row r="9506" spans="1:6" x14ac:dyDescent="0.3">
      <c r="A9506">
        <v>9505</v>
      </c>
      <c r="B9506">
        <v>1.124132689013776E-2</v>
      </c>
      <c r="C9506">
        <v>0.12959354864228759</v>
      </c>
      <c r="D9506">
        <v>88.957470036506109</v>
      </c>
      <c r="E9506">
        <v>11.528314220270801</v>
      </c>
      <c r="F9506" t="b">
        <v>1</v>
      </c>
    </row>
    <row r="9507" spans="1:6" x14ac:dyDescent="0.3">
      <c r="A9507">
        <v>9506</v>
      </c>
      <c r="B9507">
        <v>1.1164433626429739E-2</v>
      </c>
      <c r="C9507">
        <v>0.1339751401011578</v>
      </c>
      <c r="D9507">
        <v>89.570150485080049</v>
      </c>
      <c r="E9507">
        <v>12.00017346012039</v>
      </c>
      <c r="F9507" t="b">
        <v>1</v>
      </c>
    </row>
    <row r="9508" spans="1:6" x14ac:dyDescent="0.3">
      <c r="A9508">
        <v>9507</v>
      </c>
      <c r="B9508">
        <v>1.1258933961742219E-2</v>
      </c>
      <c r="C9508">
        <v>0.12697716580313151</v>
      </c>
      <c r="D9508">
        <v>88.81835557415944</v>
      </c>
      <c r="E9508">
        <v>11.277903062101529</v>
      </c>
      <c r="F9508" t="b">
        <v>1</v>
      </c>
    </row>
    <row r="9509" spans="1:6" x14ac:dyDescent="0.3">
      <c r="A9509">
        <v>9508</v>
      </c>
      <c r="B9509">
        <v>1.1268240145924299E-2</v>
      </c>
      <c r="C9509">
        <v>0.12706371659832039</v>
      </c>
      <c r="D9509">
        <v>88.745002507041718</v>
      </c>
      <c r="E9509">
        <v>11.27626984807198</v>
      </c>
      <c r="F9509" t="b">
        <v>1</v>
      </c>
    </row>
    <row r="9510" spans="1:6" x14ac:dyDescent="0.3">
      <c r="A9510">
        <v>9509</v>
      </c>
      <c r="B9510">
        <v>1.12829115166437E-2</v>
      </c>
      <c r="C9510">
        <v>0.12428003443644681</v>
      </c>
      <c r="D9510">
        <v>88.629605800318103</v>
      </c>
      <c r="E9510">
        <v>11.014890460952239</v>
      </c>
      <c r="F9510" t="b">
        <v>1</v>
      </c>
    </row>
    <row r="9511" spans="1:6" x14ac:dyDescent="0.3">
      <c r="A9511">
        <v>9510</v>
      </c>
      <c r="B9511">
        <v>1.131620135554395E-2</v>
      </c>
      <c r="C9511">
        <v>0.12341604053039661</v>
      </c>
      <c r="D9511">
        <v>88.368876496713042</v>
      </c>
      <c r="E9511">
        <v>10.906136843343949</v>
      </c>
      <c r="F9511" t="b">
        <v>1</v>
      </c>
    </row>
    <row r="9512" spans="1:6" x14ac:dyDescent="0.3">
      <c r="A9512">
        <v>9511</v>
      </c>
      <c r="B9512">
        <v>1.1222588295063439E-2</v>
      </c>
      <c r="C9512">
        <v>0.1277632406614099</v>
      </c>
      <c r="D9512">
        <v>89.106004221849389</v>
      </c>
      <c r="E9512">
        <v>11.384471861772751</v>
      </c>
      <c r="F9512" t="b">
        <v>1</v>
      </c>
    </row>
    <row r="9513" spans="1:6" x14ac:dyDescent="0.3">
      <c r="A9513">
        <v>9512</v>
      </c>
      <c r="B9513">
        <v>1.117907755489283E-2</v>
      </c>
      <c r="C9513">
        <v>0.13052774379353621</v>
      </c>
      <c r="D9513">
        <v>89.45281890117333</v>
      </c>
      <c r="E9513">
        <v>11.67607462714194</v>
      </c>
      <c r="F9513" t="b">
        <v>1</v>
      </c>
    </row>
    <row r="9514" spans="1:6" x14ac:dyDescent="0.3">
      <c r="A9514">
        <v>9513</v>
      </c>
      <c r="B9514">
        <v>1.125100874669342E-2</v>
      </c>
      <c r="C9514">
        <v>0.12700274070933459</v>
      </c>
      <c r="D9514">
        <v>88.880919259252408</v>
      </c>
      <c r="E9514">
        <v>11.28812034269013</v>
      </c>
      <c r="F9514" t="b">
        <v>1</v>
      </c>
    </row>
    <row r="9515" spans="1:6" x14ac:dyDescent="0.3">
      <c r="A9515">
        <v>9514</v>
      </c>
      <c r="B9515">
        <v>1.125502665082081E-2</v>
      </c>
      <c r="C9515">
        <v>0.1228324489778766</v>
      </c>
      <c r="D9515">
        <v>88.849189879712284</v>
      </c>
      <c r="E9515">
        <v>10.91356358262543</v>
      </c>
      <c r="F9515" t="b">
        <v>1</v>
      </c>
    </row>
    <row r="9516" spans="1:6" x14ac:dyDescent="0.3">
      <c r="A9516">
        <v>9515</v>
      </c>
      <c r="B9516">
        <v>1.122506409257059E-2</v>
      </c>
      <c r="C9516">
        <v>0.1274489947343776</v>
      </c>
      <c r="D9516">
        <v>89.086351022428389</v>
      </c>
      <c r="E9516">
        <v>11.35396588236239</v>
      </c>
      <c r="F9516" t="b">
        <v>1</v>
      </c>
    </row>
    <row r="9517" spans="1:6" x14ac:dyDescent="0.3">
      <c r="A9517">
        <v>9516</v>
      </c>
      <c r="B9517">
        <v>1.1215732328693599E-2</v>
      </c>
      <c r="C9517">
        <v>0.12816601250627291</v>
      </c>
      <c r="D9517">
        <v>89.16047304745895</v>
      </c>
      <c r="E9517">
        <v>11.42734230366583</v>
      </c>
      <c r="F9517" t="b">
        <v>1</v>
      </c>
    </row>
    <row r="9518" spans="1:6" x14ac:dyDescent="0.3">
      <c r="A9518">
        <v>9517</v>
      </c>
      <c r="B9518">
        <v>1.130299183468542E-2</v>
      </c>
      <c r="C9518">
        <v>0.1208122157283298</v>
      </c>
      <c r="D9518">
        <v>88.472150969029812</v>
      </c>
      <c r="E9518">
        <v>10.688516588819789</v>
      </c>
      <c r="F9518" t="b">
        <v>1</v>
      </c>
    </row>
    <row r="9519" spans="1:6" x14ac:dyDescent="0.3">
      <c r="A9519">
        <v>9518</v>
      </c>
      <c r="B9519">
        <v>1.120205930148864E-2</v>
      </c>
      <c r="C9519">
        <v>0.13250662694291529</v>
      </c>
      <c r="D9519">
        <v>89.269300678234245</v>
      </c>
      <c r="E9519">
        <v>11.82877392242572</v>
      </c>
      <c r="F9519" t="b">
        <v>1</v>
      </c>
    </row>
    <row r="9520" spans="1:6" x14ac:dyDescent="0.3">
      <c r="A9520">
        <v>9519</v>
      </c>
      <c r="B9520">
        <v>1.1321956381916231E-2</v>
      </c>
      <c r="C9520">
        <v>0.1248597528690973</v>
      </c>
      <c r="D9520">
        <v>88.323958004045153</v>
      </c>
      <c r="E9520">
        <v>11.028107568805609</v>
      </c>
      <c r="F9520" t="b">
        <v>1</v>
      </c>
    </row>
    <row r="9521" spans="1:6" x14ac:dyDescent="0.3">
      <c r="A9521">
        <v>9520</v>
      </c>
      <c r="B9521">
        <v>1.137541116717878E-2</v>
      </c>
      <c r="C9521">
        <v>0.1200688312413169</v>
      </c>
      <c r="D9521">
        <v>87.908910306932697</v>
      </c>
      <c r="E9521">
        <v>10.55512011625116</v>
      </c>
      <c r="F9521" t="b">
        <v>1</v>
      </c>
    </row>
    <row r="9522" spans="1:6" x14ac:dyDescent="0.3">
      <c r="A9522">
        <v>9521</v>
      </c>
      <c r="B9522">
        <v>1.1234707108996491E-2</v>
      </c>
      <c r="C9522">
        <v>0.1281027665141341</v>
      </c>
      <c r="D9522">
        <v>89.009886087659822</v>
      </c>
      <c r="E9522">
        <v>11.40241265493716</v>
      </c>
      <c r="F9522" t="b">
        <v>1</v>
      </c>
    </row>
    <row r="9523" spans="1:6" x14ac:dyDescent="0.3">
      <c r="A9523">
        <v>9522</v>
      </c>
      <c r="B9523">
        <v>1.129052580733278E-2</v>
      </c>
      <c r="C9523">
        <v>0.1247361732625545</v>
      </c>
      <c r="D9523">
        <v>88.569834307498468</v>
      </c>
      <c r="E9523">
        <v>11.04786219801588</v>
      </c>
      <c r="F9523" t="b">
        <v>1</v>
      </c>
    </row>
    <row r="9524" spans="1:6" x14ac:dyDescent="0.3">
      <c r="A9524">
        <v>9523</v>
      </c>
      <c r="B9524">
        <v>1.1306561874069761E-2</v>
      </c>
      <c r="C9524">
        <v>0.1230565685451387</v>
      </c>
      <c r="D9524">
        <v>88.444215946262133</v>
      </c>
      <c r="E9524">
        <v>10.883641722012261</v>
      </c>
      <c r="F9524" t="b">
        <v>1</v>
      </c>
    </row>
    <row r="9525" spans="1:6" x14ac:dyDescent="0.3">
      <c r="A9525">
        <v>9524</v>
      </c>
      <c r="B9525">
        <v>1.119479730494705E-2</v>
      </c>
      <c r="C9525">
        <v>0.13019017152048559</v>
      </c>
      <c r="D9525">
        <v>89.327209127591274</v>
      </c>
      <c r="E9525">
        <v>11.6295246777674</v>
      </c>
      <c r="F9525" t="b">
        <v>1</v>
      </c>
    </row>
    <row r="9526" spans="1:6" x14ac:dyDescent="0.3">
      <c r="A9526">
        <v>9525</v>
      </c>
      <c r="B9526">
        <v>1.128313920101829E-2</v>
      </c>
      <c r="C9526">
        <v>0.1204898734143149</v>
      </c>
      <c r="D9526">
        <v>88.627817328510091</v>
      </c>
      <c r="E9526">
        <v>10.6787544908992</v>
      </c>
      <c r="F9526" t="b">
        <v>1</v>
      </c>
    </row>
    <row r="9527" spans="1:6" x14ac:dyDescent="0.3">
      <c r="A9527">
        <v>9526</v>
      </c>
      <c r="B9527">
        <v>1.124899595532685E-2</v>
      </c>
      <c r="C9527">
        <v>0.12772966476116809</v>
      </c>
      <c r="D9527">
        <v>88.896822789456138</v>
      </c>
      <c r="E9527">
        <v>11.3547613732302</v>
      </c>
      <c r="F9527" t="b">
        <v>1</v>
      </c>
    </row>
    <row r="9528" spans="1:6" x14ac:dyDescent="0.3">
      <c r="A9528">
        <v>9527</v>
      </c>
      <c r="B9528">
        <v>1.129643119834868E-2</v>
      </c>
      <c r="C9528">
        <v>0.1196511123254199</v>
      </c>
      <c r="D9528">
        <v>88.523533002722189</v>
      </c>
      <c r="E9528">
        <v>10.591939190751731</v>
      </c>
      <c r="F9528" t="b">
        <v>1</v>
      </c>
    </row>
    <row r="9529" spans="1:6" x14ac:dyDescent="0.3">
      <c r="A9529">
        <v>9528</v>
      </c>
      <c r="B9529">
        <v>1.1219608155043571E-2</v>
      </c>
      <c r="C9529">
        <v>0.13004816863508131</v>
      </c>
      <c r="D9529">
        <v>89.129672461018032</v>
      </c>
      <c r="E9529">
        <v>11.59115067460003</v>
      </c>
      <c r="F9529" t="b">
        <v>1</v>
      </c>
    </row>
    <row r="9530" spans="1:6" x14ac:dyDescent="0.3">
      <c r="A9530">
        <v>9529</v>
      </c>
      <c r="B9530">
        <v>1.1201931946020149E-2</v>
      </c>
      <c r="C9530">
        <v>0.1307822108688646</v>
      </c>
      <c r="D9530">
        <v>89.270315586525427</v>
      </c>
      <c r="E9530">
        <v>11.67496923736706</v>
      </c>
      <c r="F9530" t="b">
        <v>1</v>
      </c>
    </row>
    <row r="9531" spans="1:6" x14ac:dyDescent="0.3">
      <c r="A9531">
        <v>9530</v>
      </c>
      <c r="B9531">
        <v>1.116246883974702E-2</v>
      </c>
      <c r="C9531">
        <v>0.1360125016300866</v>
      </c>
      <c r="D9531">
        <v>89.585916373555932</v>
      </c>
      <c r="E9531">
        <v>12.18480459679107</v>
      </c>
      <c r="F9531" t="b">
        <v>1</v>
      </c>
    </row>
    <row r="9532" spans="1:6" x14ac:dyDescent="0.3">
      <c r="A9532">
        <v>9531</v>
      </c>
      <c r="B9532">
        <v>1.1156519538935259E-2</v>
      </c>
      <c r="C9532">
        <v>0.13231682122638649</v>
      </c>
      <c r="D9532">
        <v>89.633688760198851</v>
      </c>
      <c r="E9532">
        <v>11.8600447715448</v>
      </c>
      <c r="F9532" t="b">
        <v>1</v>
      </c>
    </row>
    <row r="9533" spans="1:6" x14ac:dyDescent="0.3">
      <c r="A9533">
        <v>9532</v>
      </c>
      <c r="B9533">
        <v>1.112440057872798E-2</v>
      </c>
      <c r="C9533">
        <v>0.13720808782245819</v>
      </c>
      <c r="D9533">
        <v>89.892483907150421</v>
      </c>
      <c r="E9533">
        <v>12.3339758265112</v>
      </c>
      <c r="F9533" t="b">
        <v>1</v>
      </c>
    </row>
    <row r="9534" spans="1:6" x14ac:dyDescent="0.3">
      <c r="A9534">
        <v>9533</v>
      </c>
      <c r="B9534">
        <v>1.1295421449852849E-2</v>
      </c>
      <c r="C9534">
        <v>0.1233074794323042</v>
      </c>
      <c r="D9534">
        <v>88.531446519246771</v>
      </c>
      <c r="E9534">
        <v>10.916589520784161</v>
      </c>
      <c r="F9534" t="b">
        <v>1</v>
      </c>
    </row>
    <row r="9535" spans="1:6" x14ac:dyDescent="0.3">
      <c r="A9535">
        <v>9534</v>
      </c>
      <c r="B9535">
        <v>1.1204214307582051E-2</v>
      </c>
      <c r="C9535">
        <v>0.12786706788967489</v>
      </c>
      <c r="D9535">
        <v>89.252130720427743</v>
      </c>
      <c r="E9535">
        <v>11.41240825812708</v>
      </c>
      <c r="F9535" t="b">
        <v>1</v>
      </c>
    </row>
    <row r="9536" spans="1:6" x14ac:dyDescent="0.3">
      <c r="A9536">
        <v>9535</v>
      </c>
      <c r="B9536">
        <v>1.131051744733761E-2</v>
      </c>
      <c r="C9536">
        <v>0.1214018444364881</v>
      </c>
      <c r="D9536">
        <v>88.413284772872203</v>
      </c>
      <c r="E9536">
        <v>10.733535844115149</v>
      </c>
      <c r="F9536" t="b">
        <v>1</v>
      </c>
    </row>
    <row r="9537" spans="1:6" x14ac:dyDescent="0.3">
      <c r="A9537">
        <v>9536</v>
      </c>
      <c r="B9537">
        <v>1.1159100836861681E-2</v>
      </c>
      <c r="C9537">
        <v>0.1299095180011256</v>
      </c>
      <c r="D9537">
        <v>89.612954898365643</v>
      </c>
      <c r="E9537">
        <v>11.64157577750329</v>
      </c>
      <c r="F9537" t="b">
        <v>1</v>
      </c>
    </row>
    <row r="9538" spans="1:6" x14ac:dyDescent="0.3">
      <c r="A9538">
        <v>9537</v>
      </c>
      <c r="B9538">
        <v>1.122995738477196E-2</v>
      </c>
      <c r="C9538">
        <v>0.1286518603483566</v>
      </c>
      <c r="D9538">
        <v>89.047532927953867</v>
      </c>
      <c r="E9538">
        <v>11.456130770612811</v>
      </c>
      <c r="F9538" t="b">
        <v>1</v>
      </c>
    </row>
    <row r="9539" spans="1:6" x14ac:dyDescent="0.3">
      <c r="A9539">
        <v>9538</v>
      </c>
      <c r="B9539">
        <v>1.1174145928574219E-2</v>
      </c>
      <c r="C9539">
        <v>0.13427192383451961</v>
      </c>
      <c r="D9539">
        <v>89.492298238456669</v>
      </c>
      <c r="E9539">
        <v>12.016303052850169</v>
      </c>
      <c r="F9539" t="b">
        <v>1</v>
      </c>
    </row>
    <row r="9540" spans="1:6" x14ac:dyDescent="0.3">
      <c r="A9540">
        <v>9539</v>
      </c>
      <c r="B9540">
        <v>1.12743829005513E-2</v>
      </c>
      <c r="C9540">
        <v>0.12343513567814381</v>
      </c>
      <c r="D9540">
        <v>88.696650523648742</v>
      </c>
      <c r="E9540">
        <v>10.94828309158348</v>
      </c>
      <c r="F9540" t="b">
        <v>1</v>
      </c>
    </row>
    <row r="9541" spans="1:6" x14ac:dyDescent="0.3">
      <c r="A9541">
        <v>9540</v>
      </c>
      <c r="B9541">
        <v>1.1288240024736119E-2</v>
      </c>
      <c r="C9541">
        <v>0.12489941452453431</v>
      </c>
      <c r="D9541">
        <v>88.587769024106692</v>
      </c>
      <c r="E9541">
        <v>11.0645604851456</v>
      </c>
      <c r="F9541" t="b">
        <v>1</v>
      </c>
    </row>
    <row r="9542" spans="1:6" x14ac:dyDescent="0.3">
      <c r="A9542">
        <v>9541</v>
      </c>
      <c r="B9542">
        <v>1.121086517614946E-2</v>
      </c>
      <c r="C9542">
        <v>0.13238367396338441</v>
      </c>
      <c r="D9542">
        <v>89.199181712348889</v>
      </c>
      <c r="E9542">
        <v>11.80851538960828</v>
      </c>
      <c r="F9542" t="b">
        <v>1</v>
      </c>
    </row>
    <row r="9543" spans="1:6" x14ac:dyDescent="0.3">
      <c r="A9543">
        <v>9542</v>
      </c>
      <c r="B9543">
        <v>1.1208800050733729E-2</v>
      </c>
      <c r="C9543">
        <v>0.12596146206997069</v>
      </c>
      <c r="D9543">
        <v>89.215615897666041</v>
      </c>
      <c r="E9543">
        <v>11.237729417942941</v>
      </c>
      <c r="F9543" t="b">
        <v>1</v>
      </c>
    </row>
    <row r="9544" spans="1:6" x14ac:dyDescent="0.3">
      <c r="A9544">
        <v>9543</v>
      </c>
      <c r="B9544">
        <v>1.114316954427531E-2</v>
      </c>
      <c r="C9544">
        <v>0.13406476539152881</v>
      </c>
      <c r="D9544">
        <v>89.741073760628524</v>
      </c>
      <c r="E9544">
        <v>12.031115999702539</v>
      </c>
      <c r="F9544" t="b">
        <v>1</v>
      </c>
    </row>
    <row r="9545" spans="1:6" x14ac:dyDescent="0.3">
      <c r="A9545">
        <v>9544</v>
      </c>
      <c r="B9545">
        <v>1.1143454872198691E-2</v>
      </c>
      <c r="C9545">
        <v>0.13747855097638109</v>
      </c>
      <c r="D9545">
        <v>89.738775942356611</v>
      </c>
      <c r="E9545">
        <v>12.33715688294931</v>
      </c>
      <c r="F9545" t="b">
        <v>1</v>
      </c>
    </row>
    <row r="9546" spans="1:6" x14ac:dyDescent="0.3">
      <c r="A9546">
        <v>9545</v>
      </c>
      <c r="B9546">
        <v>1.1224264367940381E-2</v>
      </c>
      <c r="C9546">
        <v>0.12726731011339351</v>
      </c>
      <c r="D9546">
        <v>89.092698391555885</v>
      </c>
      <c r="E9546">
        <v>11.33858807503718</v>
      </c>
      <c r="F9546" t="b">
        <v>1</v>
      </c>
    </row>
    <row r="9547" spans="1:6" x14ac:dyDescent="0.3">
      <c r="A9547">
        <v>9546</v>
      </c>
      <c r="B9547">
        <v>1.114819661846298E-2</v>
      </c>
      <c r="C9547">
        <v>0.13216834721611059</v>
      </c>
      <c r="D9547">
        <v>89.700606674254331</v>
      </c>
      <c r="E9547">
        <v>11.85558092841862</v>
      </c>
      <c r="F9547" t="b">
        <v>1</v>
      </c>
    </row>
    <row r="9548" spans="1:6" x14ac:dyDescent="0.3">
      <c r="A9548">
        <v>9547</v>
      </c>
      <c r="B9548">
        <v>1.115316191234739E-2</v>
      </c>
      <c r="C9548">
        <v>0.13446725703868301</v>
      </c>
      <c r="D9548">
        <v>89.660672718552121</v>
      </c>
      <c r="E9548">
        <v>12.05642472470678</v>
      </c>
      <c r="F9548" t="b">
        <v>1</v>
      </c>
    </row>
    <row r="9549" spans="1:6" x14ac:dyDescent="0.3">
      <c r="A9549">
        <v>9548</v>
      </c>
      <c r="B9549">
        <v>1.1217760758530071E-2</v>
      </c>
      <c r="C9549">
        <v>0.13283373589315681</v>
      </c>
      <c r="D9549">
        <v>89.144350777813912</v>
      </c>
      <c r="E9549">
        <v>11.84137714758706</v>
      </c>
      <c r="F9549" t="b">
        <v>1</v>
      </c>
    </row>
    <row r="9550" spans="1:6" x14ac:dyDescent="0.3">
      <c r="A9550">
        <v>9549</v>
      </c>
      <c r="B9550">
        <v>1.124725272913636E-2</v>
      </c>
      <c r="C9550">
        <v>0.13083736665140269</v>
      </c>
      <c r="D9550">
        <v>88.910601022547368</v>
      </c>
      <c r="E9550">
        <v>11.63282890518361</v>
      </c>
      <c r="F9550" t="b">
        <v>1</v>
      </c>
    </row>
    <row r="9551" spans="1:6" x14ac:dyDescent="0.3">
      <c r="A9551">
        <v>9550</v>
      </c>
      <c r="B9551">
        <v>1.1308357064371491E-2</v>
      </c>
      <c r="C9551">
        <v>0.1223263288921393</v>
      </c>
      <c r="D9551">
        <v>88.43017551600272</v>
      </c>
      <c r="E9551">
        <v>10.81733873416016</v>
      </c>
      <c r="F9551" t="b">
        <v>1</v>
      </c>
    </row>
    <row r="9552" spans="1:6" x14ac:dyDescent="0.3">
      <c r="A9552">
        <v>9551</v>
      </c>
      <c r="B9552">
        <v>1.1238396385183961E-2</v>
      </c>
      <c r="C9552">
        <v>0.1287374036077556</v>
      </c>
      <c r="D9552">
        <v>88.980666433721879</v>
      </c>
      <c r="E9552">
        <v>11.455139967965129</v>
      </c>
      <c r="F9552" t="b">
        <v>1</v>
      </c>
    </row>
    <row r="9553" spans="1:6" x14ac:dyDescent="0.3">
      <c r="A9553">
        <v>9552</v>
      </c>
      <c r="B9553">
        <v>1.113250908071494E-2</v>
      </c>
      <c r="C9553">
        <v>0.13325134064354821</v>
      </c>
      <c r="D9553">
        <v>89.827009594119232</v>
      </c>
      <c r="E9553">
        <v>11.969569454417259</v>
      </c>
      <c r="F9553" t="b">
        <v>1</v>
      </c>
    </row>
    <row r="9554" spans="1:6" x14ac:dyDescent="0.3">
      <c r="A9554">
        <v>9553</v>
      </c>
      <c r="B9554">
        <v>1.1204953163447469E-2</v>
      </c>
      <c r="C9554">
        <v>0.1300489106237985</v>
      </c>
      <c r="D9554">
        <v>89.246245424940795</v>
      </c>
      <c r="E9554">
        <v>11.60637699477771</v>
      </c>
      <c r="F9554" t="b">
        <v>1</v>
      </c>
    </row>
    <row r="9555" spans="1:6" x14ac:dyDescent="0.3">
      <c r="A9555">
        <v>9554</v>
      </c>
      <c r="B9555">
        <v>1.123375796237092E-2</v>
      </c>
      <c r="C9555">
        <v>0.1261180641480088</v>
      </c>
      <c r="D9555">
        <v>89.0174065837668</v>
      </c>
      <c r="E9555">
        <v>11.226702993820879</v>
      </c>
      <c r="F9555" t="b">
        <v>1</v>
      </c>
    </row>
    <row r="9556" spans="1:6" x14ac:dyDescent="0.3">
      <c r="A9556">
        <v>9555</v>
      </c>
      <c r="B9556">
        <v>1.1262201300860249E-2</v>
      </c>
      <c r="C9556">
        <v>0.1236203661015494</v>
      </c>
      <c r="D9556">
        <v>88.792587992865649</v>
      </c>
      <c r="E9556">
        <v>10.97657223478209</v>
      </c>
      <c r="F9556" t="b">
        <v>1</v>
      </c>
    </row>
    <row r="9557" spans="1:6" x14ac:dyDescent="0.3">
      <c r="A9557">
        <v>9556</v>
      </c>
      <c r="B9557">
        <v>1.116645186590298E-2</v>
      </c>
      <c r="C9557">
        <v>0.13329594954154189</v>
      </c>
      <c r="D9557">
        <v>89.55396145605782</v>
      </c>
      <c r="E9557">
        <v>11.93718032749187</v>
      </c>
      <c r="F9557" t="b">
        <v>1</v>
      </c>
    </row>
    <row r="9558" spans="1:6" x14ac:dyDescent="0.3">
      <c r="A9558">
        <v>9557</v>
      </c>
      <c r="B9558">
        <v>1.125436791422319E-2</v>
      </c>
      <c r="C9558">
        <v>0.1287261893721823</v>
      </c>
      <c r="D9558">
        <v>88.854390368401496</v>
      </c>
      <c r="E9558">
        <v>11.43788708111266</v>
      </c>
      <c r="F9558" t="b">
        <v>1</v>
      </c>
    </row>
    <row r="9559" spans="1:6" x14ac:dyDescent="0.3">
      <c r="A9559">
        <v>9558</v>
      </c>
      <c r="B9559">
        <v>1.120947360490341E-2</v>
      </c>
      <c r="C9559">
        <v>0.13109336827517809</v>
      </c>
      <c r="D9559">
        <v>89.210255115152407</v>
      </c>
      <c r="E9559">
        <v>11.694872827733271</v>
      </c>
      <c r="F9559" t="b">
        <v>1</v>
      </c>
    </row>
    <row r="9560" spans="1:6" x14ac:dyDescent="0.3">
      <c r="A9560">
        <v>9559</v>
      </c>
      <c r="B9560">
        <v>1.1161232968180709E-2</v>
      </c>
      <c r="C9560">
        <v>0.12981330615789921</v>
      </c>
      <c r="D9560">
        <v>89.59583612768192</v>
      </c>
      <c r="E9560">
        <v>11.630731705715741</v>
      </c>
      <c r="F9560" t="b">
        <v>1</v>
      </c>
    </row>
    <row r="9561" spans="1:6" x14ac:dyDescent="0.3">
      <c r="A9561">
        <v>9560</v>
      </c>
      <c r="B9561">
        <v>1.1152082579731441E-2</v>
      </c>
      <c r="C9561">
        <v>0.1333698789360574</v>
      </c>
      <c r="D9561">
        <v>89.669350352325068</v>
      </c>
      <c r="E9561">
        <v>11.959190400764509</v>
      </c>
      <c r="F9561" t="b">
        <v>1</v>
      </c>
    </row>
    <row r="9562" spans="1:6" x14ac:dyDescent="0.3">
      <c r="A9562">
        <v>9561</v>
      </c>
      <c r="B9562">
        <v>1.111071751689563E-2</v>
      </c>
      <c r="C9562">
        <v>0.13427077385235739</v>
      </c>
      <c r="D9562">
        <v>90.003188226083424</v>
      </c>
      <c r="E9562">
        <v>12.0847977322956</v>
      </c>
      <c r="F9562" t="b">
        <v>1</v>
      </c>
    </row>
    <row r="9563" spans="1:6" x14ac:dyDescent="0.3">
      <c r="A9563">
        <v>9562</v>
      </c>
      <c r="B9563">
        <v>1.112915465193655E-2</v>
      </c>
      <c r="C9563">
        <v>0.13460301258238211</v>
      </c>
      <c r="D9563">
        <v>89.854084274585318</v>
      </c>
      <c r="E9563">
        <v>12.09463043619043</v>
      </c>
      <c r="F9563" t="b">
        <v>1</v>
      </c>
    </row>
    <row r="9564" spans="1:6" x14ac:dyDescent="0.3">
      <c r="A9564">
        <v>9563</v>
      </c>
      <c r="B9564">
        <v>1.120639464847871E-2</v>
      </c>
      <c r="C9564">
        <v>0.1318111713022489</v>
      </c>
      <c r="D9564">
        <v>89.23476562872537</v>
      </c>
      <c r="E9564">
        <v>11.76213897840395</v>
      </c>
      <c r="F9564" t="b">
        <v>1</v>
      </c>
    </row>
    <row r="9565" spans="1:6" x14ac:dyDescent="0.3">
      <c r="A9565">
        <v>9564</v>
      </c>
      <c r="B9565">
        <v>1.12176033592072E-2</v>
      </c>
      <c r="C9565">
        <v>0.12761152091375161</v>
      </c>
      <c r="D9565">
        <v>89.145601602967972</v>
      </c>
      <c r="E9565">
        <v>11.376005803326111</v>
      </c>
      <c r="F9565" t="b">
        <v>1</v>
      </c>
    </row>
    <row r="9566" spans="1:6" x14ac:dyDescent="0.3">
      <c r="A9566">
        <v>9565</v>
      </c>
      <c r="B9566">
        <v>1.112295229046289E-2</v>
      </c>
      <c r="C9566">
        <v>0.1387992326449827</v>
      </c>
      <c r="D9566">
        <v>89.904188554096933</v>
      </c>
      <c r="E9566">
        <v>12.478632382878491</v>
      </c>
      <c r="F9566" t="b">
        <v>1</v>
      </c>
    </row>
    <row r="9567" spans="1:6" x14ac:dyDescent="0.3">
      <c r="A9567">
        <v>9566</v>
      </c>
      <c r="B9567">
        <v>1.122645474688865E-2</v>
      </c>
      <c r="C9567">
        <v>0.12750115008836399</v>
      </c>
      <c r="D9567">
        <v>89.075315631334504</v>
      </c>
      <c r="E9567">
        <v>11.357205187479179</v>
      </c>
      <c r="F9567" t="b">
        <v>1</v>
      </c>
    </row>
    <row r="9568" spans="1:6" x14ac:dyDescent="0.3">
      <c r="A9568">
        <v>9567</v>
      </c>
      <c r="B9568">
        <v>1.1154088433373861E-2</v>
      </c>
      <c r="C9568">
        <v>0.13180656347341629</v>
      </c>
      <c r="D9568">
        <v>89.653225001150773</v>
      </c>
      <c r="E9568">
        <v>11.81688349171065</v>
      </c>
      <c r="F9568" t="b">
        <v>1</v>
      </c>
    </row>
    <row r="9569" spans="1:6" x14ac:dyDescent="0.3">
      <c r="A9569">
        <v>9568</v>
      </c>
      <c r="B9569">
        <v>1.116528363616324E-2</v>
      </c>
      <c r="C9569">
        <v>0.12947184366007969</v>
      </c>
      <c r="D9569">
        <v>89.563331536074912</v>
      </c>
      <c r="E9569">
        <v>11.595929658314571</v>
      </c>
      <c r="F9569" t="b">
        <v>1</v>
      </c>
    </row>
    <row r="9570" spans="1:6" x14ac:dyDescent="0.3">
      <c r="A9570">
        <v>9569</v>
      </c>
      <c r="B9570">
        <v>1.1246819555602699E-2</v>
      </c>
      <c r="C9570">
        <v>0.12857541168314929</v>
      </c>
      <c r="D9570">
        <v>88.914025432357988</v>
      </c>
      <c r="E9570">
        <v>11.432157424371439</v>
      </c>
      <c r="F9570" t="b">
        <v>1</v>
      </c>
    </row>
    <row r="9571" spans="1:6" x14ac:dyDescent="0.3">
      <c r="A9571">
        <v>9570</v>
      </c>
      <c r="B9571">
        <v>1.115996058747943E-2</v>
      </c>
      <c r="C9571">
        <v>0.13266282269342561</v>
      </c>
      <c r="D9571">
        <v>89.606051218668213</v>
      </c>
      <c r="E9571">
        <v>11.887391685080191</v>
      </c>
      <c r="F9571" t="b">
        <v>1</v>
      </c>
    </row>
    <row r="9572" spans="1:6" x14ac:dyDescent="0.3">
      <c r="A9572">
        <v>9571</v>
      </c>
      <c r="B9572">
        <v>1.1159754220556369E-2</v>
      </c>
      <c r="C9572">
        <v>0.12982549359448209</v>
      </c>
      <c r="D9572">
        <v>89.607708219773386</v>
      </c>
      <c r="E9572">
        <v>11.633364949502409</v>
      </c>
      <c r="F9572" t="b">
        <v>1</v>
      </c>
    </row>
    <row r="9573" spans="1:6" x14ac:dyDescent="0.3">
      <c r="A9573">
        <v>9572</v>
      </c>
      <c r="B9573">
        <v>1.1164941177899439E-2</v>
      </c>
      <c r="C9573">
        <v>0.1279505106786204</v>
      </c>
      <c r="D9573">
        <v>89.566078680240693</v>
      </c>
      <c r="E9573">
        <v>11.46002550661829</v>
      </c>
      <c r="F9573" t="b">
        <v>1</v>
      </c>
    </row>
    <row r="9574" spans="1:6" x14ac:dyDescent="0.3">
      <c r="A9574">
        <v>9573</v>
      </c>
      <c r="B9574">
        <v>1.1241192304701671E-2</v>
      </c>
      <c r="C9574">
        <v>0.13239950504646539</v>
      </c>
      <c r="D9574">
        <v>88.958535081883326</v>
      </c>
      <c r="E9574">
        <v>11.778066014499981</v>
      </c>
      <c r="F9574" t="b">
        <v>1</v>
      </c>
    </row>
    <row r="9575" spans="1:6" x14ac:dyDescent="0.3">
      <c r="A9575">
        <v>9574</v>
      </c>
      <c r="B9575">
        <v>1.125919562220141E-2</v>
      </c>
      <c r="C9575">
        <v>0.1215498750576752</v>
      </c>
      <c r="D9575">
        <v>88.81629146119046</v>
      </c>
      <c r="E9575">
        <v>10.795609130193769</v>
      </c>
      <c r="F9575" t="b">
        <v>1</v>
      </c>
    </row>
    <row r="9576" spans="1:6" x14ac:dyDescent="0.3">
      <c r="A9576">
        <v>9575</v>
      </c>
      <c r="B9576">
        <v>1.126220869689179E-2</v>
      </c>
      <c r="C9576">
        <v>0.12366696701267089</v>
      </c>
      <c r="D9576">
        <v>88.792529681676555</v>
      </c>
      <c r="E9576">
        <v>10.9807028391155</v>
      </c>
      <c r="F9576" t="b">
        <v>1</v>
      </c>
    </row>
    <row r="9577" spans="1:6" x14ac:dyDescent="0.3">
      <c r="A9577">
        <v>9576</v>
      </c>
      <c r="B9577">
        <v>1.122659882727208E-2</v>
      </c>
      <c r="C9577">
        <v>0.12683666132862911</v>
      </c>
      <c r="D9577">
        <v>89.07417245290371</v>
      </c>
      <c r="E9577">
        <v>11.29787064453685</v>
      </c>
      <c r="F9577" t="b">
        <v>1</v>
      </c>
    </row>
    <row r="9578" spans="1:6" x14ac:dyDescent="0.3">
      <c r="A9578">
        <v>9577</v>
      </c>
      <c r="B9578">
        <v>1.123763514794868E-2</v>
      </c>
      <c r="C9578">
        <v>0.128428231494055</v>
      </c>
      <c r="D9578">
        <v>88.986693982722855</v>
      </c>
      <c r="E9578">
        <v>11.42840373470376</v>
      </c>
      <c r="F9578" t="b">
        <v>1</v>
      </c>
    </row>
    <row r="9579" spans="1:6" x14ac:dyDescent="0.3">
      <c r="A9579">
        <v>9578</v>
      </c>
      <c r="B9579">
        <v>1.1242529402278821E-2</v>
      </c>
      <c r="C9579">
        <v>0.12898812583824371</v>
      </c>
      <c r="D9579">
        <v>88.947955056920179</v>
      </c>
      <c r="E9579">
        <v>11.473230019936461</v>
      </c>
      <c r="F9579" t="b">
        <v>1</v>
      </c>
    </row>
    <row r="9580" spans="1:6" x14ac:dyDescent="0.3">
      <c r="A9580">
        <v>9579</v>
      </c>
      <c r="B9580">
        <v>1.124533538225134E-2</v>
      </c>
      <c r="C9580">
        <v>0.12645012043622059</v>
      </c>
      <c r="D9580">
        <v>88.925760416031082</v>
      </c>
      <c r="E9580">
        <v>11.244673114489631</v>
      </c>
      <c r="F9580" t="b">
        <v>1</v>
      </c>
    </row>
    <row r="9581" spans="1:6" x14ac:dyDescent="0.3">
      <c r="A9581">
        <v>9580</v>
      </c>
      <c r="B9581">
        <v>1.12581567363112E-2</v>
      </c>
      <c r="C9581">
        <v>0.1247792767107949</v>
      </c>
      <c r="D9581">
        <v>88.824487295924385</v>
      </c>
      <c r="E9581">
        <v>11.083455278992639</v>
      </c>
      <c r="F9581" t="b">
        <v>1</v>
      </c>
    </row>
    <row r="9582" spans="1:6" x14ac:dyDescent="0.3">
      <c r="A9582">
        <v>9581</v>
      </c>
      <c r="B9582">
        <v>1.1247695919298001E-2</v>
      </c>
      <c r="C9582">
        <v>0.125584140151667</v>
      </c>
      <c r="D9582">
        <v>88.907097700273965</v>
      </c>
      <c r="E9582">
        <v>11.16532141806915</v>
      </c>
      <c r="F9582" t="b">
        <v>1</v>
      </c>
    </row>
    <row r="9583" spans="1:6" x14ac:dyDescent="0.3">
      <c r="A9583">
        <v>9582</v>
      </c>
      <c r="B9583">
        <v>1.1203831323235691E-2</v>
      </c>
      <c r="C9583">
        <v>0.13172806240346899</v>
      </c>
      <c r="D9583">
        <v>89.255181656126354</v>
      </c>
      <c r="E9583">
        <v>11.75741213903118</v>
      </c>
      <c r="F9583" t="b">
        <v>1</v>
      </c>
    </row>
    <row r="9584" spans="1:6" x14ac:dyDescent="0.3">
      <c r="A9584">
        <v>9583</v>
      </c>
      <c r="B9584">
        <v>1.11619413573136E-2</v>
      </c>
      <c r="C9584">
        <v>0.13120974688598649</v>
      </c>
      <c r="D9584">
        <v>89.590149955838385</v>
      </c>
      <c r="E9584">
        <v>11.75510089918313</v>
      </c>
      <c r="F9584" t="b">
        <v>1</v>
      </c>
    </row>
    <row r="9585" spans="1:6" x14ac:dyDescent="0.3">
      <c r="A9585">
        <v>9584</v>
      </c>
      <c r="B9585">
        <v>1.1308591510444971E-2</v>
      </c>
      <c r="C9585">
        <v>0.12454540880026389</v>
      </c>
      <c r="D9585">
        <v>88.428342210112447</v>
      </c>
      <c r="E9585">
        <v>11.01334403008809</v>
      </c>
      <c r="F9585" t="b">
        <v>1</v>
      </c>
    </row>
    <row r="9586" spans="1:6" x14ac:dyDescent="0.3">
      <c r="A9586">
        <v>9585</v>
      </c>
      <c r="B9586">
        <v>1.1229326891598661E-2</v>
      </c>
      <c r="C9586">
        <v>0.13024563252859669</v>
      </c>
      <c r="D9586">
        <v>89.052532681024815</v>
      </c>
      <c r="E9586">
        <v>11.5987034473136</v>
      </c>
      <c r="F9586" t="b">
        <v>1</v>
      </c>
    </row>
    <row r="9587" spans="1:6" x14ac:dyDescent="0.3">
      <c r="A9587">
        <v>9586</v>
      </c>
      <c r="B9587">
        <v>1.1121762879233129E-2</v>
      </c>
      <c r="C9587">
        <v>0.1337634527761361</v>
      </c>
      <c r="D9587">
        <v>89.913803311454188</v>
      </c>
      <c r="E9587">
        <v>12.027180783174501</v>
      </c>
      <c r="F9587" t="b">
        <v>1</v>
      </c>
    </row>
    <row r="9588" spans="1:6" x14ac:dyDescent="0.3">
      <c r="A9588">
        <v>9587</v>
      </c>
      <c r="B9588">
        <v>1.1222724093355729E-2</v>
      </c>
      <c r="C9588">
        <v>0.12514011570317859</v>
      </c>
      <c r="D9588">
        <v>89.104926012752784</v>
      </c>
      <c r="E9588">
        <v>11.15060075095905</v>
      </c>
      <c r="F9588" t="b">
        <v>1</v>
      </c>
    </row>
    <row r="9589" spans="1:6" x14ac:dyDescent="0.3">
      <c r="A9589">
        <v>9588</v>
      </c>
      <c r="B9589">
        <v>1.1145553531415031E-2</v>
      </c>
      <c r="C9589">
        <v>0.1328104980455771</v>
      </c>
      <c r="D9589">
        <v>89.721878521455594</v>
      </c>
      <c r="E9589">
        <v>11.91600737201928</v>
      </c>
      <c r="F9589" t="b">
        <v>1</v>
      </c>
    </row>
    <row r="9590" spans="1:6" x14ac:dyDescent="0.3">
      <c r="A9590">
        <v>9589</v>
      </c>
      <c r="B9590">
        <v>1.128060547984191E-2</v>
      </c>
      <c r="C9590">
        <v>0.1240534885188143</v>
      </c>
      <c r="D9590">
        <v>88.647723899835782</v>
      </c>
      <c r="E9590">
        <v>10.9970593990273</v>
      </c>
      <c r="F9590" t="b">
        <v>1</v>
      </c>
    </row>
    <row r="9591" spans="1:6" x14ac:dyDescent="0.3">
      <c r="A9591">
        <v>9590</v>
      </c>
      <c r="B9591">
        <v>1.13229305209019E-2</v>
      </c>
      <c r="C9591">
        <v>0.1240005411229809</v>
      </c>
      <c r="D9591">
        <v>88.316359281196739</v>
      </c>
      <c r="E9591">
        <v>10.951276340879989</v>
      </c>
      <c r="F9591" t="b">
        <v>1</v>
      </c>
    </row>
    <row r="9592" spans="1:6" x14ac:dyDescent="0.3">
      <c r="A9592">
        <v>9591</v>
      </c>
      <c r="B9592">
        <v>1.127219852030209E-2</v>
      </c>
      <c r="C9592">
        <v>0.12480297543524101</v>
      </c>
      <c r="D9592">
        <v>88.713838582502248</v>
      </c>
      <c r="E9592">
        <v>11.071751017377959</v>
      </c>
      <c r="F9592" t="b">
        <v>1</v>
      </c>
    </row>
    <row r="9593" spans="1:6" x14ac:dyDescent="0.3">
      <c r="A9593">
        <v>9592</v>
      </c>
      <c r="B9593">
        <v>1.116540656589096E-2</v>
      </c>
      <c r="C9593">
        <v>0.13396874635507211</v>
      </c>
      <c r="D9593">
        <v>89.562345455013329</v>
      </c>
      <c r="E9593">
        <v>11.998555141228019</v>
      </c>
      <c r="F9593" t="b">
        <v>1</v>
      </c>
    </row>
    <row r="9594" spans="1:6" x14ac:dyDescent="0.3">
      <c r="A9594">
        <v>9593</v>
      </c>
      <c r="B9594">
        <v>1.1177198572255669E-2</v>
      </c>
      <c r="C9594">
        <v>0.1300122782306149</v>
      </c>
      <c r="D9594">
        <v>89.467856684789169</v>
      </c>
      <c r="E9594">
        <v>11.631919875999589</v>
      </c>
      <c r="F9594" t="b">
        <v>1</v>
      </c>
    </row>
    <row r="9595" spans="1:6" x14ac:dyDescent="0.3">
      <c r="A9595">
        <v>9594</v>
      </c>
      <c r="B9595">
        <v>1.1159155928024181E-2</v>
      </c>
      <c r="C9595">
        <v>0.134277494320684</v>
      </c>
      <c r="D9595">
        <v>89.612512491978279</v>
      </c>
      <c r="E9595">
        <v>12.032943637203831</v>
      </c>
      <c r="F9595" t="b">
        <v>1</v>
      </c>
    </row>
    <row r="9596" spans="1:6" x14ac:dyDescent="0.3">
      <c r="A9596">
        <v>9595</v>
      </c>
      <c r="B9596">
        <v>1.113084001822677E-2</v>
      </c>
      <c r="C9596">
        <v>0.13512691622339271</v>
      </c>
      <c r="D9596">
        <v>89.840479097938513</v>
      </c>
      <c r="E9596">
        <v>12.139866892536601</v>
      </c>
      <c r="F9596" t="b">
        <v>1</v>
      </c>
    </row>
    <row r="9597" spans="1:6" x14ac:dyDescent="0.3">
      <c r="A9597">
        <v>9596</v>
      </c>
      <c r="B9597">
        <v>1.127883712655684E-2</v>
      </c>
      <c r="C9597">
        <v>0.1221349252743944</v>
      </c>
      <c r="D9597">
        <v>88.661622539563737</v>
      </c>
      <c r="E9597">
        <v>10.828680643576179</v>
      </c>
      <c r="F9597" t="b">
        <v>1</v>
      </c>
    </row>
    <row r="9598" spans="1:6" x14ac:dyDescent="0.3">
      <c r="A9598">
        <v>9597</v>
      </c>
      <c r="B9598">
        <v>1.1239640430080199E-2</v>
      </c>
      <c r="C9598">
        <v>0.12931633320831121</v>
      </c>
      <c r="D9598">
        <v>88.970817725070617</v>
      </c>
      <c r="E9598">
        <v>11.505379910751151</v>
      </c>
      <c r="F9598" t="b">
        <v>1</v>
      </c>
    </row>
    <row r="9599" spans="1:6" x14ac:dyDescent="0.3">
      <c r="A9599">
        <v>9598</v>
      </c>
      <c r="B9599">
        <v>1.119355619074117E-2</v>
      </c>
      <c r="C9599">
        <v>0.13329367377013901</v>
      </c>
      <c r="D9599">
        <v>89.337113510642595</v>
      </c>
      <c r="E9599">
        <v>11.908072063853471</v>
      </c>
      <c r="F9599" t="b">
        <v>1</v>
      </c>
    </row>
    <row r="9600" spans="1:6" x14ac:dyDescent="0.3">
      <c r="A9600">
        <v>9599</v>
      </c>
      <c r="B9600">
        <v>1.1213209781933889E-2</v>
      </c>
      <c r="C9600">
        <v>0.12958312422019039</v>
      </c>
      <c r="D9600">
        <v>89.180530771050499</v>
      </c>
      <c r="E9600">
        <v>11.55629179692755</v>
      </c>
      <c r="F9600" t="b">
        <v>1</v>
      </c>
    </row>
    <row r="9601" spans="1:6" x14ac:dyDescent="0.3">
      <c r="A9601">
        <v>9600</v>
      </c>
      <c r="B9601">
        <v>1.1359215346068159E-2</v>
      </c>
      <c r="C9601">
        <v>0.1198624413036863</v>
      </c>
      <c r="D9601">
        <v>88.034249684872492</v>
      </c>
      <c r="E9601">
        <v>10.552000085567091</v>
      </c>
      <c r="F9601" t="b">
        <v>1</v>
      </c>
    </row>
    <row r="9602" spans="1:6" x14ac:dyDescent="0.3">
      <c r="A9602">
        <v>9601</v>
      </c>
      <c r="B9602">
        <v>1.1259080996432811E-2</v>
      </c>
      <c r="C9602">
        <v>0.12500210852121779</v>
      </c>
      <c r="D9602">
        <v>88.817195676701161</v>
      </c>
      <c r="E9602">
        <v>11.102336732529229</v>
      </c>
      <c r="F9602" t="b">
        <v>1</v>
      </c>
    </row>
    <row r="9603" spans="1:6" x14ac:dyDescent="0.3">
      <c r="A9603">
        <v>9602</v>
      </c>
      <c r="B9603">
        <v>1.126998431145306E-2</v>
      </c>
      <c r="C9603">
        <v>0.1243918018944476</v>
      </c>
      <c r="D9603">
        <v>88.731268151256941</v>
      </c>
      <c r="E9603">
        <v>11.03744232971426</v>
      </c>
      <c r="F9603" t="b">
        <v>1</v>
      </c>
    </row>
    <row r="9604" spans="1:6" x14ac:dyDescent="0.3">
      <c r="A9604">
        <v>9603</v>
      </c>
      <c r="B9604">
        <v>1.118814100974103E-2</v>
      </c>
      <c r="C9604">
        <v>0.13432436309510651</v>
      </c>
      <c r="D9604">
        <v>89.380353637779805</v>
      </c>
      <c r="E9604">
        <v>12.005959075610161</v>
      </c>
      <c r="F9604" t="b">
        <v>1</v>
      </c>
    </row>
    <row r="9605" spans="1:6" x14ac:dyDescent="0.3">
      <c r="A9605">
        <v>9604</v>
      </c>
      <c r="B9605">
        <v>1.11529340585114E-2</v>
      </c>
      <c r="C9605">
        <v>0.1359048990768163</v>
      </c>
      <c r="D9605">
        <v>89.662504481217354</v>
      </c>
      <c r="E9605">
        <v>12.185573622494431</v>
      </c>
      <c r="F9605" t="b">
        <v>1</v>
      </c>
    </row>
    <row r="9606" spans="1:6" x14ac:dyDescent="0.3">
      <c r="A9606">
        <v>9605</v>
      </c>
      <c r="B9606">
        <v>1.110948796815913E-2</v>
      </c>
      <c r="C9606">
        <v>0.133907908041518</v>
      </c>
      <c r="D9606">
        <v>90.013149378810027</v>
      </c>
      <c r="E9606">
        <v>12.05347252954512</v>
      </c>
      <c r="F9606" t="b">
        <v>1</v>
      </c>
    </row>
    <row r="9607" spans="1:6" x14ac:dyDescent="0.3">
      <c r="A9607">
        <v>9606</v>
      </c>
      <c r="B9607">
        <v>1.1243502244686459E-2</v>
      </c>
      <c r="C9607">
        <v>0.12964815143495539</v>
      </c>
      <c r="D9607">
        <v>88.940258847957068</v>
      </c>
      <c r="E9607">
        <v>11.530940147784071</v>
      </c>
      <c r="F9607" t="b">
        <v>1</v>
      </c>
    </row>
    <row r="9608" spans="1:6" x14ac:dyDescent="0.3">
      <c r="A9608">
        <v>9607</v>
      </c>
      <c r="B9608">
        <v>1.117438451155487E-2</v>
      </c>
      <c r="C9608">
        <v>0.13222897128215921</v>
      </c>
      <c r="D9608">
        <v>89.490387498832717</v>
      </c>
      <c r="E9608">
        <v>11.83322187861245</v>
      </c>
      <c r="F9608" t="b">
        <v>1</v>
      </c>
    </row>
    <row r="9609" spans="1:6" x14ac:dyDescent="0.3">
      <c r="A9609">
        <v>9608</v>
      </c>
      <c r="B9609">
        <v>1.1231038524425351E-2</v>
      </c>
      <c r="C9609">
        <v>0.1283622391852661</v>
      </c>
      <c r="D9609">
        <v>89.038960896197807</v>
      </c>
      <c r="E9609">
        <v>11.4292403953653</v>
      </c>
      <c r="F9609" t="b">
        <v>1</v>
      </c>
    </row>
    <row r="9610" spans="1:6" x14ac:dyDescent="0.3">
      <c r="A9610">
        <v>9609</v>
      </c>
      <c r="B9610">
        <v>1.1187527134930269E-2</v>
      </c>
      <c r="C9610">
        <v>0.1315892177766789</v>
      </c>
      <c r="D9610">
        <v>89.385258059196047</v>
      </c>
      <c r="E9610">
        <v>11.762136188776189</v>
      </c>
      <c r="F9610" t="b">
        <v>1</v>
      </c>
    </row>
    <row r="9611" spans="1:6" x14ac:dyDescent="0.3">
      <c r="A9611">
        <v>9610</v>
      </c>
      <c r="B9611">
        <v>1.125110346298097E-2</v>
      </c>
      <c r="C9611">
        <v>0.12334353280087321</v>
      </c>
      <c r="D9611">
        <v>88.880171024136217</v>
      </c>
      <c r="E9611">
        <v>10.96279429006276</v>
      </c>
      <c r="F9611" t="b">
        <v>1</v>
      </c>
    </row>
    <row r="9612" spans="1:6" x14ac:dyDescent="0.3">
      <c r="A9612">
        <v>9611</v>
      </c>
      <c r="B9612">
        <v>1.1148344255761521E-2</v>
      </c>
      <c r="C9612">
        <v>0.13616897636114661</v>
      </c>
      <c r="D9612">
        <v>89.699418770925973</v>
      </c>
      <c r="E9612">
        <v>12.21427803422681</v>
      </c>
      <c r="F9612" t="b">
        <v>1</v>
      </c>
    </row>
    <row r="9613" spans="1:6" x14ac:dyDescent="0.3">
      <c r="A9613">
        <v>9612</v>
      </c>
      <c r="B9613">
        <v>1.1255938014645641E-2</v>
      </c>
      <c r="C9613">
        <v>0.1225979932806715</v>
      </c>
      <c r="D9613">
        <v>88.841995993479344</v>
      </c>
      <c r="E9613">
        <v>10.891850427850031</v>
      </c>
      <c r="F9613" t="b">
        <v>1</v>
      </c>
    </row>
    <row r="9614" spans="1:6" x14ac:dyDescent="0.3">
      <c r="A9614">
        <v>9613</v>
      </c>
      <c r="B9614">
        <v>1.124986110286543E-2</v>
      </c>
      <c r="C9614">
        <v>0.1309814294079962</v>
      </c>
      <c r="D9614">
        <v>88.889986361279796</v>
      </c>
      <c r="E9614">
        <v>11.642937473657719</v>
      </c>
      <c r="F9614" t="b">
        <v>1</v>
      </c>
    </row>
    <row r="9615" spans="1:6" x14ac:dyDescent="0.3">
      <c r="A9615">
        <v>9614</v>
      </c>
      <c r="B9615">
        <v>1.126243062637702E-2</v>
      </c>
      <c r="C9615">
        <v>0.1263332380476829</v>
      </c>
      <c r="D9615">
        <v>88.790779998943023</v>
      </c>
      <c r="E9615">
        <v>11.21722674604591</v>
      </c>
      <c r="F9615" t="b">
        <v>1</v>
      </c>
    </row>
    <row r="9616" spans="1:6" x14ac:dyDescent="0.3">
      <c r="A9616">
        <v>9615</v>
      </c>
      <c r="B9616">
        <v>1.114610151030092E-2</v>
      </c>
      <c r="C9616">
        <v>0.13392450448787191</v>
      </c>
      <c r="D9616">
        <v>89.717467499809459</v>
      </c>
      <c r="E9616">
        <v>12.015367378818739</v>
      </c>
      <c r="F9616" t="b">
        <v>1</v>
      </c>
    </row>
    <row r="9617" spans="1:6" x14ac:dyDescent="0.3">
      <c r="A9617">
        <v>9616</v>
      </c>
      <c r="B9617">
        <v>1.1145501905524231E-2</v>
      </c>
      <c r="C9617">
        <v>0.13365712546294051</v>
      </c>
      <c r="D9617">
        <v>89.722294112600977</v>
      </c>
      <c r="E9617">
        <v>11.99202392103075</v>
      </c>
      <c r="F9617" t="b">
        <v>1</v>
      </c>
    </row>
    <row r="9618" spans="1:6" x14ac:dyDescent="0.3">
      <c r="A9618">
        <v>9617</v>
      </c>
      <c r="B9618">
        <v>1.124354403935687E-2</v>
      </c>
      <c r="C9618">
        <v>0.1219223390911592</v>
      </c>
      <c r="D9618">
        <v>88.939928237893938</v>
      </c>
      <c r="E9618">
        <v>10.843764089363869</v>
      </c>
      <c r="F9618" t="b">
        <v>1</v>
      </c>
    </row>
    <row r="9619" spans="1:6" x14ac:dyDescent="0.3">
      <c r="A9619">
        <v>9618</v>
      </c>
      <c r="B9619">
        <v>1.125844809533934E-2</v>
      </c>
      <c r="C9619">
        <v>0.12927985710271511</v>
      </c>
      <c r="D9619">
        <v>88.822188594000778</v>
      </c>
      <c r="E9619">
        <v>11.48291984898283</v>
      </c>
      <c r="F9619" t="b">
        <v>1</v>
      </c>
    </row>
    <row r="9620" spans="1:6" x14ac:dyDescent="0.3">
      <c r="A9620">
        <v>9619</v>
      </c>
      <c r="B9620">
        <v>1.1239948041048369E-2</v>
      </c>
      <c r="C9620">
        <v>0.1269344852019961</v>
      </c>
      <c r="D9620">
        <v>88.968382802837993</v>
      </c>
      <c r="E9620">
        <v>11.29315587033236</v>
      </c>
      <c r="F9620" t="b">
        <v>1</v>
      </c>
    </row>
    <row r="9621" spans="1:6" x14ac:dyDescent="0.3">
      <c r="A9621">
        <v>9620</v>
      </c>
      <c r="B9621">
        <v>1.129187600516948E-2</v>
      </c>
      <c r="C9621">
        <v>0.1248451351447705</v>
      </c>
      <c r="D9621">
        <v>88.559243791040117</v>
      </c>
      <c r="E9621">
        <v>11.056190759411081</v>
      </c>
      <c r="F9621" t="b">
        <v>1</v>
      </c>
    </row>
    <row r="9622" spans="1:6" x14ac:dyDescent="0.3">
      <c r="A9622">
        <v>9621</v>
      </c>
      <c r="B9622">
        <v>1.117369835735532E-2</v>
      </c>
      <c r="C9622">
        <v>0.13021710147781421</v>
      </c>
      <c r="D9622">
        <v>89.495882922392383</v>
      </c>
      <c r="E9622">
        <v>11.65389446835175</v>
      </c>
      <c r="F9622" t="b">
        <v>1</v>
      </c>
    </row>
    <row r="9623" spans="1:6" x14ac:dyDescent="0.3">
      <c r="A9623">
        <v>9622</v>
      </c>
      <c r="B9623">
        <v>1.118118469270178E-2</v>
      </c>
      <c r="C9623">
        <v>0.13481437568294699</v>
      </c>
      <c r="D9623">
        <v>89.435961169009531</v>
      </c>
      <c r="E9623">
        <v>12.05725326860431</v>
      </c>
      <c r="F9623" t="b">
        <v>1</v>
      </c>
    </row>
    <row r="9624" spans="1:6" x14ac:dyDescent="0.3">
      <c r="A9624">
        <v>9623</v>
      </c>
      <c r="B9624">
        <v>1.128580617883322E-2</v>
      </c>
      <c r="C9624">
        <v>0.1221848712894384</v>
      </c>
      <c r="D9624">
        <v>88.60687346159834</v>
      </c>
      <c r="E9624">
        <v>10.82641942926495</v>
      </c>
      <c r="F9624" t="b">
        <v>1</v>
      </c>
    </row>
    <row r="9625" spans="1:6" x14ac:dyDescent="0.3">
      <c r="A9625">
        <v>9624</v>
      </c>
      <c r="B9625">
        <v>1.1358998828530659E-2</v>
      </c>
      <c r="C9625">
        <v>0.1179397365330441</v>
      </c>
      <c r="D9625">
        <v>88.035927734077831</v>
      </c>
      <c r="E9625">
        <v>10.38293412239925</v>
      </c>
      <c r="F9625" t="b">
        <v>1</v>
      </c>
    </row>
    <row r="9626" spans="1:6" x14ac:dyDescent="0.3">
      <c r="A9626">
        <v>9625</v>
      </c>
      <c r="B9626">
        <v>1.116430998454265E-2</v>
      </c>
      <c r="C9626">
        <v>0.13326040077727561</v>
      </c>
      <c r="D9626">
        <v>89.571142451663604</v>
      </c>
      <c r="E9626">
        <v>11.93628634118714</v>
      </c>
      <c r="F9626" t="b">
        <v>1</v>
      </c>
    </row>
    <row r="9627" spans="1:6" x14ac:dyDescent="0.3">
      <c r="A9627">
        <v>9626</v>
      </c>
      <c r="B9627">
        <v>1.1327887243786351E-2</v>
      </c>
      <c r="C9627">
        <v>0.1205118998564173</v>
      </c>
      <c r="D9627">
        <v>88.277714853537873</v>
      </c>
      <c r="E9627">
        <v>10.638515131982921</v>
      </c>
      <c r="F9627" t="b">
        <v>1</v>
      </c>
    </row>
    <row r="9628" spans="1:6" x14ac:dyDescent="0.3">
      <c r="A9628">
        <v>9627</v>
      </c>
      <c r="B9628">
        <v>1.1148876749053731E-2</v>
      </c>
      <c r="C9628">
        <v>0.13571722364790489</v>
      </c>
      <c r="D9628">
        <v>89.695134542130035</v>
      </c>
      <c r="E9628">
        <v>12.173174634783191</v>
      </c>
      <c r="F9628" t="b">
        <v>1</v>
      </c>
    </row>
    <row r="9629" spans="1:6" x14ac:dyDescent="0.3">
      <c r="A9629">
        <v>9628</v>
      </c>
      <c r="B9629">
        <v>1.1245153368372901E-2</v>
      </c>
      <c r="C9629">
        <v>0.1270933230992842</v>
      </c>
      <c r="D9629">
        <v>88.927199767013377</v>
      </c>
      <c r="E9629">
        <v>11.30205333230362</v>
      </c>
      <c r="F9629" t="b">
        <v>1</v>
      </c>
    </row>
    <row r="9630" spans="1:6" x14ac:dyDescent="0.3">
      <c r="A9630">
        <v>9629</v>
      </c>
      <c r="B9630">
        <v>1.1354957946936301E-2</v>
      </c>
      <c r="C9630">
        <v>0.120919755024778</v>
      </c>
      <c r="D9630">
        <v>88.067257023158902</v>
      </c>
      <c r="E9630">
        <v>10.64907114494453</v>
      </c>
      <c r="F9630" t="b">
        <v>1</v>
      </c>
    </row>
    <row r="9631" spans="1:6" x14ac:dyDescent="0.3">
      <c r="A9631">
        <v>9630</v>
      </c>
      <c r="B9631">
        <v>1.120168632154808E-2</v>
      </c>
      <c r="C9631">
        <v>0.1279443784279945</v>
      </c>
      <c r="D9631">
        <v>89.272273057347974</v>
      </c>
      <c r="E9631">
        <v>11.42188548717658</v>
      </c>
      <c r="F9631" t="b">
        <v>1</v>
      </c>
    </row>
    <row r="9632" spans="1:6" x14ac:dyDescent="0.3">
      <c r="A9632">
        <v>9631</v>
      </c>
      <c r="B9632">
        <v>1.1159966564422599E-2</v>
      </c>
      <c r="C9632">
        <v>0.1333014289018517</v>
      </c>
      <c r="D9632">
        <v>89.606003228356343</v>
      </c>
      <c r="E9632">
        <v>11.94460826852384</v>
      </c>
      <c r="F9632" t="b">
        <v>1</v>
      </c>
    </row>
    <row r="9633" spans="1:6" x14ac:dyDescent="0.3">
      <c r="A9633">
        <v>9632</v>
      </c>
      <c r="B9633">
        <v>1.116145290314015E-2</v>
      </c>
      <c r="C9633">
        <v>0.13472335065465271</v>
      </c>
      <c r="D9633">
        <v>89.594070653531233</v>
      </c>
      <c r="E9633">
        <v>12.070413397233409</v>
      </c>
      <c r="F9633" t="b">
        <v>1</v>
      </c>
    </row>
    <row r="9634" spans="1:6" x14ac:dyDescent="0.3">
      <c r="A9634">
        <v>9633</v>
      </c>
      <c r="B9634">
        <v>1.122062522590791E-2</v>
      </c>
      <c r="C9634">
        <v>0.12863632575502229</v>
      </c>
      <c r="D9634">
        <v>89.121593482246055</v>
      </c>
      <c r="E9634">
        <v>11.46427433098888</v>
      </c>
      <c r="F9634" t="b">
        <v>1</v>
      </c>
    </row>
    <row r="9635" spans="1:6" x14ac:dyDescent="0.3">
      <c r="A9635">
        <v>9634</v>
      </c>
      <c r="B9635">
        <v>1.1090751430306141E-2</v>
      </c>
      <c r="C9635">
        <v>0.13641747139810559</v>
      </c>
      <c r="D9635">
        <v>90.165216151850686</v>
      </c>
      <c r="E9635">
        <v>12.3001107954991</v>
      </c>
      <c r="F9635" t="b">
        <v>1</v>
      </c>
    </row>
    <row r="9636" spans="1:6" x14ac:dyDescent="0.3">
      <c r="A9636">
        <v>9635</v>
      </c>
      <c r="B9636">
        <v>1.114750865109829E-2</v>
      </c>
      <c r="C9636">
        <v>0.1369215371722188</v>
      </c>
      <c r="D9636">
        <v>89.706142538088727</v>
      </c>
      <c r="E9636">
        <v>12.28270293010528</v>
      </c>
      <c r="F9636" t="b">
        <v>1</v>
      </c>
    </row>
    <row r="9637" spans="1:6" x14ac:dyDescent="0.3">
      <c r="A9637">
        <v>9636</v>
      </c>
      <c r="B9637">
        <v>1.126057475526844E-2</v>
      </c>
      <c r="C9637">
        <v>0.1268781312154475</v>
      </c>
      <c r="D9637">
        <v>88.805413731846528</v>
      </c>
      <c r="E9637">
        <v>11.267464936111329</v>
      </c>
      <c r="F9637" t="b">
        <v>1</v>
      </c>
    </row>
    <row r="9638" spans="1:6" x14ac:dyDescent="0.3">
      <c r="A9638">
        <v>9637</v>
      </c>
      <c r="B9638">
        <v>1.1214323292495391E-2</v>
      </c>
      <c r="C9638">
        <v>0.128971799829005</v>
      </c>
      <c r="D9638">
        <v>89.171675714860001</v>
      </c>
      <c r="E9638">
        <v>11.50063151071387</v>
      </c>
      <c r="F9638" t="b">
        <v>1</v>
      </c>
    </row>
    <row r="9639" spans="1:6" x14ac:dyDescent="0.3">
      <c r="A9639">
        <v>9638</v>
      </c>
      <c r="B9639">
        <v>1.1301937500565689E-2</v>
      </c>
      <c r="C9639">
        <v>0.1211518141809497</v>
      </c>
      <c r="D9639">
        <v>88.480404351019232</v>
      </c>
      <c r="E9639">
        <v>10.719561506589979</v>
      </c>
      <c r="F9639" t="b">
        <v>1</v>
      </c>
    </row>
    <row r="9640" spans="1:6" x14ac:dyDescent="0.3">
      <c r="A9640">
        <v>9639</v>
      </c>
      <c r="B9640">
        <v>1.1174768311328029E-2</v>
      </c>
      <c r="C9640">
        <v>0.13211366012673351</v>
      </c>
      <c r="D9640">
        <v>89.487313932610576</v>
      </c>
      <c r="E9640">
        <v>11.822496578547209</v>
      </c>
      <c r="F9640" t="b">
        <v>1</v>
      </c>
    </row>
    <row r="9641" spans="1:6" x14ac:dyDescent="0.3">
      <c r="A9641">
        <v>9640</v>
      </c>
      <c r="B9641">
        <v>1.115844373096711E-2</v>
      </c>
      <c r="C9641">
        <v>0.13588642341041671</v>
      </c>
      <c r="D9641">
        <v>89.618232085965715</v>
      </c>
      <c r="E9641">
        <v>12.17790103052652</v>
      </c>
      <c r="F9641" t="b">
        <v>1</v>
      </c>
    </row>
    <row r="9642" spans="1:6" x14ac:dyDescent="0.3">
      <c r="A9642">
        <v>9641</v>
      </c>
      <c r="B9642">
        <v>1.104427881994045E-2</v>
      </c>
      <c r="C9642">
        <v>0.1430396592879154</v>
      </c>
      <c r="D9642">
        <v>90.544617380946534</v>
      </c>
      <c r="E9642">
        <v>12.951471220525249</v>
      </c>
      <c r="F9642" t="b">
        <v>1</v>
      </c>
    </row>
    <row r="9643" spans="1:6" x14ac:dyDescent="0.3">
      <c r="A9643">
        <v>9642</v>
      </c>
      <c r="B9643">
        <v>1.113905086717714E-2</v>
      </c>
      <c r="C9643">
        <v>0.1386440670431785</v>
      </c>
      <c r="D9643">
        <v>89.774255627707717</v>
      </c>
      <c r="E9643">
        <v>12.446667915999351</v>
      </c>
      <c r="F9643" t="b">
        <v>1</v>
      </c>
    </row>
    <row r="9644" spans="1:6" x14ac:dyDescent="0.3">
      <c r="A9644">
        <v>9643</v>
      </c>
      <c r="B9644">
        <v>1.110405048747491E-2</v>
      </c>
      <c r="C9644">
        <v>0.13352545538939739</v>
      </c>
      <c r="D9644">
        <v>90.057227416965986</v>
      </c>
      <c r="E9644">
        <v>12.024932301956911</v>
      </c>
      <c r="F9644" t="b">
        <v>1</v>
      </c>
    </row>
    <row r="9645" spans="1:6" x14ac:dyDescent="0.3">
      <c r="A9645">
        <v>9644</v>
      </c>
      <c r="B9645">
        <v>1.1142541273040169E-2</v>
      </c>
      <c r="C9645">
        <v>0.134694145369428</v>
      </c>
      <c r="D9645">
        <v>89.746133803384765</v>
      </c>
      <c r="E9645">
        <v>12.088278792857251</v>
      </c>
      <c r="F9645" t="b">
        <v>1</v>
      </c>
    </row>
    <row r="9646" spans="1:6" x14ac:dyDescent="0.3">
      <c r="A9646">
        <v>9645</v>
      </c>
      <c r="B9646">
        <v>1.106451970506548E-2</v>
      </c>
      <c r="C9646">
        <v>0.14223137571510089</v>
      </c>
      <c r="D9646">
        <v>90.378979536019756</v>
      </c>
      <c r="E9646">
        <v>12.854726595135039</v>
      </c>
      <c r="F9646" t="b">
        <v>1</v>
      </c>
    </row>
    <row r="9647" spans="1:6" x14ac:dyDescent="0.3">
      <c r="A9647">
        <v>9646</v>
      </c>
      <c r="B9647">
        <v>1.119855646836712E-2</v>
      </c>
      <c r="C9647">
        <v>0.1308692404833327</v>
      </c>
      <c r="D9647">
        <v>89.297223514899258</v>
      </c>
      <c r="E9647">
        <v>11.68625981866526</v>
      </c>
      <c r="F9647" t="b">
        <v>1</v>
      </c>
    </row>
    <row r="9648" spans="1:6" x14ac:dyDescent="0.3">
      <c r="A9648">
        <v>9647</v>
      </c>
      <c r="B9648">
        <v>1.1267986324904739E-2</v>
      </c>
      <c r="C9648">
        <v>0.1217373041819195</v>
      </c>
      <c r="D9648">
        <v>88.747001564048645</v>
      </c>
      <c r="E9648">
        <v>10.80382072463588</v>
      </c>
      <c r="F9648" t="b">
        <v>1</v>
      </c>
    </row>
    <row r="9649" spans="1:6" x14ac:dyDescent="0.3">
      <c r="A9649">
        <v>9648</v>
      </c>
      <c r="B9649">
        <v>1.116848629326129E-2</v>
      </c>
      <c r="C9649">
        <v>0.1279476104596414</v>
      </c>
      <c r="D9649">
        <v>89.537648499722692</v>
      </c>
      <c r="E9649">
        <v>11.456128171714809</v>
      </c>
      <c r="F9649" t="b">
        <v>1</v>
      </c>
    </row>
    <row r="9650" spans="1:6" x14ac:dyDescent="0.3">
      <c r="A9650">
        <v>9649</v>
      </c>
      <c r="B9650">
        <v>1.1102102004889239E-2</v>
      </c>
      <c r="C9650">
        <v>0.137188233501184</v>
      </c>
      <c r="D9650">
        <v>90.073032976963361</v>
      </c>
      <c r="E9650">
        <v>12.3569602802035</v>
      </c>
      <c r="F9650" t="b">
        <v>1</v>
      </c>
    </row>
    <row r="9651" spans="1:6" x14ac:dyDescent="0.3">
      <c r="A9651">
        <v>9650</v>
      </c>
      <c r="B9651">
        <v>1.1130919617150001E-2</v>
      </c>
      <c r="C9651">
        <v>0.13568839314682341</v>
      </c>
      <c r="D9651">
        <v>89.83983663481375</v>
      </c>
      <c r="E9651">
        <v>12.190223073551</v>
      </c>
      <c r="F9651" t="b">
        <v>1</v>
      </c>
    </row>
    <row r="9652" spans="1:6" x14ac:dyDescent="0.3">
      <c r="A9652">
        <v>9651</v>
      </c>
      <c r="B9652">
        <v>1.1182166731757761E-2</v>
      </c>
      <c r="C9652">
        <v>0.1329401098380382</v>
      </c>
      <c r="D9652">
        <v>89.428106733551346</v>
      </c>
      <c r="E9652">
        <v>11.88858233176612</v>
      </c>
      <c r="F9652" t="b">
        <v>1</v>
      </c>
    </row>
    <row r="9653" spans="1:6" x14ac:dyDescent="0.3">
      <c r="A9653">
        <v>9652</v>
      </c>
      <c r="B9653">
        <v>1.134785855830127E-2</v>
      </c>
      <c r="C9653">
        <v>0.1187697333312954</v>
      </c>
      <c r="D9653">
        <v>88.122353205440021</v>
      </c>
      <c r="E9653">
        <v>10.466268390736341</v>
      </c>
      <c r="F9653" t="b">
        <v>1</v>
      </c>
    </row>
    <row r="9654" spans="1:6" x14ac:dyDescent="0.3">
      <c r="A9654">
        <v>9653</v>
      </c>
      <c r="B9654">
        <v>1.102215081395419E-2</v>
      </c>
      <c r="C9654">
        <v>0.1423793623329499</v>
      </c>
      <c r="D9654">
        <v>90.72639422915411</v>
      </c>
      <c r="E9654">
        <v>12.917566157114781</v>
      </c>
      <c r="F9654" t="b">
        <v>1</v>
      </c>
    </row>
    <row r="9655" spans="1:6" x14ac:dyDescent="0.3">
      <c r="A9655">
        <v>9654</v>
      </c>
      <c r="B9655">
        <v>1.1342573980142909E-2</v>
      </c>
      <c r="C9655">
        <v>0.1214410628817344</v>
      </c>
      <c r="D9655">
        <v>88.163409976489376</v>
      </c>
      <c r="E9655">
        <v>10.70665821482298</v>
      </c>
      <c r="F9655" t="b">
        <v>1</v>
      </c>
    </row>
    <row r="9656" spans="1:6" x14ac:dyDescent="0.3">
      <c r="A9656">
        <v>9655</v>
      </c>
      <c r="B9656">
        <v>1.1265697598177631E-2</v>
      </c>
      <c r="C9656">
        <v>0.12881289077392119</v>
      </c>
      <c r="D9656">
        <v>88.765031307227986</v>
      </c>
      <c r="E9656">
        <v>11.434080282321659</v>
      </c>
      <c r="F9656" t="b">
        <v>1</v>
      </c>
    </row>
    <row r="9657" spans="1:6" x14ac:dyDescent="0.3">
      <c r="A9657">
        <v>9656</v>
      </c>
      <c r="B9657">
        <v>1.1124250392425501E-2</v>
      </c>
      <c r="C9657">
        <v>0.13611110317355779</v>
      </c>
      <c r="D9657">
        <v>89.893697527781242</v>
      </c>
      <c r="E9657">
        <v>12.23553033885643</v>
      </c>
      <c r="F9657" t="b">
        <v>1</v>
      </c>
    </row>
    <row r="9658" spans="1:6" x14ac:dyDescent="0.3">
      <c r="A9658">
        <v>9657</v>
      </c>
      <c r="B9658">
        <v>1.116831106688018E-2</v>
      </c>
      <c r="C9658">
        <v>0.13134897860343589</v>
      </c>
      <c r="D9658">
        <v>89.539053309995722</v>
      </c>
      <c r="E9658">
        <v>11.76086319738654</v>
      </c>
      <c r="F9658" t="b">
        <v>1</v>
      </c>
    </row>
    <row r="9659" spans="1:6" x14ac:dyDescent="0.3">
      <c r="A9659">
        <v>9658</v>
      </c>
      <c r="B9659">
        <v>1.1200903128796879E-2</v>
      </c>
      <c r="C9659">
        <v>0.12778066133579941</v>
      </c>
      <c r="D9659">
        <v>89.278515178749913</v>
      </c>
      <c r="E9659">
        <v>11.40806771261887</v>
      </c>
      <c r="F9659" t="b">
        <v>1</v>
      </c>
    </row>
    <row r="9660" spans="1:6" x14ac:dyDescent="0.3">
      <c r="A9660">
        <v>9659</v>
      </c>
      <c r="B9660">
        <v>1.1118881066813781E-2</v>
      </c>
      <c r="C9660">
        <v>0.13664024252451029</v>
      </c>
      <c r="D9660">
        <v>89.937107339395212</v>
      </c>
      <c r="E9660">
        <v>12.289028158807881</v>
      </c>
      <c r="F9660" t="b">
        <v>1</v>
      </c>
    </row>
    <row r="9661" spans="1:6" x14ac:dyDescent="0.3">
      <c r="A9661">
        <v>9660</v>
      </c>
      <c r="B9661">
        <v>1.121034962275913E-2</v>
      </c>
      <c r="C9661">
        <v>0.13298190780346461</v>
      </c>
      <c r="D9661">
        <v>89.203283898462089</v>
      </c>
      <c r="E9661">
        <v>11.862422875151569</v>
      </c>
      <c r="F9661" t="b">
        <v>1</v>
      </c>
    </row>
    <row r="9662" spans="1:6" x14ac:dyDescent="0.3">
      <c r="A9662">
        <v>9661</v>
      </c>
      <c r="B9662">
        <v>1.129711567515765E-2</v>
      </c>
      <c r="C9662">
        <v>0.12409944978914229</v>
      </c>
      <c r="D9662">
        <v>88.518169482764435</v>
      </c>
      <c r="E9662">
        <v>10.98505612915312</v>
      </c>
      <c r="F9662" t="b">
        <v>1</v>
      </c>
    </row>
    <row r="9663" spans="1:6" x14ac:dyDescent="0.3">
      <c r="A9663">
        <v>9662</v>
      </c>
      <c r="B9663">
        <v>1.123356579522216E-2</v>
      </c>
      <c r="C9663">
        <v>0.12885970461608079</v>
      </c>
      <c r="D9663">
        <v>89.018929361264625</v>
      </c>
      <c r="E9663">
        <v>11.47095294273233</v>
      </c>
      <c r="F9663" t="b">
        <v>1</v>
      </c>
    </row>
    <row r="9664" spans="1:6" x14ac:dyDescent="0.3">
      <c r="A9664">
        <v>9663</v>
      </c>
      <c r="B9664">
        <v>1.118536254161619E-2</v>
      </c>
      <c r="C9664">
        <v>0.13465854644266781</v>
      </c>
      <c r="D9664">
        <v>89.402555909958764</v>
      </c>
      <c r="E9664">
        <v>12.03881822709438</v>
      </c>
      <c r="F9664" t="b">
        <v>1</v>
      </c>
    </row>
    <row r="9665" spans="1:6" x14ac:dyDescent="0.3">
      <c r="A9665">
        <v>9664</v>
      </c>
      <c r="B9665">
        <v>1.132572969196307E-2</v>
      </c>
      <c r="C9665">
        <v>0.1202676141644506</v>
      </c>
      <c r="D9665">
        <v>88.29453176068796</v>
      </c>
      <c r="E9665">
        <v>10.61897267862525</v>
      </c>
      <c r="F9665" t="b">
        <v>1</v>
      </c>
    </row>
    <row r="9666" spans="1:6" x14ac:dyDescent="0.3">
      <c r="A9666">
        <v>9665</v>
      </c>
      <c r="B9666">
        <v>1.1169862130368059E-2</v>
      </c>
      <c r="C9666">
        <v>0.1305875821675973</v>
      </c>
      <c r="D9666">
        <v>89.526619785328407</v>
      </c>
      <c r="E9666">
        <v>11.691064817403809</v>
      </c>
      <c r="F9666" t="b">
        <v>1</v>
      </c>
    </row>
    <row r="9667" spans="1:6" x14ac:dyDescent="0.3">
      <c r="A9667">
        <v>9666</v>
      </c>
      <c r="B9667">
        <v>1.1237115605769619E-2</v>
      </c>
      <c r="C9667">
        <v>0.1263032664821894</v>
      </c>
      <c r="D9667">
        <v>88.990808236106162</v>
      </c>
      <c r="E9667">
        <v>11.239829767110329</v>
      </c>
      <c r="F9667" t="b">
        <v>1</v>
      </c>
    </row>
    <row r="9668" spans="1:6" x14ac:dyDescent="0.3">
      <c r="A9668">
        <v>9667</v>
      </c>
      <c r="B9668">
        <v>1.132751355924076E-2</v>
      </c>
      <c r="C9668">
        <v>0.122348197578302</v>
      </c>
      <c r="D9668">
        <v>88.280627056431072</v>
      </c>
      <c r="E9668">
        <v>10.800975601436621</v>
      </c>
      <c r="F9668" t="b">
        <v>1</v>
      </c>
    </row>
    <row r="9669" spans="1:6" x14ac:dyDescent="0.3">
      <c r="A9669">
        <v>9668</v>
      </c>
      <c r="B9669">
        <v>1.1197534325499209E-2</v>
      </c>
      <c r="C9669">
        <v>0.130965299930729</v>
      </c>
      <c r="D9669">
        <v>89.305374820131945</v>
      </c>
      <c r="E9669">
        <v>11.69590519874475</v>
      </c>
      <c r="F9669" t="b">
        <v>1</v>
      </c>
    </row>
    <row r="9670" spans="1:6" x14ac:dyDescent="0.3">
      <c r="A9670">
        <v>9669</v>
      </c>
      <c r="B9670">
        <v>1.1282429495883E-2</v>
      </c>
      <c r="C9670">
        <v>0.1229981522819865</v>
      </c>
      <c r="D9670">
        <v>88.633392334949079</v>
      </c>
      <c r="E9670">
        <v>10.90174348768312</v>
      </c>
      <c r="F9670" t="b">
        <v>1</v>
      </c>
    </row>
    <row r="9671" spans="1:6" x14ac:dyDescent="0.3">
      <c r="A9671">
        <v>9670</v>
      </c>
      <c r="B9671">
        <v>1.1084498329402941E-2</v>
      </c>
      <c r="C9671">
        <v>0.13989134875653869</v>
      </c>
      <c r="D9671">
        <v>90.216081078507784</v>
      </c>
      <c r="E9671">
        <v>12.620449261601699</v>
      </c>
      <c r="F9671" t="b">
        <v>1</v>
      </c>
    </row>
    <row r="9672" spans="1:6" x14ac:dyDescent="0.3">
      <c r="A9672">
        <v>9671</v>
      </c>
      <c r="B9672">
        <v>1.122443722664997E-2</v>
      </c>
      <c r="C9672">
        <v>0.1250827477771502</v>
      </c>
      <c r="D9672">
        <v>89.091326345139066</v>
      </c>
      <c r="E9672">
        <v>11.14378790236081</v>
      </c>
      <c r="F9672" t="b">
        <v>1</v>
      </c>
    </row>
    <row r="9673" spans="1:6" x14ac:dyDescent="0.3">
      <c r="A9673">
        <v>9672</v>
      </c>
      <c r="B9673">
        <v>1.1194386658732149E-2</v>
      </c>
      <c r="C9673">
        <v>0.13000512464642269</v>
      </c>
      <c r="D9673">
        <v>89.330485937784999</v>
      </c>
      <c r="E9673">
        <v>11.61342095906725</v>
      </c>
      <c r="F9673" t="b">
        <v>1</v>
      </c>
    </row>
    <row r="9674" spans="1:6" x14ac:dyDescent="0.3">
      <c r="A9674">
        <v>9673</v>
      </c>
      <c r="B9674">
        <v>1.1283806732693691E-2</v>
      </c>
      <c r="C9674">
        <v>0.1253438970055813</v>
      </c>
      <c r="D9674">
        <v>88.62257425081566</v>
      </c>
      <c r="E9674">
        <v>11.10829881926372</v>
      </c>
      <c r="F9674" t="b">
        <v>1</v>
      </c>
    </row>
    <row r="9675" spans="1:6" x14ac:dyDescent="0.3">
      <c r="A9675">
        <v>9674</v>
      </c>
      <c r="B9675">
        <v>1.115909989552611E-2</v>
      </c>
      <c r="C9675">
        <v>0.12928081401898461</v>
      </c>
      <c r="D9675">
        <v>89.612962457744331</v>
      </c>
      <c r="E9675">
        <v>11.585236733189889</v>
      </c>
      <c r="F9675" t="b">
        <v>1</v>
      </c>
    </row>
    <row r="9676" spans="1:6" x14ac:dyDescent="0.3">
      <c r="A9676">
        <v>9675</v>
      </c>
      <c r="B9676">
        <v>1.122558555872597E-2</v>
      </c>
      <c r="C9676">
        <v>0.1250608840373485</v>
      </c>
      <c r="D9676">
        <v>89.082212662186834</v>
      </c>
      <c r="E9676">
        <v>11.14070026753617</v>
      </c>
      <c r="F9676" t="b">
        <v>1</v>
      </c>
    </row>
    <row r="9677" spans="1:6" x14ac:dyDescent="0.3">
      <c r="A9677">
        <v>9676</v>
      </c>
      <c r="B9677">
        <v>1.1144185295435731E-2</v>
      </c>
      <c r="C9677">
        <v>0.13407251866462441</v>
      </c>
      <c r="D9677">
        <v>89.732894194568487</v>
      </c>
      <c r="E9677">
        <v>12.03071513173205</v>
      </c>
      <c r="F9677" t="b">
        <v>1</v>
      </c>
    </row>
    <row r="9678" spans="1:6" x14ac:dyDescent="0.3">
      <c r="A9678">
        <v>9677</v>
      </c>
      <c r="B9678">
        <v>1.1246438740599E-2</v>
      </c>
      <c r="C9678">
        <v>0.1247466150443186</v>
      </c>
      <c r="D9678">
        <v>88.91703614496717</v>
      </c>
      <c r="E9678">
        <v>11.09209927885798</v>
      </c>
      <c r="F9678" t="b">
        <v>1</v>
      </c>
    </row>
    <row r="9679" spans="1:6" x14ac:dyDescent="0.3">
      <c r="A9679">
        <v>9678</v>
      </c>
      <c r="B9679">
        <v>1.1273734072030431E-2</v>
      </c>
      <c r="C9679">
        <v>0.12828095718041529</v>
      </c>
      <c r="D9679">
        <v>88.701755213558712</v>
      </c>
      <c r="E9679">
        <v>11.378746062378211</v>
      </c>
      <c r="F9679" t="b">
        <v>1</v>
      </c>
    </row>
    <row r="9680" spans="1:6" x14ac:dyDescent="0.3">
      <c r="A9680">
        <v>9679</v>
      </c>
      <c r="B9680">
        <v>1.125518987760981E-2</v>
      </c>
      <c r="C9680">
        <v>0.1254534555340219</v>
      </c>
      <c r="D9680">
        <v>88.847901356983911</v>
      </c>
      <c r="E9680">
        <v>11.14627624217955</v>
      </c>
      <c r="F9680" t="b">
        <v>1</v>
      </c>
    </row>
    <row r="9681" spans="1:6" x14ac:dyDescent="0.3">
      <c r="A9681">
        <v>9680</v>
      </c>
      <c r="B9681">
        <v>1.113468365857747E-2</v>
      </c>
      <c r="C9681">
        <v>0.13594087978528571</v>
      </c>
      <c r="D9681">
        <v>89.809466587733922</v>
      </c>
      <c r="E9681">
        <v>12.208777900983771</v>
      </c>
      <c r="F9681" t="b">
        <v>1</v>
      </c>
    </row>
    <row r="9682" spans="1:6" x14ac:dyDescent="0.3">
      <c r="A9682">
        <v>9681</v>
      </c>
      <c r="B9682">
        <v>1.1252313952336021E-2</v>
      </c>
      <c r="C9682">
        <v>0.12782578724699931</v>
      </c>
      <c r="D9682">
        <v>88.870609568478685</v>
      </c>
      <c r="E9682">
        <v>11.35995563121149</v>
      </c>
      <c r="F9682" t="b">
        <v>1</v>
      </c>
    </row>
    <row r="9683" spans="1:6" x14ac:dyDescent="0.3">
      <c r="A9683">
        <v>9682</v>
      </c>
      <c r="B9683">
        <v>1.1344841633324819E-2</v>
      </c>
      <c r="C9683">
        <v>0.1222430651627343</v>
      </c>
      <c r="D9683">
        <v>88.145787514790612</v>
      </c>
      <c r="E9683">
        <v>10.775211246991081</v>
      </c>
      <c r="F9683" t="b">
        <v>1</v>
      </c>
    </row>
    <row r="9684" spans="1:6" x14ac:dyDescent="0.3">
      <c r="A9684">
        <v>9683</v>
      </c>
      <c r="B9684">
        <v>1.1280349821008111E-2</v>
      </c>
      <c r="C9684">
        <v>0.1240087806659893</v>
      </c>
      <c r="D9684">
        <v>88.649733019594564</v>
      </c>
      <c r="E9684">
        <v>10.99334529812541</v>
      </c>
      <c r="F9684" t="b">
        <v>1</v>
      </c>
    </row>
    <row r="9685" spans="1:6" x14ac:dyDescent="0.3">
      <c r="A9685">
        <v>9684</v>
      </c>
      <c r="B9685">
        <v>1.125058557274577E-2</v>
      </c>
      <c r="C9685">
        <v>0.12392835069483379</v>
      </c>
      <c r="D9685">
        <v>88.884262382081857</v>
      </c>
      <c r="E9685">
        <v>11.01528003973826</v>
      </c>
      <c r="F9685" t="b">
        <v>1</v>
      </c>
    </row>
    <row r="9686" spans="1:6" x14ac:dyDescent="0.3">
      <c r="A9686">
        <v>9685</v>
      </c>
      <c r="B9686">
        <v>1.1205541488798111E-2</v>
      </c>
      <c r="C9686">
        <v>0.12554703058642361</v>
      </c>
      <c r="D9686">
        <v>89.241559722899083</v>
      </c>
      <c r="E9686">
        <v>11.20401282811096</v>
      </c>
      <c r="F9686" t="b">
        <v>1</v>
      </c>
    </row>
    <row r="9687" spans="1:6" x14ac:dyDescent="0.3">
      <c r="A9687">
        <v>9686</v>
      </c>
      <c r="B9687">
        <v>1.1072864679568171E-2</v>
      </c>
      <c r="C9687">
        <v>0.13983206793835271</v>
      </c>
      <c r="D9687">
        <v>90.310866152389337</v>
      </c>
      <c r="E9687">
        <v>12.62835517139238</v>
      </c>
      <c r="F9687" t="b">
        <v>1</v>
      </c>
    </row>
    <row r="9688" spans="1:6" x14ac:dyDescent="0.3">
      <c r="A9688">
        <v>9687</v>
      </c>
      <c r="B9688">
        <v>1.122079198831966E-2</v>
      </c>
      <c r="C9688">
        <v>0.1283333731668469</v>
      </c>
      <c r="D9688">
        <v>89.120268965056582</v>
      </c>
      <c r="E9688">
        <v>11.43710473382237</v>
      </c>
      <c r="F9688" t="b">
        <v>1</v>
      </c>
    </row>
    <row r="9689" spans="1:6" x14ac:dyDescent="0.3">
      <c r="A9689">
        <v>9688</v>
      </c>
      <c r="B9689">
        <v>1.116460006380058E-2</v>
      </c>
      <c r="C9689">
        <v>0.13085353127628979</v>
      </c>
      <c r="D9689">
        <v>89.568815209273723</v>
      </c>
      <c r="E9689">
        <v>11.72039576236693</v>
      </c>
      <c r="F9689" t="b">
        <v>1</v>
      </c>
    </row>
    <row r="9690" spans="1:6" x14ac:dyDescent="0.3">
      <c r="A9690">
        <v>9689</v>
      </c>
      <c r="B9690">
        <v>1.127912519892648E-2</v>
      </c>
      <c r="C9690">
        <v>0.1252699394635981</v>
      </c>
      <c r="D9690">
        <v>88.65935809411684</v>
      </c>
      <c r="E9690">
        <v>11.106352421331479</v>
      </c>
      <c r="F9690" t="b">
        <v>1</v>
      </c>
    </row>
    <row r="9691" spans="1:6" x14ac:dyDescent="0.3">
      <c r="A9691">
        <v>9690</v>
      </c>
      <c r="B9691">
        <v>1.118409418310198E-2</v>
      </c>
      <c r="C9691">
        <v>0.1338862313143305</v>
      </c>
      <c r="D9691">
        <v>89.412694817153607</v>
      </c>
      <c r="E9691">
        <v>11.97112874072706</v>
      </c>
      <c r="F9691" t="b">
        <v>1</v>
      </c>
    </row>
    <row r="9692" spans="1:6" x14ac:dyDescent="0.3">
      <c r="A9692">
        <v>9691</v>
      </c>
      <c r="B9692">
        <v>1.128489574647124E-2</v>
      </c>
      <c r="C9692">
        <v>0.12591334828771769</v>
      </c>
      <c r="D9692">
        <v>88.614022004828669</v>
      </c>
      <c r="E9692">
        <v>11.157688215869481</v>
      </c>
      <c r="F9692" t="b">
        <v>1</v>
      </c>
    </row>
    <row r="9693" spans="1:6" x14ac:dyDescent="0.3">
      <c r="A9693">
        <v>9692</v>
      </c>
      <c r="B9693">
        <v>1.1186931819881519E-2</v>
      </c>
      <c r="C9693">
        <v>0.13002924673129301</v>
      </c>
      <c r="D9693">
        <v>89.390014715454953</v>
      </c>
      <c r="E9693">
        <v>11.62331627874981</v>
      </c>
      <c r="F9693" t="b">
        <v>1</v>
      </c>
    </row>
    <row r="9694" spans="1:6" x14ac:dyDescent="0.3">
      <c r="A9694">
        <v>9693</v>
      </c>
      <c r="B9694">
        <v>1.1198600482373641E-2</v>
      </c>
      <c r="C9694">
        <v>0.12506689153148171</v>
      </c>
      <c r="D9694">
        <v>89.296872548849208</v>
      </c>
      <c r="E9694">
        <v>11.168082273167469</v>
      </c>
      <c r="F9694" t="b">
        <v>1</v>
      </c>
    </row>
    <row r="9695" spans="1:6" x14ac:dyDescent="0.3">
      <c r="A9695">
        <v>9694</v>
      </c>
      <c r="B9695">
        <v>1.1256366503115159E-2</v>
      </c>
      <c r="C9695">
        <v>0.1288065323273154</v>
      </c>
      <c r="D9695">
        <v>88.83861410547118</v>
      </c>
      <c r="E9695">
        <v>11.442993819690271</v>
      </c>
      <c r="F9695" t="b">
        <v>1</v>
      </c>
    </row>
    <row r="9696" spans="1:6" x14ac:dyDescent="0.3">
      <c r="A9696">
        <v>9695</v>
      </c>
      <c r="B9696">
        <v>1.1182130881425389E-2</v>
      </c>
      <c r="C9696">
        <v>0.12993857324105521</v>
      </c>
      <c r="D9696">
        <v>89.428393443426557</v>
      </c>
      <c r="E9696">
        <v>11.62019785127859</v>
      </c>
      <c r="F9696" t="b">
        <v>1</v>
      </c>
    </row>
    <row r="9697" spans="1:6" x14ac:dyDescent="0.3">
      <c r="A9697">
        <v>9696</v>
      </c>
      <c r="B9697">
        <v>1.1070139057549959E-2</v>
      </c>
      <c r="C9697">
        <v>0.13719764861852399</v>
      </c>
      <c r="D9697">
        <v>90.333101942200827</v>
      </c>
      <c r="E9697">
        <v>12.39348917888738</v>
      </c>
      <c r="F9697" t="b">
        <v>1</v>
      </c>
    </row>
    <row r="9698" spans="1:6" x14ac:dyDescent="0.3">
      <c r="A9698">
        <v>9697</v>
      </c>
      <c r="B9698">
        <v>1.125818535500538E-2</v>
      </c>
      <c r="C9698">
        <v>0.12919586211225489</v>
      </c>
      <c r="D9698">
        <v>88.82426150102431</v>
      </c>
      <c r="E9698">
        <v>11.475727041109209</v>
      </c>
      <c r="F9698" t="b">
        <v>1</v>
      </c>
    </row>
    <row r="9699" spans="1:6" x14ac:dyDescent="0.3">
      <c r="A9699">
        <v>9698</v>
      </c>
      <c r="B9699">
        <v>1.1093864647099929E-2</v>
      </c>
      <c r="C9699">
        <v>0.137919970264029</v>
      </c>
      <c r="D9699">
        <v>90.139913529719507</v>
      </c>
      <c r="E9699">
        <v>12.43209419362106</v>
      </c>
      <c r="F9699" t="b">
        <v>1</v>
      </c>
    </row>
    <row r="9700" spans="1:6" x14ac:dyDescent="0.3">
      <c r="A9700">
        <v>9699</v>
      </c>
      <c r="B9700">
        <v>1.1149377420631519E-2</v>
      </c>
      <c r="C9700">
        <v>0.13458775726806779</v>
      </c>
      <c r="D9700">
        <v>89.691106711441634</v>
      </c>
      <c r="E9700">
        <v>12.07132489918388</v>
      </c>
      <c r="F9700" t="b">
        <v>1</v>
      </c>
    </row>
    <row r="9701" spans="1:6" x14ac:dyDescent="0.3">
      <c r="A9701">
        <v>9700</v>
      </c>
      <c r="B9701">
        <v>1.122761366537502E-2</v>
      </c>
      <c r="C9701">
        <v>0.12819160692279991</v>
      </c>
      <c r="D9701">
        <v>89.066121243903595</v>
      </c>
      <c r="E9701">
        <v>11.41752920463693</v>
      </c>
      <c r="F9701" t="b">
        <v>1</v>
      </c>
    </row>
    <row r="9702" spans="1:6" x14ac:dyDescent="0.3">
      <c r="A9702">
        <v>9701</v>
      </c>
      <c r="B9702">
        <v>1.122033778722991E-2</v>
      </c>
      <c r="C9702">
        <v>0.1273304218522025</v>
      </c>
      <c r="D9702">
        <v>89.123876567969248</v>
      </c>
      <c r="E9702">
        <v>11.348180800503149</v>
      </c>
      <c r="F9702" t="b">
        <v>1</v>
      </c>
    </row>
    <row r="9703" spans="1:6" x14ac:dyDescent="0.3">
      <c r="A9703">
        <v>9702</v>
      </c>
      <c r="B9703">
        <v>1.124047034059022E-2</v>
      </c>
      <c r="C9703">
        <v>0.12633267413195859</v>
      </c>
      <c r="D9703">
        <v>88.964248799173575</v>
      </c>
      <c r="E9703">
        <v>11.23909145294048</v>
      </c>
      <c r="F9703" t="b">
        <v>1</v>
      </c>
    </row>
    <row r="9704" spans="1:6" x14ac:dyDescent="0.3">
      <c r="A9704">
        <v>9703</v>
      </c>
      <c r="B9704">
        <v>1.123799256081847E-2</v>
      </c>
      <c r="C9704">
        <v>0.1280398896195088</v>
      </c>
      <c r="D9704">
        <v>88.98386385185232</v>
      </c>
      <c r="E9704">
        <v>11.39348410550857</v>
      </c>
      <c r="F9704" t="b">
        <v>1</v>
      </c>
    </row>
    <row r="9705" spans="1:6" x14ac:dyDescent="0.3">
      <c r="A9705">
        <v>9704</v>
      </c>
      <c r="B9705">
        <v>1.1300889851816719E-2</v>
      </c>
      <c r="C9705">
        <v>0.12582487577920751</v>
      </c>
      <c r="D9705">
        <v>88.48860692498836</v>
      </c>
      <c r="E9705">
        <v>11.13406797421178</v>
      </c>
      <c r="F9705" t="b">
        <v>1</v>
      </c>
    </row>
    <row r="9706" spans="1:6" x14ac:dyDescent="0.3">
      <c r="A9706">
        <v>9705</v>
      </c>
      <c r="B9706">
        <v>1.118505660014063E-2</v>
      </c>
      <c r="C9706">
        <v>0.13014984283589301</v>
      </c>
      <c r="D9706">
        <v>89.405001311073107</v>
      </c>
      <c r="E9706">
        <v>11.636046869378969</v>
      </c>
      <c r="F9706" t="b">
        <v>1</v>
      </c>
    </row>
    <row r="9707" spans="1:6" x14ac:dyDescent="0.3">
      <c r="A9707">
        <v>9706</v>
      </c>
      <c r="B9707">
        <v>1.138265837782268E-2</v>
      </c>
      <c r="C9707">
        <v>0.11922626633064839</v>
      </c>
      <c r="D9707">
        <v>87.85293969186867</v>
      </c>
      <c r="E9707">
        <v>10.474377985633129</v>
      </c>
      <c r="F9707" t="b">
        <v>1</v>
      </c>
    </row>
    <row r="9708" spans="1:6" x14ac:dyDescent="0.3">
      <c r="A9708">
        <v>9707</v>
      </c>
      <c r="B9708">
        <v>1.112197391779741E-2</v>
      </c>
      <c r="C9708">
        <v>0.13349323110668321</v>
      </c>
      <c r="D9708">
        <v>89.912097204237938</v>
      </c>
      <c r="E9708">
        <v>12.0026563713719</v>
      </c>
      <c r="F9708" t="b">
        <v>1</v>
      </c>
    </row>
    <row r="9709" spans="1:6" x14ac:dyDescent="0.3">
      <c r="A9709">
        <v>9708</v>
      </c>
      <c r="B9709">
        <v>1.113811246463221E-2</v>
      </c>
      <c r="C9709">
        <v>0.13427329554826431</v>
      </c>
      <c r="D9709">
        <v>89.781819242298397</v>
      </c>
      <c r="E9709">
        <v>12.05530074998198</v>
      </c>
      <c r="F9709" t="b">
        <v>1</v>
      </c>
    </row>
    <row r="9710" spans="1:6" x14ac:dyDescent="0.3">
      <c r="A9710">
        <v>9709</v>
      </c>
      <c r="B9710">
        <v>1.117170505199057E-2</v>
      </c>
      <c r="C9710">
        <v>0.13076187990901109</v>
      </c>
      <c r="D9710">
        <v>89.511851176362754</v>
      </c>
      <c r="E9710">
        <v>11.704737933956819</v>
      </c>
      <c r="F9710" t="b">
        <v>1</v>
      </c>
    </row>
    <row r="9711" spans="1:6" x14ac:dyDescent="0.3">
      <c r="A9711">
        <v>9710</v>
      </c>
      <c r="B9711">
        <v>1.1154209632612671E-2</v>
      </c>
      <c r="C9711">
        <v>0.12879706103679681</v>
      </c>
      <c r="D9711">
        <v>89.652250848522741</v>
      </c>
      <c r="E9711">
        <v>11.5469464246234</v>
      </c>
      <c r="F9711" t="b">
        <v>1</v>
      </c>
    </row>
    <row r="9712" spans="1:6" x14ac:dyDescent="0.3">
      <c r="A9712">
        <v>9711</v>
      </c>
      <c r="B9712">
        <v>1.1218931322597551E-2</v>
      </c>
      <c r="C9712">
        <v>0.13059846841454689</v>
      </c>
      <c r="D9712">
        <v>89.135049609027064</v>
      </c>
      <c r="E9712">
        <v>11.640900960993591</v>
      </c>
      <c r="F9712" t="b">
        <v>1</v>
      </c>
    </row>
    <row r="9713" spans="1:6" x14ac:dyDescent="0.3">
      <c r="A9713">
        <v>9712</v>
      </c>
      <c r="B9713">
        <v>1.1240270259887849E-2</v>
      </c>
      <c r="C9713">
        <v>0.13106688923391119</v>
      </c>
      <c r="D9713">
        <v>88.965832393604487</v>
      </c>
      <c r="E9713">
        <v>11.660474899935259</v>
      </c>
      <c r="F9713" t="b">
        <v>1</v>
      </c>
    </row>
    <row r="9714" spans="1:6" x14ac:dyDescent="0.3">
      <c r="A9714">
        <v>9713</v>
      </c>
      <c r="B9714">
        <v>1.102583271121012E-2</v>
      </c>
      <c r="C9714">
        <v>0.14604058186953209</v>
      </c>
      <c r="D9714">
        <v>90.696097627464056</v>
      </c>
      <c r="E9714">
        <v>13.245310870810741</v>
      </c>
      <c r="F9714" t="b">
        <v>1</v>
      </c>
    </row>
    <row r="9715" spans="1:6" x14ac:dyDescent="0.3">
      <c r="A9715">
        <v>9714</v>
      </c>
      <c r="B9715">
        <v>1.1255432038344081E-2</v>
      </c>
      <c r="C9715">
        <v>0.12641490088246951</v>
      </c>
      <c r="D9715">
        <v>88.845989793486567</v>
      </c>
      <c r="E9715">
        <v>11.2314569935485</v>
      </c>
      <c r="F9715" t="b">
        <v>1</v>
      </c>
    </row>
    <row r="9716" spans="1:6" x14ac:dyDescent="0.3">
      <c r="A9716">
        <v>9715</v>
      </c>
      <c r="B9716">
        <v>1.1289756374238329E-2</v>
      </c>
      <c r="C9716">
        <v>0.12633547189995251</v>
      </c>
      <c r="D9716">
        <v>88.575870625681759</v>
      </c>
      <c r="E9716">
        <v>11.190274414444641</v>
      </c>
      <c r="F9716" t="b">
        <v>1</v>
      </c>
    </row>
    <row r="9717" spans="1:6" x14ac:dyDescent="0.3">
      <c r="A9717">
        <v>9716</v>
      </c>
      <c r="B9717">
        <v>1.123453379986101E-2</v>
      </c>
      <c r="C9717">
        <v>0.1262634913950027</v>
      </c>
      <c r="D9717">
        <v>89.011259195497004</v>
      </c>
      <c r="E9717">
        <v>11.23887235948899</v>
      </c>
      <c r="F9717" t="b">
        <v>1</v>
      </c>
    </row>
    <row r="9718" spans="1:6" x14ac:dyDescent="0.3">
      <c r="A9718">
        <v>9717</v>
      </c>
      <c r="B9718">
        <v>1.1340947749863601E-2</v>
      </c>
      <c r="C9718">
        <v>0.121997695448309</v>
      </c>
      <c r="D9718">
        <v>88.176052130389792</v>
      </c>
      <c r="E9718">
        <v>10.75727515363751</v>
      </c>
      <c r="F9718" t="b">
        <v>1</v>
      </c>
    </row>
    <row r="9719" spans="1:6" x14ac:dyDescent="0.3">
      <c r="A9719">
        <v>9718</v>
      </c>
      <c r="B9719">
        <v>1.1266090974148929E-2</v>
      </c>
      <c r="C9719">
        <v>0.1290255918556851</v>
      </c>
      <c r="D9719">
        <v>88.761931915390278</v>
      </c>
      <c r="E9719">
        <v>11.452560799637251</v>
      </c>
      <c r="F9719" t="b">
        <v>1</v>
      </c>
    </row>
    <row r="9720" spans="1:6" x14ac:dyDescent="0.3">
      <c r="A9720">
        <v>9719</v>
      </c>
      <c r="B9720">
        <v>1.1250980530211769E-2</v>
      </c>
      <c r="C9720">
        <v>0.1267643085060656</v>
      </c>
      <c r="D9720">
        <v>88.881142164875655</v>
      </c>
      <c r="E9720">
        <v>11.26695652575977</v>
      </c>
      <c r="F9720" t="b">
        <v>1</v>
      </c>
    </row>
    <row r="9721" spans="1:6" x14ac:dyDescent="0.3">
      <c r="A9721">
        <v>9720</v>
      </c>
      <c r="B9721">
        <v>1.1094907977239211E-2</v>
      </c>
      <c r="C9721">
        <v>0.1355005984298373</v>
      </c>
      <c r="D9721">
        <v>90.131437056662662</v>
      </c>
      <c r="E9721">
        <v>12.212863658519</v>
      </c>
      <c r="F9721" t="b">
        <v>1</v>
      </c>
    </row>
    <row r="9722" spans="1:6" x14ac:dyDescent="0.3">
      <c r="A9722">
        <v>9721</v>
      </c>
      <c r="B9722">
        <v>1.123809105878152E-2</v>
      </c>
      <c r="C9722">
        <v>0.12692066112226341</v>
      </c>
      <c r="D9722">
        <v>88.983083939206352</v>
      </c>
      <c r="E9722">
        <v>11.29379184226193</v>
      </c>
      <c r="F9722" t="b">
        <v>1</v>
      </c>
    </row>
    <row r="9723" spans="1:6" x14ac:dyDescent="0.3">
      <c r="A9723">
        <v>9722</v>
      </c>
      <c r="B9723">
        <v>1.130500493533297E-2</v>
      </c>
      <c r="C9723">
        <v>0.1256856258964166</v>
      </c>
      <c r="D9723">
        <v>88.456396588963216</v>
      </c>
      <c r="E9723">
        <v>11.11769756982549</v>
      </c>
      <c r="F9723" t="b">
        <v>1</v>
      </c>
    </row>
    <row r="9724" spans="1:6" x14ac:dyDescent="0.3">
      <c r="A9724">
        <v>9723</v>
      </c>
      <c r="B9724">
        <v>1.1222873104574531E-2</v>
      </c>
      <c r="C9724">
        <v>0.12608814757497799</v>
      </c>
      <c r="D9724">
        <v>89.103742925899439</v>
      </c>
      <c r="E9724">
        <v>11.23492588752371</v>
      </c>
      <c r="F9724" t="b">
        <v>1</v>
      </c>
    </row>
    <row r="9725" spans="1:6" x14ac:dyDescent="0.3">
      <c r="A9725">
        <v>9724</v>
      </c>
      <c r="B9725">
        <v>1.1184640516062621E-2</v>
      </c>
      <c r="C9725">
        <v>0.13727140828883069</v>
      </c>
      <c r="D9725">
        <v>89.408327300628756</v>
      </c>
      <c r="E9725">
        <v>12.273207001306019</v>
      </c>
      <c r="F9725" t="b">
        <v>1</v>
      </c>
    </row>
    <row r="9726" spans="1:6" x14ac:dyDescent="0.3">
      <c r="A9726">
        <v>9725</v>
      </c>
      <c r="B9726">
        <v>1.1110659107221751E-2</v>
      </c>
      <c r="C9726">
        <v>0.1381815833234521</v>
      </c>
      <c r="D9726">
        <v>90.003661380450026</v>
      </c>
      <c r="E9726">
        <v>12.436848434458421</v>
      </c>
      <c r="F9726" t="b">
        <v>1</v>
      </c>
    </row>
    <row r="9727" spans="1:6" x14ac:dyDescent="0.3">
      <c r="A9727">
        <v>9726</v>
      </c>
      <c r="B9727">
        <v>1.11873455032599E-2</v>
      </c>
      <c r="C9727">
        <v>0.12880195389198371</v>
      </c>
      <c r="D9727">
        <v>89.386709269737665</v>
      </c>
      <c r="E9727">
        <v>11.513182805916911</v>
      </c>
      <c r="F9727" t="b">
        <v>1</v>
      </c>
    </row>
    <row r="9728" spans="1:6" x14ac:dyDescent="0.3">
      <c r="A9728">
        <v>9727</v>
      </c>
      <c r="B9728">
        <v>1.1224162696840441E-2</v>
      </c>
      <c r="C9728">
        <v>0.12513145948388829</v>
      </c>
      <c r="D9728">
        <v>89.093505414127378</v>
      </c>
      <c r="E9728">
        <v>11.148400363005459</v>
      </c>
      <c r="F9728" t="b">
        <v>1</v>
      </c>
    </row>
    <row r="9729" spans="1:6" x14ac:dyDescent="0.3">
      <c r="A9729">
        <v>9728</v>
      </c>
      <c r="B9729">
        <v>1.118357466929374E-2</v>
      </c>
      <c r="C9729">
        <v>0.13418245319178049</v>
      </c>
      <c r="D9729">
        <v>89.416848330762889</v>
      </c>
      <c r="E9729">
        <v>11.99817206569913</v>
      </c>
      <c r="F9729" t="b">
        <v>1</v>
      </c>
    </row>
    <row r="9730" spans="1:6" x14ac:dyDescent="0.3">
      <c r="A9730">
        <v>9729</v>
      </c>
      <c r="B9730">
        <v>1.114858252934796E-2</v>
      </c>
      <c r="C9730">
        <v>0.13127194663563549</v>
      </c>
      <c r="D9730">
        <v>89.697501666024465</v>
      </c>
      <c r="E9730">
        <v>11.77476565205219</v>
      </c>
      <c r="F9730" t="b">
        <v>1</v>
      </c>
    </row>
    <row r="9731" spans="1:6" x14ac:dyDescent="0.3">
      <c r="A9731">
        <v>9730</v>
      </c>
      <c r="B9731">
        <v>1.1140706458222439E-2</v>
      </c>
      <c r="C9731">
        <v>0.13553960069382309</v>
      </c>
      <c r="D9731">
        <v>89.760914512018786</v>
      </c>
      <c r="E9731">
        <v>12.16615851087141</v>
      </c>
      <c r="F9731" t="b">
        <v>1</v>
      </c>
    </row>
    <row r="9732" spans="1:6" x14ac:dyDescent="0.3">
      <c r="A9732">
        <v>9731</v>
      </c>
      <c r="B9732">
        <v>1.1244266384032871E-2</v>
      </c>
      <c r="C9732">
        <v>0.12671190029598001</v>
      </c>
      <c r="D9732">
        <v>88.934214634048871</v>
      </c>
      <c r="E9732">
        <v>11.269023337610889</v>
      </c>
      <c r="F9732" t="b">
        <v>1</v>
      </c>
    </row>
    <row r="9733" spans="1:6" x14ac:dyDescent="0.3">
      <c r="A9733">
        <v>9732</v>
      </c>
      <c r="B9733">
        <v>1.131117636387568E-2</v>
      </c>
      <c r="C9733">
        <v>0.12649201464997331</v>
      </c>
      <c r="D9733">
        <v>88.408134382351562</v>
      </c>
      <c r="E9733">
        <v>11.182923029469229</v>
      </c>
      <c r="F9733" t="b">
        <v>1</v>
      </c>
    </row>
    <row r="9734" spans="1:6" x14ac:dyDescent="0.3">
      <c r="A9734">
        <v>9733</v>
      </c>
      <c r="B9734">
        <v>1.1187201840542459E-2</v>
      </c>
      <c r="C9734">
        <v>0.12798204700451171</v>
      </c>
      <c r="D9734">
        <v>89.387857147262366</v>
      </c>
      <c r="E9734">
        <v>11.44004093505351</v>
      </c>
      <c r="F9734" t="b">
        <v>1</v>
      </c>
    </row>
    <row r="9735" spans="1:6" x14ac:dyDescent="0.3">
      <c r="A9735">
        <v>9734</v>
      </c>
      <c r="B9735">
        <v>1.131850588102493E-2</v>
      </c>
      <c r="C9735">
        <v>0.1226424371039829</v>
      </c>
      <c r="D9735">
        <v>88.35088398694603</v>
      </c>
      <c r="E9735">
        <v>10.835567732450309</v>
      </c>
      <c r="F9735" t="b">
        <v>1</v>
      </c>
    </row>
    <row r="9736" spans="1:6" x14ac:dyDescent="0.3">
      <c r="A9736">
        <v>9735</v>
      </c>
      <c r="B9736">
        <v>1.1290883306462071E-2</v>
      </c>
      <c r="C9736">
        <v>0.1216549090944801</v>
      </c>
      <c r="D9736">
        <v>88.567029953066083</v>
      </c>
      <c r="E9736">
        <v>10.77461397770835</v>
      </c>
      <c r="F9736" t="b">
        <v>1</v>
      </c>
    </row>
    <row r="9737" spans="1:6" x14ac:dyDescent="0.3">
      <c r="A9737">
        <v>9736</v>
      </c>
      <c r="B9737">
        <v>1.118992488480406E-2</v>
      </c>
      <c r="C9737">
        <v>0.13485842479305879</v>
      </c>
      <c r="D9737">
        <v>89.366104803616892</v>
      </c>
      <c r="E9737">
        <v>12.051772123707179</v>
      </c>
      <c r="F9737" t="b">
        <v>1</v>
      </c>
    </row>
    <row r="9738" spans="1:6" x14ac:dyDescent="0.3">
      <c r="A9738">
        <v>9737</v>
      </c>
      <c r="B9738">
        <v>1.121304974781079E-2</v>
      </c>
      <c r="C9738">
        <v>0.12340286643622091</v>
      </c>
      <c r="D9738">
        <v>89.181803567333503</v>
      </c>
      <c r="E9738">
        <v>11.00529019416094</v>
      </c>
      <c r="F9738" t="b">
        <v>1</v>
      </c>
    </row>
    <row r="9739" spans="1:6" x14ac:dyDescent="0.3">
      <c r="A9739">
        <v>9738</v>
      </c>
      <c r="B9739">
        <v>1.118669783777515E-2</v>
      </c>
      <c r="C9739">
        <v>0.1309423636540846</v>
      </c>
      <c r="D9739">
        <v>89.391884406067405</v>
      </c>
      <c r="E9739">
        <v>11.705184635623169</v>
      </c>
      <c r="F9739" t="b">
        <v>1</v>
      </c>
    </row>
    <row r="9740" spans="1:6" x14ac:dyDescent="0.3">
      <c r="A9740">
        <v>9739</v>
      </c>
      <c r="B9740">
        <v>1.120432756042619E-2</v>
      </c>
      <c r="C9740">
        <v>0.12974567294085951</v>
      </c>
      <c r="D9740">
        <v>89.251228563864117</v>
      </c>
      <c r="E9740">
        <v>11.57996071081701</v>
      </c>
      <c r="F9740" t="b">
        <v>1</v>
      </c>
    </row>
    <row r="9741" spans="1:6" x14ac:dyDescent="0.3">
      <c r="A9741">
        <v>9740</v>
      </c>
      <c r="B9741">
        <v>1.1199529253390491E-2</v>
      </c>
      <c r="C9741">
        <v>0.12802322558162829</v>
      </c>
      <c r="D9741">
        <v>89.289467206602893</v>
      </c>
      <c r="E9741">
        <v>11.43112560225433</v>
      </c>
      <c r="F9741" t="b">
        <v>1</v>
      </c>
    </row>
    <row r="9742" spans="1:6" x14ac:dyDescent="0.3">
      <c r="A9742">
        <v>9741</v>
      </c>
      <c r="B9742">
        <v>1.121448008730444E-2</v>
      </c>
      <c r="C9742">
        <v>0.12860257292233079</v>
      </c>
      <c r="D9742">
        <v>89.170428964608789</v>
      </c>
      <c r="E9742">
        <v>11.467546593436619</v>
      </c>
      <c r="F9742" t="b">
        <v>1</v>
      </c>
    </row>
    <row r="9743" spans="1:6" x14ac:dyDescent="0.3">
      <c r="A9743">
        <v>9742</v>
      </c>
      <c r="B9743">
        <v>1.124109372417279E-2</v>
      </c>
      <c r="C9743">
        <v>0.13093511635913399</v>
      </c>
      <c r="D9743">
        <v>88.959315217664738</v>
      </c>
      <c r="E9743">
        <v>11.647898289253821</v>
      </c>
      <c r="F9743" t="b">
        <v>1</v>
      </c>
    </row>
    <row r="9744" spans="1:6" x14ac:dyDescent="0.3">
      <c r="A9744">
        <v>9743</v>
      </c>
      <c r="B9744">
        <v>1.1303622469409819E-2</v>
      </c>
      <c r="C9744">
        <v>0.1220744954436561</v>
      </c>
      <c r="D9744">
        <v>88.467215063686709</v>
      </c>
      <c r="E9744">
        <v>10.79959064220497</v>
      </c>
      <c r="F9744" t="b">
        <v>1</v>
      </c>
    </row>
    <row r="9745" spans="1:6" x14ac:dyDescent="0.3">
      <c r="A9745">
        <v>9744</v>
      </c>
      <c r="B9745">
        <v>1.125023568634873E-2</v>
      </c>
      <c r="C9745">
        <v>0.12457740947</v>
      </c>
      <c r="D9745">
        <v>88.887026714775445</v>
      </c>
      <c r="E9745">
        <v>11.07331552361741</v>
      </c>
      <c r="F9745" t="b">
        <v>1</v>
      </c>
    </row>
    <row r="9746" spans="1:6" x14ac:dyDescent="0.3">
      <c r="A9746">
        <v>9745</v>
      </c>
      <c r="B9746">
        <v>1.1274123517948211E-2</v>
      </c>
      <c r="C9746">
        <v>0.1276832027256008</v>
      </c>
      <c r="D9746">
        <v>88.698691158387362</v>
      </c>
      <c r="E9746">
        <v>11.32533296467183</v>
      </c>
      <c r="F9746" t="b">
        <v>1</v>
      </c>
    </row>
    <row r="9747" spans="1:6" x14ac:dyDescent="0.3">
      <c r="A9747">
        <v>9746</v>
      </c>
      <c r="B9747">
        <v>1.118169847304994E-2</v>
      </c>
      <c r="C9747">
        <v>0.13277691452963131</v>
      </c>
      <c r="D9747">
        <v>89.431851736137773</v>
      </c>
      <c r="E9747">
        <v>11.874485334195819</v>
      </c>
      <c r="F9747" t="b">
        <v>1</v>
      </c>
    </row>
    <row r="9748" spans="1:6" x14ac:dyDescent="0.3">
      <c r="A9748">
        <v>9747</v>
      </c>
      <c r="B9748">
        <v>1.1233695808972601E-2</v>
      </c>
      <c r="C9748">
        <v>0.13141539318729931</v>
      </c>
      <c r="D9748">
        <v>89.01789909615303</v>
      </c>
      <c r="E9748">
        <v>11.69832221042828</v>
      </c>
      <c r="F9748" t="b">
        <v>1</v>
      </c>
    </row>
    <row r="9749" spans="1:6" x14ac:dyDescent="0.3">
      <c r="A9749">
        <v>9748</v>
      </c>
      <c r="B9749">
        <v>1.1152787365524559E-2</v>
      </c>
      <c r="C9749">
        <v>0.13200113350839171</v>
      </c>
      <c r="D9749">
        <v>89.663683815150577</v>
      </c>
      <c r="E9749">
        <v>11.835707898137921</v>
      </c>
      <c r="F9749" t="b">
        <v>1</v>
      </c>
    </row>
    <row r="9750" spans="1:6" x14ac:dyDescent="0.3">
      <c r="A9750">
        <v>9749</v>
      </c>
      <c r="B9750">
        <v>1.100757388064068E-2</v>
      </c>
      <c r="C9750">
        <v>0.14809162341130139</v>
      </c>
      <c r="D9750">
        <v>90.846539922727857</v>
      </c>
      <c r="E9750">
        <v>13.453611578456369</v>
      </c>
      <c r="F9750" t="b">
        <v>1</v>
      </c>
    </row>
    <row r="9751" spans="1:6" x14ac:dyDescent="0.3">
      <c r="A9751">
        <v>9750</v>
      </c>
      <c r="B9751">
        <v>1.116735784327867E-2</v>
      </c>
      <c r="C9751">
        <v>0.13495373492186269</v>
      </c>
      <c r="D9751">
        <v>89.546696186678801</v>
      </c>
      <c r="E9751">
        <v>12.08466110030562</v>
      </c>
      <c r="F9751" t="b">
        <v>1</v>
      </c>
    </row>
    <row r="9752" spans="1:6" x14ac:dyDescent="0.3">
      <c r="A9752">
        <v>9751</v>
      </c>
      <c r="B9752">
        <v>1.1158782290659719E-2</v>
      </c>
      <c r="C9752">
        <v>0.13563976603203171</v>
      </c>
      <c r="D9752">
        <v>89.615513050831169</v>
      </c>
      <c r="E9752">
        <v>12.15542722305522</v>
      </c>
      <c r="F9752" t="b">
        <v>1</v>
      </c>
    </row>
    <row r="9753" spans="1:6" x14ac:dyDescent="0.3">
      <c r="A9753">
        <v>9752</v>
      </c>
      <c r="B9753">
        <v>1.121822692864027E-2</v>
      </c>
      <c r="C9753">
        <v>0.1300610114187063</v>
      </c>
      <c r="D9753">
        <v>89.140646410618416</v>
      </c>
      <c r="E9753">
        <v>11.593722630682301</v>
      </c>
      <c r="F9753" t="b">
        <v>1</v>
      </c>
    </row>
    <row r="9754" spans="1:6" x14ac:dyDescent="0.3">
      <c r="A9754">
        <v>9753</v>
      </c>
      <c r="B9754">
        <v>1.1288206889526441E-2</v>
      </c>
      <c r="C9754">
        <v>0.1244622383088094</v>
      </c>
      <c r="D9754">
        <v>88.588029063130648</v>
      </c>
      <c r="E9754">
        <v>11.0258643845631</v>
      </c>
      <c r="F9754" t="b">
        <v>1</v>
      </c>
    </row>
    <row r="9755" spans="1:6" x14ac:dyDescent="0.3">
      <c r="A9755">
        <v>9754</v>
      </c>
      <c r="B9755">
        <v>1.121317620685742E-2</v>
      </c>
      <c r="C9755">
        <v>0.13237690163834201</v>
      </c>
      <c r="D9755">
        <v>89.180797800042555</v>
      </c>
      <c r="E9755">
        <v>11.805477698405101</v>
      </c>
      <c r="F9755" t="b">
        <v>1</v>
      </c>
    </row>
    <row r="9756" spans="1:6" x14ac:dyDescent="0.3">
      <c r="A9756">
        <v>9755</v>
      </c>
      <c r="B9756">
        <v>1.124595501942465E-2</v>
      </c>
      <c r="C9756">
        <v>0.1237276242456634</v>
      </c>
      <c r="D9756">
        <v>88.920860724833375</v>
      </c>
      <c r="E9756">
        <v>11.001966843363149</v>
      </c>
      <c r="F9756" t="b">
        <v>1</v>
      </c>
    </row>
    <row r="9757" spans="1:6" x14ac:dyDescent="0.3">
      <c r="A9757">
        <v>9756</v>
      </c>
      <c r="B9757">
        <v>1.123941552555765E-2</v>
      </c>
      <c r="C9757">
        <v>0.12463281413053991</v>
      </c>
      <c r="D9757">
        <v>88.972598061355512</v>
      </c>
      <c r="E9757">
        <v>11.088905276892151</v>
      </c>
      <c r="F9757" t="b">
        <v>1</v>
      </c>
    </row>
    <row r="9758" spans="1:6" x14ac:dyDescent="0.3">
      <c r="A9758">
        <v>9757</v>
      </c>
      <c r="B9758">
        <v>1.123454044827402E-2</v>
      </c>
      <c r="C9758">
        <v>0.12708935265068841</v>
      </c>
      <c r="D9758">
        <v>89.011206520123494</v>
      </c>
      <c r="E9758">
        <v>11.312376615299231</v>
      </c>
      <c r="F9758" t="b">
        <v>1</v>
      </c>
    </row>
    <row r="9759" spans="1:6" x14ac:dyDescent="0.3">
      <c r="A9759">
        <v>9758</v>
      </c>
      <c r="B9759">
        <v>1.13129359918767E-2</v>
      </c>
      <c r="C9759">
        <v>0.12511507414656711</v>
      </c>
      <c r="D9759">
        <v>88.394383272216388</v>
      </c>
      <c r="E9759">
        <v>11.05946981724342</v>
      </c>
      <c r="F9759" t="b">
        <v>1</v>
      </c>
    </row>
    <row r="9760" spans="1:6" x14ac:dyDescent="0.3">
      <c r="A9760">
        <v>9759</v>
      </c>
      <c r="B9760">
        <v>1.1258050107935329E-2</v>
      </c>
      <c r="C9760">
        <v>0.12534652025762411</v>
      </c>
      <c r="D9760">
        <v>88.825328579337352</v>
      </c>
      <c r="E9760">
        <v>11.13394584816003</v>
      </c>
      <c r="F9760" t="b">
        <v>1</v>
      </c>
    </row>
    <row r="9761" spans="1:6" x14ac:dyDescent="0.3">
      <c r="A9761">
        <v>9760</v>
      </c>
      <c r="B9761">
        <v>1.126567196310657E-2</v>
      </c>
      <c r="C9761">
        <v>0.1235418352479298</v>
      </c>
      <c r="D9761">
        <v>88.765233292328574</v>
      </c>
      <c r="E9761">
        <v>10.96621982714491</v>
      </c>
      <c r="F9761" t="b">
        <v>1</v>
      </c>
    </row>
    <row r="9762" spans="1:6" x14ac:dyDescent="0.3">
      <c r="A9762">
        <v>9761</v>
      </c>
      <c r="B9762">
        <v>1.120382210876481E-2</v>
      </c>
      <c r="C9762">
        <v>0.1266884866602794</v>
      </c>
      <c r="D9762">
        <v>89.255255063153399</v>
      </c>
      <c r="E9762">
        <v>11.30761319042815</v>
      </c>
      <c r="F9762" t="b">
        <v>1</v>
      </c>
    </row>
    <row r="9763" spans="1:6" x14ac:dyDescent="0.3">
      <c r="A9763">
        <v>9762</v>
      </c>
      <c r="B9763">
        <v>1.115144965463526E-2</v>
      </c>
      <c r="C9763">
        <v>0.1319732388042808</v>
      </c>
      <c r="D9763">
        <v>89.674439733881229</v>
      </c>
      <c r="E9763">
        <v>11.834626249639591</v>
      </c>
      <c r="F9763" t="b">
        <v>1</v>
      </c>
    </row>
    <row r="9764" spans="1:6" x14ac:dyDescent="0.3">
      <c r="A9764">
        <v>9763</v>
      </c>
      <c r="B9764">
        <v>1.122104709606251E-2</v>
      </c>
      <c r="C9764">
        <v>0.12531583413825551</v>
      </c>
      <c r="D9764">
        <v>89.118242837685131</v>
      </c>
      <c r="E9764">
        <v>11.16792693814012</v>
      </c>
      <c r="F9764" t="b">
        <v>1</v>
      </c>
    </row>
    <row r="9765" spans="1:6" x14ac:dyDescent="0.3">
      <c r="A9765">
        <v>9764</v>
      </c>
      <c r="B9765">
        <v>1.1240177043604849E-2</v>
      </c>
      <c r="C9765">
        <v>0.12205016732317529</v>
      </c>
      <c r="D9765">
        <v>88.966570199083662</v>
      </c>
      <c r="E9765">
        <v>10.85838477896719</v>
      </c>
      <c r="F9765" t="b">
        <v>1</v>
      </c>
    </row>
    <row r="9766" spans="1:6" x14ac:dyDescent="0.3">
      <c r="A9766">
        <v>9765</v>
      </c>
      <c r="B9766">
        <v>1.1140056606996801E-2</v>
      </c>
      <c r="C9766">
        <v>0.141091239698587</v>
      </c>
      <c r="D9766">
        <v>89.766150682925954</v>
      </c>
      <c r="E9766">
        <v>12.66521748282419</v>
      </c>
      <c r="F9766" t="b">
        <v>1</v>
      </c>
    </row>
    <row r="9767" spans="1:6" x14ac:dyDescent="0.3">
      <c r="A9767">
        <v>9766</v>
      </c>
      <c r="B9767">
        <v>1.1207425882005011E-2</v>
      </c>
      <c r="C9767">
        <v>0.1284025624419825</v>
      </c>
      <c r="D9767">
        <v>89.22655483322275</v>
      </c>
      <c r="E9767">
        <v>11.456918278455859</v>
      </c>
      <c r="F9767" t="b">
        <v>1</v>
      </c>
    </row>
    <row r="9768" spans="1:6" x14ac:dyDescent="0.3">
      <c r="A9768">
        <v>9767</v>
      </c>
      <c r="B9768">
        <v>1.1222155842200619E-2</v>
      </c>
      <c r="C9768">
        <v>0.13196413926266651</v>
      </c>
      <c r="D9768">
        <v>89.109437977997644</v>
      </c>
      <c r="E9768">
        <v>11.75925028294643</v>
      </c>
      <c r="F9768" t="b">
        <v>1</v>
      </c>
    </row>
    <row r="9769" spans="1:6" x14ac:dyDescent="0.3">
      <c r="A9769">
        <v>9768</v>
      </c>
      <c r="B9769">
        <v>1.107362985230541E-2</v>
      </c>
      <c r="C9769">
        <v>0.13887304788646579</v>
      </c>
      <c r="D9769">
        <v>90.304625794568267</v>
      </c>
      <c r="E9769">
        <v>12.54087862233845</v>
      </c>
      <c r="F9769" t="b">
        <v>1</v>
      </c>
    </row>
    <row r="9770" spans="1:6" x14ac:dyDescent="0.3">
      <c r="A9770">
        <v>9769</v>
      </c>
      <c r="B9770">
        <v>1.116250767330423E-2</v>
      </c>
      <c r="C9770">
        <v>0.13615192560893161</v>
      </c>
      <c r="D9770">
        <v>89.585604710629369</v>
      </c>
      <c r="E9770">
        <v>12.197252588192759</v>
      </c>
      <c r="F9770" t="b">
        <v>1</v>
      </c>
    </row>
    <row r="9771" spans="1:6" x14ac:dyDescent="0.3">
      <c r="A9771">
        <v>9770</v>
      </c>
      <c r="B9771">
        <v>1.118304194465085E-2</v>
      </c>
      <c r="C9771">
        <v>0.1348993057739217</v>
      </c>
      <c r="D9771">
        <v>89.421107865765165</v>
      </c>
      <c r="E9771">
        <v>12.06284537262669</v>
      </c>
      <c r="F9771" t="b">
        <v>1</v>
      </c>
    </row>
    <row r="9772" spans="1:6" x14ac:dyDescent="0.3">
      <c r="A9772">
        <v>9771</v>
      </c>
      <c r="B9772">
        <v>1.1222619853977239E-2</v>
      </c>
      <c r="C9772">
        <v>0.13244365025227811</v>
      </c>
      <c r="D9772">
        <v>89.105753648565837</v>
      </c>
      <c r="E9772">
        <v>11.80149127169631</v>
      </c>
      <c r="F9772" t="b">
        <v>1</v>
      </c>
    </row>
    <row r="9773" spans="1:6" x14ac:dyDescent="0.3">
      <c r="A9773">
        <v>9772</v>
      </c>
      <c r="B9773">
        <v>1.1219178492876489E-2</v>
      </c>
      <c r="C9773">
        <v>0.12612509997350449</v>
      </c>
      <c r="D9773">
        <v>89.133085870319306</v>
      </c>
      <c r="E9773">
        <v>11.241919366340991</v>
      </c>
      <c r="F9773" t="b">
        <v>1</v>
      </c>
    </row>
    <row r="9774" spans="1:6" x14ac:dyDescent="0.3">
      <c r="A9774">
        <v>9773</v>
      </c>
      <c r="B9774">
        <v>1.128065554597666E-2</v>
      </c>
      <c r="C9774">
        <v>0.12316385402193381</v>
      </c>
      <c r="D9774">
        <v>88.647330460919733</v>
      </c>
      <c r="E9774">
        <v>10.91814686832284</v>
      </c>
      <c r="F9774" t="b">
        <v>1</v>
      </c>
    </row>
    <row r="9775" spans="1:6" x14ac:dyDescent="0.3">
      <c r="A9775">
        <v>9774</v>
      </c>
      <c r="B9775">
        <v>1.126346633941985E-2</v>
      </c>
      <c r="C9775">
        <v>0.1216434146836799</v>
      </c>
      <c r="D9775">
        <v>88.782615392581476</v>
      </c>
      <c r="E9775">
        <v>10.799820500901451</v>
      </c>
      <c r="F9775" t="b">
        <v>1</v>
      </c>
    </row>
    <row r="9776" spans="1:6" x14ac:dyDescent="0.3">
      <c r="A9776">
        <v>9775</v>
      </c>
      <c r="B9776">
        <v>1.1254591744605179E-2</v>
      </c>
      <c r="C9776">
        <v>0.1239984399646816</v>
      </c>
      <c r="D9776">
        <v>88.852623239696271</v>
      </c>
      <c r="E9776">
        <v>11.017586668491949</v>
      </c>
      <c r="F9776" t="b">
        <v>1</v>
      </c>
    </row>
    <row r="9777" spans="1:6" x14ac:dyDescent="0.3">
      <c r="A9777">
        <v>9776</v>
      </c>
      <c r="B9777">
        <v>1.120004734998032E-2</v>
      </c>
      <c r="C9777">
        <v>0.12756674379430669</v>
      </c>
      <c r="D9777">
        <v>89.285336816165994</v>
      </c>
      <c r="E9777">
        <v>11.389839686216231</v>
      </c>
      <c r="F9777" t="b">
        <v>1</v>
      </c>
    </row>
    <row r="9778" spans="1:6" x14ac:dyDescent="0.3">
      <c r="A9778">
        <v>9777</v>
      </c>
      <c r="B9778">
        <v>1.1279358247533729E-2</v>
      </c>
      <c r="C9778">
        <v>0.12869158469285041</v>
      </c>
      <c r="D9778">
        <v>88.657526257635581</v>
      </c>
      <c r="E9778">
        <v>11.409477549043119</v>
      </c>
      <c r="F9778" t="b">
        <v>1</v>
      </c>
    </row>
    <row r="9779" spans="1:6" x14ac:dyDescent="0.3">
      <c r="A9779">
        <v>9778</v>
      </c>
      <c r="B9779">
        <v>1.1249562499797441E-2</v>
      </c>
      <c r="C9779">
        <v>0.12532236689673881</v>
      </c>
      <c r="D9779">
        <v>88.892345815048927</v>
      </c>
      <c r="E9779">
        <v>11.140199176545339</v>
      </c>
      <c r="F9779" t="b">
        <v>1</v>
      </c>
    </row>
    <row r="9780" spans="1:6" x14ac:dyDescent="0.3">
      <c r="A9780">
        <v>9779</v>
      </c>
      <c r="B9780">
        <v>1.1230037391067029E-2</v>
      </c>
      <c r="C9780">
        <v>0.12693177109021581</v>
      </c>
      <c r="D9780">
        <v>89.04689852550743</v>
      </c>
      <c r="E9780">
        <v>11.30288053993338</v>
      </c>
      <c r="F9780" t="b">
        <v>1</v>
      </c>
    </row>
    <row r="9781" spans="1:6" x14ac:dyDescent="0.3">
      <c r="A9781">
        <v>9780</v>
      </c>
      <c r="B9781">
        <v>1.126209670006423E-2</v>
      </c>
      <c r="C9781">
        <v>0.12528431324842421</v>
      </c>
      <c r="D9781">
        <v>88.793412686138367</v>
      </c>
      <c r="E9781">
        <v>11.124421729366761</v>
      </c>
      <c r="F9781" t="b">
        <v>1</v>
      </c>
    </row>
    <row r="9782" spans="1:6" x14ac:dyDescent="0.3">
      <c r="A9782">
        <v>9781</v>
      </c>
      <c r="B9782">
        <v>1.1145209000514449E-2</v>
      </c>
      <c r="C9782">
        <v>0.13188750507903671</v>
      </c>
      <c r="D9782">
        <v>89.724652086276805</v>
      </c>
      <c r="E9782">
        <v>11.833560507743631</v>
      </c>
      <c r="F9782" t="b">
        <v>1</v>
      </c>
    </row>
    <row r="9783" spans="1:6" x14ac:dyDescent="0.3">
      <c r="A9783">
        <v>9782</v>
      </c>
      <c r="B9783">
        <v>1.1259475752188259E-2</v>
      </c>
      <c r="C9783">
        <v>0.12146685729356731</v>
      </c>
      <c r="D9783">
        <v>88.814081757372406</v>
      </c>
      <c r="E9783">
        <v>10.787967394481971</v>
      </c>
      <c r="F9783" t="b">
        <v>1</v>
      </c>
    </row>
    <row r="9784" spans="1:6" x14ac:dyDescent="0.3">
      <c r="A9784">
        <v>9783</v>
      </c>
      <c r="B9784">
        <v>1.122782241300692E-2</v>
      </c>
      <c r="C9784">
        <v>0.12922016991563839</v>
      </c>
      <c r="D9784">
        <v>89.064465326913762</v>
      </c>
      <c r="E9784">
        <v>11.508925342989279</v>
      </c>
      <c r="F9784" t="b">
        <v>1</v>
      </c>
    </row>
    <row r="9785" spans="1:6" x14ac:dyDescent="0.3">
      <c r="A9785">
        <v>9784</v>
      </c>
      <c r="B9785">
        <v>1.1137722019130099E-2</v>
      </c>
      <c r="C9785">
        <v>0.13273796685980049</v>
      </c>
      <c r="D9785">
        <v>89.784966645998537</v>
      </c>
      <c r="E9785">
        <v>11.917873927164839</v>
      </c>
      <c r="F9785" t="b">
        <v>1</v>
      </c>
    </row>
    <row r="9786" spans="1:6" x14ac:dyDescent="0.3">
      <c r="A9786">
        <v>9785</v>
      </c>
      <c r="B9786">
        <v>1.12672960049494E-2</v>
      </c>
      <c r="C9786">
        <v>0.12409297110263499</v>
      </c>
      <c r="D9786">
        <v>88.752438878035065</v>
      </c>
      <c r="E9786">
        <v>11.01355383298038</v>
      </c>
      <c r="F9786" t="b">
        <v>1</v>
      </c>
    </row>
    <row r="9787" spans="1:6" x14ac:dyDescent="0.3">
      <c r="A9787">
        <v>9786</v>
      </c>
      <c r="B9787">
        <v>1.1295852423458239E-2</v>
      </c>
      <c r="C9787">
        <v>0.1241807082429341</v>
      </c>
      <c r="D9787">
        <v>88.528068755863615</v>
      </c>
      <c r="E9787">
        <v>10.993478277482311</v>
      </c>
      <c r="F9787" t="b">
        <v>1</v>
      </c>
    </row>
    <row r="9788" spans="1:6" x14ac:dyDescent="0.3">
      <c r="A9788">
        <v>9787</v>
      </c>
      <c r="B9788">
        <v>1.122431212965568E-2</v>
      </c>
      <c r="C9788">
        <v>0.12634616020914821</v>
      </c>
      <c r="D9788">
        <v>89.09231928412845</v>
      </c>
      <c r="E9788">
        <v>11.25647244567708</v>
      </c>
      <c r="F9788" t="b">
        <v>1</v>
      </c>
    </row>
    <row r="9789" spans="1:6" x14ac:dyDescent="0.3">
      <c r="A9789">
        <v>9788</v>
      </c>
      <c r="B9789">
        <v>1.1209803226287731E-2</v>
      </c>
      <c r="C9789">
        <v>0.13074957395187189</v>
      </c>
      <c r="D9789">
        <v>89.207631910516824</v>
      </c>
      <c r="E9789">
        <v>11.663859865555491</v>
      </c>
      <c r="F9789" t="b">
        <v>1</v>
      </c>
    </row>
    <row r="9790" spans="1:6" x14ac:dyDescent="0.3">
      <c r="A9790">
        <v>9789</v>
      </c>
      <c r="B9790">
        <v>1.1284178043354539E-2</v>
      </c>
      <c r="C9790">
        <v>0.12331002569955</v>
      </c>
      <c r="D9790">
        <v>88.619658087450873</v>
      </c>
      <c r="E9790">
        <v>10.927692316248899</v>
      </c>
      <c r="F9790" t="b">
        <v>1</v>
      </c>
    </row>
    <row r="9791" spans="1:6" x14ac:dyDescent="0.3">
      <c r="A9791">
        <v>9790</v>
      </c>
      <c r="B9791">
        <v>1.1221764253086609E-2</v>
      </c>
      <c r="C9791">
        <v>0.1249833453921011</v>
      </c>
      <c r="D9791">
        <v>89.112547496704394</v>
      </c>
      <c r="E9791">
        <v>11.13758430255062</v>
      </c>
      <c r="F9791" t="b">
        <v>1</v>
      </c>
    </row>
    <row r="9792" spans="1:6" x14ac:dyDescent="0.3">
      <c r="A9792">
        <v>9791</v>
      </c>
      <c r="B9792">
        <v>1.1280152016686159E-2</v>
      </c>
      <c r="C9792">
        <v>0.12317678170093201</v>
      </c>
      <c r="D9792">
        <v>88.651287546546371</v>
      </c>
      <c r="E9792">
        <v>10.91978029362749</v>
      </c>
      <c r="F9792" t="b">
        <v>1</v>
      </c>
    </row>
    <row r="9793" spans="1:6" x14ac:dyDescent="0.3">
      <c r="A9793">
        <v>9792</v>
      </c>
      <c r="B9793">
        <v>1.111913257757627E-2</v>
      </c>
      <c r="C9793">
        <v>0.1400493831147063</v>
      </c>
      <c r="D9793">
        <v>89.935072994513945</v>
      </c>
      <c r="E9793">
        <v>12.595351493257761</v>
      </c>
      <c r="F9793" t="b">
        <v>1</v>
      </c>
    </row>
    <row r="9794" spans="1:6" x14ac:dyDescent="0.3">
      <c r="A9794">
        <v>9793</v>
      </c>
      <c r="B9794">
        <v>1.1205790575501379E-2</v>
      </c>
      <c r="C9794">
        <v>0.1281803011595736</v>
      </c>
      <c r="D9794">
        <v>89.239576026545251</v>
      </c>
      <c r="E9794">
        <v>11.438755730435229</v>
      </c>
      <c r="F9794" t="b">
        <v>1</v>
      </c>
    </row>
    <row r="9795" spans="1:6" x14ac:dyDescent="0.3">
      <c r="A9795">
        <v>9794</v>
      </c>
      <c r="B9795">
        <v>1.126201944577656E-2</v>
      </c>
      <c r="C9795">
        <v>0.12943022606886681</v>
      </c>
      <c r="D9795">
        <v>88.794021783989763</v>
      </c>
      <c r="E9795">
        <v>11.49263031306568</v>
      </c>
      <c r="F9795" t="b">
        <v>1</v>
      </c>
    </row>
    <row r="9796" spans="1:6" x14ac:dyDescent="0.3">
      <c r="A9796">
        <v>9795</v>
      </c>
      <c r="B9796">
        <v>1.125571166411338E-2</v>
      </c>
      <c r="C9796">
        <v>0.1275452499521248</v>
      </c>
      <c r="D9796">
        <v>88.843782591579966</v>
      </c>
      <c r="E9796">
        <v>11.3316024573353</v>
      </c>
      <c r="F9796" t="b">
        <v>1</v>
      </c>
    </row>
    <row r="9797" spans="1:6" x14ac:dyDescent="0.3">
      <c r="A9797">
        <v>9796</v>
      </c>
      <c r="B9797">
        <v>1.1320452623724961E-2</v>
      </c>
      <c r="C9797">
        <v>0.11865723096828169</v>
      </c>
      <c r="D9797">
        <v>88.335690562781892</v>
      </c>
      <c r="E9797">
        <v>10.481668437850679</v>
      </c>
      <c r="F9797" t="b">
        <v>1</v>
      </c>
    </row>
    <row r="9798" spans="1:6" x14ac:dyDescent="0.3">
      <c r="A9798">
        <v>9797</v>
      </c>
      <c r="B9798">
        <v>1.121860424647257E-2</v>
      </c>
      <c r="C9798">
        <v>0.13087563904601651</v>
      </c>
      <c r="D9798">
        <v>89.137648323268607</v>
      </c>
      <c r="E9798">
        <v>11.66594668736686</v>
      </c>
      <c r="F9798" t="b">
        <v>1</v>
      </c>
    </row>
    <row r="9799" spans="1:6" x14ac:dyDescent="0.3">
      <c r="A9799">
        <v>9798</v>
      </c>
      <c r="B9799">
        <v>1.120389395681559E-2</v>
      </c>
      <c r="C9799">
        <v>0.13203787417425461</v>
      </c>
      <c r="D9799">
        <v>89.254682689287392</v>
      </c>
      <c r="E9799">
        <v>11.78499856239115</v>
      </c>
      <c r="F9799" t="b">
        <v>1</v>
      </c>
    </row>
    <row r="9800" spans="1:6" x14ac:dyDescent="0.3">
      <c r="A9800">
        <v>9799</v>
      </c>
      <c r="B9800">
        <v>1.1156608059519591E-2</v>
      </c>
      <c r="C9800">
        <v>0.13246187478897739</v>
      </c>
      <c r="D9800">
        <v>89.632977573925871</v>
      </c>
      <c r="E9800">
        <v>11.872952252360591</v>
      </c>
      <c r="F9800" t="b">
        <v>1</v>
      </c>
    </row>
    <row r="9801" spans="1:6" x14ac:dyDescent="0.3">
      <c r="A9801">
        <v>9800</v>
      </c>
      <c r="B9801">
        <v>1.118188280325755E-2</v>
      </c>
      <c r="C9801">
        <v>0.13017767851458029</v>
      </c>
      <c r="D9801">
        <v>89.430377477098602</v>
      </c>
      <c r="E9801">
        <v>11.6418389286513</v>
      </c>
      <c r="F9801" t="b">
        <v>1</v>
      </c>
    </row>
    <row r="9802" spans="1:6" x14ac:dyDescent="0.3">
      <c r="A9802">
        <v>9801</v>
      </c>
      <c r="B9802">
        <v>1.1229819649515039E-2</v>
      </c>
      <c r="C9802">
        <v>0.129852166066319</v>
      </c>
      <c r="D9802">
        <v>89.048625107989594</v>
      </c>
      <c r="E9802">
        <v>11.563156855500051</v>
      </c>
      <c r="F9802" t="b">
        <v>1</v>
      </c>
    </row>
    <row r="9803" spans="1:6" x14ac:dyDescent="0.3">
      <c r="A9803">
        <v>9802</v>
      </c>
      <c r="B9803">
        <v>1.1147467319103261E-2</v>
      </c>
      <c r="C9803">
        <v>0.1403983131348274</v>
      </c>
      <c r="D9803">
        <v>89.706475145822012</v>
      </c>
      <c r="E9803">
        <v>12.59463778774473</v>
      </c>
      <c r="F9803" t="b">
        <v>1</v>
      </c>
    </row>
    <row r="9804" spans="1:6" x14ac:dyDescent="0.3">
      <c r="A9804">
        <v>9803</v>
      </c>
      <c r="B9804">
        <v>1.112137674565428E-2</v>
      </c>
      <c r="C9804">
        <v>0.13308305474600279</v>
      </c>
      <c r="D9804">
        <v>89.91692511367836</v>
      </c>
      <c r="E9804">
        <v>11.96641906749589</v>
      </c>
      <c r="F9804" t="b">
        <v>1</v>
      </c>
    </row>
    <row r="9805" spans="1:6" x14ac:dyDescent="0.3">
      <c r="A9805">
        <v>9804</v>
      </c>
      <c r="B9805">
        <v>1.1252318996200959E-2</v>
      </c>
      <c r="C9805">
        <v>0.1245840014562937</v>
      </c>
      <c r="D9805">
        <v>88.870569732125659</v>
      </c>
      <c r="E9805">
        <v>11.07185118892879</v>
      </c>
      <c r="F9805" t="b">
        <v>1</v>
      </c>
    </row>
    <row r="9806" spans="1:6" x14ac:dyDescent="0.3">
      <c r="A9806">
        <v>9805</v>
      </c>
      <c r="B9806">
        <v>1.120756033615084E-2</v>
      </c>
      <c r="C9806">
        <v>0.126733023553357</v>
      </c>
      <c r="D9806">
        <v>89.225484405774154</v>
      </c>
      <c r="E9806">
        <v>11.307815416756659</v>
      </c>
      <c r="F9806" t="b">
        <v>1</v>
      </c>
    </row>
    <row r="9807" spans="1:6" x14ac:dyDescent="0.3">
      <c r="A9807">
        <v>9806</v>
      </c>
      <c r="B9807">
        <v>1.1244849332694601E-2</v>
      </c>
      <c r="C9807">
        <v>0.1282703996302598</v>
      </c>
      <c r="D9807">
        <v>88.929604160411671</v>
      </c>
      <c r="E9807">
        <v>11.40703586461682</v>
      </c>
      <c r="F9807" t="b">
        <v>1</v>
      </c>
    </row>
    <row r="9808" spans="1:6" x14ac:dyDescent="0.3">
      <c r="A9808">
        <v>9807</v>
      </c>
      <c r="B9808">
        <v>1.128873758274548E-2</v>
      </c>
      <c r="C9808">
        <v>0.12566780972464989</v>
      </c>
      <c r="D9808">
        <v>88.583864464036438</v>
      </c>
      <c r="E9808">
        <v>11.1321402241407</v>
      </c>
      <c r="F9808" t="b">
        <v>1</v>
      </c>
    </row>
    <row r="9809" spans="1:6" x14ac:dyDescent="0.3">
      <c r="A9809">
        <v>9808</v>
      </c>
      <c r="B9809">
        <v>1.1189399820206589E-2</v>
      </c>
      <c r="C9809">
        <v>0.12908663836426451</v>
      </c>
      <c r="D9809">
        <v>89.370298324145196</v>
      </c>
      <c r="E9809">
        <v>11.536511380275369</v>
      </c>
      <c r="F9809" t="b">
        <v>1</v>
      </c>
    </row>
    <row r="9810" spans="1:6" x14ac:dyDescent="0.3">
      <c r="A9810">
        <v>9809</v>
      </c>
      <c r="B9810">
        <v>1.1222627043153979E-2</v>
      </c>
      <c r="C9810">
        <v>0.12957901725767679</v>
      </c>
      <c r="D9810">
        <v>89.105696567722916</v>
      </c>
      <c r="E9810">
        <v>11.54622859330628</v>
      </c>
      <c r="F9810" t="b">
        <v>1</v>
      </c>
    </row>
    <row r="9811" spans="1:6" x14ac:dyDescent="0.3">
      <c r="A9811">
        <v>9810</v>
      </c>
      <c r="B9811">
        <v>1.1183682297284029E-2</v>
      </c>
      <c r="C9811">
        <v>0.13391653077534249</v>
      </c>
      <c r="D9811">
        <v>89.415987813141925</v>
      </c>
      <c r="E9811">
        <v>11.974278883786271</v>
      </c>
      <c r="F9811" t="b">
        <v>1</v>
      </c>
    </row>
    <row r="9812" spans="1:6" x14ac:dyDescent="0.3">
      <c r="A9812">
        <v>9811</v>
      </c>
      <c r="B9812">
        <v>1.123728703756797E-2</v>
      </c>
      <c r="C9812">
        <v>0.1216709057128746</v>
      </c>
      <c r="D9812">
        <v>88.98945062601382</v>
      </c>
      <c r="E9812">
        <v>10.827427056558239</v>
      </c>
      <c r="F9812" t="b">
        <v>1</v>
      </c>
    </row>
    <row r="9813" spans="1:6" x14ac:dyDescent="0.3">
      <c r="A9813">
        <v>9812</v>
      </c>
      <c r="B9813">
        <v>1.122981818649486E-2</v>
      </c>
      <c r="C9813">
        <v>0.13152579639881201</v>
      </c>
      <c r="D9813">
        <v>89.048636709240228</v>
      </c>
      <c r="E9813">
        <v>11.71219286141131</v>
      </c>
      <c r="F9813" t="b">
        <v>1</v>
      </c>
    </row>
    <row r="9814" spans="1:6" x14ac:dyDescent="0.3">
      <c r="A9814">
        <v>9813</v>
      </c>
      <c r="B9814">
        <v>1.119532253504274E-2</v>
      </c>
      <c r="C9814">
        <v>0.1340795721931502</v>
      </c>
      <c r="D9814">
        <v>89.323018329295707</v>
      </c>
      <c r="E9814">
        <v>11.976392084592881</v>
      </c>
      <c r="F9814" t="b">
        <v>1</v>
      </c>
    </row>
    <row r="9815" spans="1:6" x14ac:dyDescent="0.3">
      <c r="A9815">
        <v>9814</v>
      </c>
      <c r="B9815">
        <v>1.118438153683768E-2</v>
      </c>
      <c r="C9815">
        <v>0.13273987925620739</v>
      </c>
      <c r="D9815">
        <v>89.410397589381958</v>
      </c>
      <c r="E9815">
        <v>11.868325380264061</v>
      </c>
      <c r="F9815" t="b">
        <v>1</v>
      </c>
    </row>
    <row r="9816" spans="1:6" x14ac:dyDescent="0.3">
      <c r="A9816">
        <v>9815</v>
      </c>
      <c r="B9816">
        <v>1.127162832910306E-2</v>
      </c>
      <c r="C9816">
        <v>0.12506441097550611</v>
      </c>
      <c r="D9816">
        <v>88.718326297011131</v>
      </c>
      <c r="E9816">
        <v>11.09550522106845</v>
      </c>
      <c r="F9816" t="b">
        <v>1</v>
      </c>
    </row>
    <row r="9817" spans="1:6" x14ac:dyDescent="0.3">
      <c r="A9817">
        <v>9816</v>
      </c>
      <c r="B9817">
        <v>1.122451424657539E-2</v>
      </c>
      <c r="C9817">
        <v>0.13354775453893719</v>
      </c>
      <c r="D9817">
        <v>89.090715021819406</v>
      </c>
      <c r="E9817">
        <v>11.897864941432349</v>
      </c>
      <c r="F9817" t="b">
        <v>1</v>
      </c>
    </row>
    <row r="9818" spans="1:6" x14ac:dyDescent="0.3">
      <c r="A9818">
        <v>9817</v>
      </c>
      <c r="B9818">
        <v>1.116344337712947E-2</v>
      </c>
      <c r="C9818">
        <v>0.13266379993079669</v>
      </c>
      <c r="D9818">
        <v>89.578095773630039</v>
      </c>
      <c r="E9818">
        <v>11.88377057589461</v>
      </c>
      <c r="F9818" t="b">
        <v>1</v>
      </c>
    </row>
    <row r="9819" spans="1:6" x14ac:dyDescent="0.3">
      <c r="A9819">
        <v>9818</v>
      </c>
      <c r="B9819">
        <v>1.118984491989381E-2</v>
      </c>
      <c r="C9819">
        <v>0.12820699035062921</v>
      </c>
      <c r="D9819">
        <v>89.366743431998302</v>
      </c>
      <c r="E9819">
        <v>11.457441212853359</v>
      </c>
      <c r="F9819" t="b">
        <v>1</v>
      </c>
    </row>
    <row r="9820" spans="1:6" x14ac:dyDescent="0.3">
      <c r="A9820">
        <v>9819</v>
      </c>
      <c r="B9820">
        <v>1.125878134441031E-2</v>
      </c>
      <c r="C9820">
        <v>0.12725017554058299</v>
      </c>
      <c r="D9820">
        <v>88.819559542869484</v>
      </c>
      <c r="E9820">
        <v>11.302304543267409</v>
      </c>
      <c r="F9820" t="b">
        <v>1</v>
      </c>
    </row>
    <row r="9821" spans="1:6" x14ac:dyDescent="0.3">
      <c r="A9821">
        <v>9820</v>
      </c>
      <c r="B9821">
        <v>1.115630260786786E-2</v>
      </c>
      <c r="C9821">
        <v>0.13213944524299201</v>
      </c>
      <c r="D9821">
        <v>89.635431661271113</v>
      </c>
      <c r="E9821">
        <v>11.84437621383649</v>
      </c>
      <c r="F9821" t="b">
        <v>1</v>
      </c>
    </row>
    <row r="9822" spans="1:6" x14ac:dyDescent="0.3">
      <c r="A9822">
        <v>9821</v>
      </c>
      <c r="B9822">
        <v>1.1250551179263329E-2</v>
      </c>
      <c r="C9822">
        <v>0.12788706650218451</v>
      </c>
      <c r="D9822">
        <v>88.884534105597368</v>
      </c>
      <c r="E9822">
        <v>11.367182324178209</v>
      </c>
      <c r="F9822" t="b">
        <v>1</v>
      </c>
    </row>
    <row r="9823" spans="1:6" x14ac:dyDescent="0.3">
      <c r="A9823">
        <v>9822</v>
      </c>
      <c r="B9823">
        <v>1.1122279205432829E-2</v>
      </c>
      <c r="C9823">
        <v>0.14027816385064129</v>
      </c>
      <c r="D9823">
        <v>89.909629270189171</v>
      </c>
      <c r="E9823">
        <v>12.612357706514009</v>
      </c>
      <c r="F9823" t="b">
        <v>1</v>
      </c>
    </row>
    <row r="9824" spans="1:6" x14ac:dyDescent="0.3">
      <c r="A9824">
        <v>9823</v>
      </c>
      <c r="B9824">
        <v>1.1361614595530379E-2</v>
      </c>
      <c r="C9824">
        <v>0.11909747908635331</v>
      </c>
      <c r="D9824">
        <v>88.015659358256713</v>
      </c>
      <c r="E9824">
        <v>10.482443149691569</v>
      </c>
      <c r="F9824" t="b">
        <v>1</v>
      </c>
    </row>
    <row r="9825" spans="1:6" x14ac:dyDescent="0.3">
      <c r="A9825">
        <v>9824</v>
      </c>
      <c r="B9825">
        <v>1.122400628096947E-2</v>
      </c>
      <c r="C9825">
        <v>0.13043211076216679</v>
      </c>
      <c r="D9825">
        <v>89.094747006291342</v>
      </c>
      <c r="E9825">
        <v>11.620815909851819</v>
      </c>
      <c r="F9825" t="b">
        <v>1</v>
      </c>
    </row>
    <row r="9826" spans="1:6" x14ac:dyDescent="0.3">
      <c r="A9826">
        <v>9825</v>
      </c>
      <c r="B9826">
        <v>1.124329643016363E-2</v>
      </c>
      <c r="C9826">
        <v>0.1242406667820351</v>
      </c>
      <c r="D9826">
        <v>88.941886946713396</v>
      </c>
      <c r="E9826">
        <v>11.05019933911206</v>
      </c>
      <c r="F9826" t="b">
        <v>1</v>
      </c>
    </row>
    <row r="9827" spans="1:6" x14ac:dyDescent="0.3">
      <c r="A9827">
        <v>9826</v>
      </c>
      <c r="B9827">
        <v>1.119485169221944E-2</v>
      </c>
      <c r="C9827">
        <v>0.13051221470069169</v>
      </c>
      <c r="D9827">
        <v>89.32677515460189</v>
      </c>
      <c r="E9827">
        <v>11.658235257497809</v>
      </c>
      <c r="F9827" t="b">
        <v>1</v>
      </c>
    </row>
    <row r="9828" spans="1:6" x14ac:dyDescent="0.3">
      <c r="A9828">
        <v>9827</v>
      </c>
      <c r="B9828">
        <v>1.121926667437546E-2</v>
      </c>
      <c r="C9828">
        <v>0.13173198397325361</v>
      </c>
      <c r="D9828">
        <v>89.132385299653862</v>
      </c>
      <c r="E9828">
        <v>11.741585951791871</v>
      </c>
      <c r="F9828" t="b">
        <v>1</v>
      </c>
    </row>
    <row r="9829" spans="1:6" x14ac:dyDescent="0.3">
      <c r="A9829">
        <v>9828</v>
      </c>
      <c r="B9829">
        <v>1.111309453146269E-2</v>
      </c>
      <c r="C9829">
        <v>0.13346948827535571</v>
      </c>
      <c r="D9829">
        <v>89.98393716249447</v>
      </c>
      <c r="E9829">
        <v>12.0101100460799</v>
      </c>
      <c r="F9829" t="b">
        <v>1</v>
      </c>
    </row>
    <row r="9830" spans="1:6" x14ac:dyDescent="0.3">
      <c r="A9830">
        <v>9829</v>
      </c>
      <c r="B9830">
        <v>1.127763296362435E-2</v>
      </c>
      <c r="C9830">
        <v>0.12546104381294579</v>
      </c>
      <c r="D9830">
        <v>88.671089334567682</v>
      </c>
      <c r="E9830">
        <v>11.12476742394583</v>
      </c>
      <c r="F9830" t="b">
        <v>1</v>
      </c>
    </row>
    <row r="9831" spans="1:6" x14ac:dyDescent="0.3">
      <c r="A9831">
        <v>9830</v>
      </c>
      <c r="B9831">
        <v>1.134052289877858E-2</v>
      </c>
      <c r="C9831">
        <v>0.1200375116482509</v>
      </c>
      <c r="D9831">
        <v>88.179355478194381</v>
      </c>
      <c r="E9831">
        <v>10.58483041034901</v>
      </c>
      <c r="F9831" t="b">
        <v>1</v>
      </c>
    </row>
    <row r="9832" spans="1:6" x14ac:dyDescent="0.3">
      <c r="A9832">
        <v>9831</v>
      </c>
      <c r="B9832">
        <v>1.125750292940904E-2</v>
      </c>
      <c r="C9832">
        <v>0.1268314095005838</v>
      </c>
      <c r="D9832">
        <v>88.82964599437102</v>
      </c>
      <c r="E9832">
        <v>11.26638920690397</v>
      </c>
      <c r="F9832" t="b">
        <v>1</v>
      </c>
    </row>
    <row r="9833" spans="1:6" x14ac:dyDescent="0.3">
      <c r="A9833">
        <v>9832</v>
      </c>
      <c r="B9833">
        <v>1.120779722758759E-2</v>
      </c>
      <c r="C9833">
        <v>0.13066234766101939</v>
      </c>
      <c r="D9833">
        <v>89.223598508593312</v>
      </c>
      <c r="E9833">
        <v>11.65816484789703</v>
      </c>
      <c r="F9833" t="b">
        <v>1</v>
      </c>
    </row>
    <row r="9834" spans="1:6" x14ac:dyDescent="0.3">
      <c r="A9834">
        <v>9833</v>
      </c>
      <c r="B9834">
        <v>1.126453388055448E-2</v>
      </c>
      <c r="C9834">
        <v>0.1266833333582475</v>
      </c>
      <c r="D9834">
        <v>88.774201454199584</v>
      </c>
      <c r="E9834">
        <v>11.24621175643458</v>
      </c>
      <c r="F9834" t="b">
        <v>1</v>
      </c>
    </row>
    <row r="9835" spans="1:6" x14ac:dyDescent="0.3">
      <c r="A9835">
        <v>9834</v>
      </c>
      <c r="B9835">
        <v>1.120433914993578E-2</v>
      </c>
      <c r="C9835">
        <v>0.1359968518871375</v>
      </c>
      <c r="D9835">
        <v>89.251136244455026</v>
      </c>
      <c r="E9835">
        <v>12.13787355659588</v>
      </c>
      <c r="F9835" t="b">
        <v>1</v>
      </c>
    </row>
    <row r="9836" spans="1:6" x14ac:dyDescent="0.3">
      <c r="A9836">
        <v>9835</v>
      </c>
      <c r="B9836">
        <v>1.1190718396065171E-2</v>
      </c>
      <c r="C9836">
        <v>0.1298552588222868</v>
      </c>
      <c r="D9836">
        <v>89.35976803344596</v>
      </c>
      <c r="E9836">
        <v>11.603835806282641</v>
      </c>
      <c r="F9836" t="b">
        <v>1</v>
      </c>
    </row>
    <row r="9837" spans="1:6" x14ac:dyDescent="0.3">
      <c r="A9837">
        <v>9836</v>
      </c>
      <c r="B9837">
        <v>1.1294563722123891E-2</v>
      </c>
      <c r="C9837">
        <v>0.12799616868882799</v>
      </c>
      <c r="D9837">
        <v>88.538169742775537</v>
      </c>
      <c r="E9837">
        <v>11.332546509796391</v>
      </c>
      <c r="F9837" t="b">
        <v>1</v>
      </c>
    </row>
    <row r="9838" spans="1:6" x14ac:dyDescent="0.3">
      <c r="A9838">
        <v>9837</v>
      </c>
      <c r="B9838">
        <v>1.1204350822565899E-2</v>
      </c>
      <c r="C9838">
        <v>0.12965976278647809</v>
      </c>
      <c r="D9838">
        <v>89.251043263119684</v>
      </c>
      <c r="E9838">
        <v>11.572269097941801</v>
      </c>
      <c r="F9838" t="b">
        <v>1</v>
      </c>
    </row>
    <row r="9839" spans="1:6" x14ac:dyDescent="0.3">
      <c r="A9839">
        <v>9838</v>
      </c>
      <c r="B9839">
        <v>1.1166302156989679E-2</v>
      </c>
      <c r="C9839">
        <v>0.1328090567528892</v>
      </c>
      <c r="D9839">
        <v>89.555162124467358</v>
      </c>
      <c r="E9839">
        <v>11.89373660910258</v>
      </c>
      <c r="F9839" t="b">
        <v>1</v>
      </c>
    </row>
    <row r="9840" spans="1:6" x14ac:dyDescent="0.3">
      <c r="A9840">
        <v>9839</v>
      </c>
      <c r="B9840">
        <v>1.1187150214842369E-2</v>
      </c>
      <c r="C9840">
        <v>0.1263603313489923</v>
      </c>
      <c r="D9840">
        <v>89.388269648267212</v>
      </c>
      <c r="E9840">
        <v>11.29513137146812</v>
      </c>
      <c r="F9840" t="b">
        <v>1</v>
      </c>
    </row>
    <row r="9841" spans="1:6" x14ac:dyDescent="0.3">
      <c r="A9841">
        <v>9840</v>
      </c>
      <c r="B9841">
        <v>1.1148182602227909E-2</v>
      </c>
      <c r="C9841">
        <v>0.13682356222781089</v>
      </c>
      <c r="D9841">
        <v>89.700719451810428</v>
      </c>
      <c r="E9841">
        <v>12.273171969794189</v>
      </c>
      <c r="F9841" t="b">
        <v>1</v>
      </c>
    </row>
    <row r="9842" spans="1:6" x14ac:dyDescent="0.3">
      <c r="A9842">
        <v>9841</v>
      </c>
      <c r="B9842">
        <v>1.1184076613325111E-2</v>
      </c>
      <c r="C9842">
        <v>0.1395595777187468</v>
      </c>
      <c r="D9842">
        <v>89.412835281239438</v>
      </c>
      <c r="E9842">
        <v>12.47841753448564</v>
      </c>
      <c r="F9842" t="b">
        <v>1</v>
      </c>
    </row>
    <row r="9843" spans="1:6" x14ac:dyDescent="0.3">
      <c r="A9843">
        <v>9842</v>
      </c>
      <c r="B9843">
        <v>1.121847980891384E-2</v>
      </c>
      <c r="C9843">
        <v>0.12791878046520161</v>
      </c>
      <c r="D9843">
        <v>89.138637055390731</v>
      </c>
      <c r="E9843">
        <v>11.40250574445581</v>
      </c>
      <c r="F9843" t="b">
        <v>1</v>
      </c>
    </row>
    <row r="9844" spans="1:6" x14ac:dyDescent="0.3">
      <c r="A9844">
        <v>9843</v>
      </c>
      <c r="B9844">
        <v>1.1216523123472851E-2</v>
      </c>
      <c r="C9844">
        <v>0.1344087341397695</v>
      </c>
      <c r="D9844">
        <v>89.1541869964407</v>
      </c>
      <c r="E9844">
        <v>11.98310141745189</v>
      </c>
      <c r="F9844" t="b">
        <v>1</v>
      </c>
    </row>
    <row r="9845" spans="1:6" x14ac:dyDescent="0.3">
      <c r="A9845">
        <v>9844</v>
      </c>
      <c r="B9845">
        <v>1.1120356555479761E-2</v>
      </c>
      <c r="C9845">
        <v>0.13452651756210429</v>
      </c>
      <c r="D9845">
        <v>89.925174162444634</v>
      </c>
      <c r="E9845">
        <v>12.0973205212394</v>
      </c>
      <c r="F9845" t="b">
        <v>1</v>
      </c>
    </row>
    <row r="9846" spans="1:6" x14ac:dyDescent="0.3">
      <c r="A9846">
        <v>9845</v>
      </c>
      <c r="B9846">
        <v>1.1210805815450999E-2</v>
      </c>
      <c r="C9846">
        <v>0.13347208099577751</v>
      </c>
      <c r="D9846">
        <v>89.199654017891888</v>
      </c>
      <c r="E9846">
        <v>11.905663445871401</v>
      </c>
      <c r="F9846" t="b">
        <v>1</v>
      </c>
    </row>
    <row r="9847" spans="1:6" x14ac:dyDescent="0.3">
      <c r="A9847">
        <v>9846</v>
      </c>
      <c r="B9847">
        <v>1.122458190458301E-2</v>
      </c>
      <c r="C9847">
        <v>0.12750132889105181</v>
      </c>
      <c r="D9847">
        <v>89.090178012928845</v>
      </c>
      <c r="E9847">
        <v>11.35911608778879</v>
      </c>
      <c r="F9847" t="b">
        <v>1</v>
      </c>
    </row>
    <row r="9848" spans="1:6" x14ac:dyDescent="0.3">
      <c r="A9848">
        <v>9847</v>
      </c>
      <c r="B9848">
        <v>1.1148758820757601E-2</v>
      </c>
      <c r="C9848">
        <v>0.1361520396011692</v>
      </c>
      <c r="D9848">
        <v>89.696083310917473</v>
      </c>
      <c r="E9848">
        <v>12.212304687017809</v>
      </c>
      <c r="F9848" t="b">
        <v>1</v>
      </c>
    </row>
    <row r="9849" spans="1:6" x14ac:dyDescent="0.3">
      <c r="A9849">
        <v>9848</v>
      </c>
      <c r="B9849">
        <v>1.1261076179775561E-2</v>
      </c>
      <c r="C9849">
        <v>0.12719637925304311</v>
      </c>
      <c r="D9849">
        <v>88.801459472937424</v>
      </c>
      <c r="E9849">
        <v>11.295224117343491</v>
      </c>
      <c r="F9849" t="b">
        <v>1</v>
      </c>
    </row>
    <row r="9850" spans="1:6" x14ac:dyDescent="0.3">
      <c r="A9850">
        <v>9849</v>
      </c>
      <c r="B9850">
        <v>1.1279571075422479E-2</v>
      </c>
      <c r="C9850">
        <v>0.12656343085466459</v>
      </c>
      <c r="D9850">
        <v>88.655853428588358</v>
      </c>
      <c r="E9850">
        <v>11.220588975270431</v>
      </c>
      <c r="F9850" t="b">
        <v>1</v>
      </c>
    </row>
    <row r="9851" spans="1:6" x14ac:dyDescent="0.3">
      <c r="A9851">
        <v>9850</v>
      </c>
      <c r="B9851">
        <v>1.126556155148749E-2</v>
      </c>
      <c r="C9851">
        <v>0.1269519818672129</v>
      </c>
      <c r="D9851">
        <v>88.766103263441948</v>
      </c>
      <c r="E9851">
        <v>11.26903273192363</v>
      </c>
      <c r="F9851" t="b">
        <v>1</v>
      </c>
    </row>
    <row r="9852" spans="1:6" x14ac:dyDescent="0.3">
      <c r="A9852">
        <v>9851</v>
      </c>
      <c r="B9852">
        <v>1.1168506606828251E-2</v>
      </c>
      <c r="C9852">
        <v>0.1311259514282016</v>
      </c>
      <c r="D9852">
        <v>89.537485646345544</v>
      </c>
      <c r="E9852">
        <v>11.740687993866</v>
      </c>
      <c r="F9852" t="b">
        <v>1</v>
      </c>
    </row>
    <row r="9853" spans="1:6" x14ac:dyDescent="0.3">
      <c r="A9853">
        <v>9852</v>
      </c>
      <c r="B9853">
        <v>1.118624076205193E-2</v>
      </c>
      <c r="C9853">
        <v>0.12921348864937479</v>
      </c>
      <c r="D9853">
        <v>89.395537005817729</v>
      </c>
      <c r="E9853">
        <v>11.551109206205989</v>
      </c>
      <c r="F9853" t="b">
        <v>1</v>
      </c>
    </row>
    <row r="9854" spans="1:6" x14ac:dyDescent="0.3">
      <c r="A9854">
        <v>9853</v>
      </c>
      <c r="B9854">
        <v>1.114987419231225E-2</v>
      </c>
      <c r="C9854">
        <v>0.1329712111303239</v>
      </c>
      <c r="D9854">
        <v>89.68711061237731</v>
      </c>
      <c r="E9854">
        <v>11.92580372090714</v>
      </c>
      <c r="F9854" t="b">
        <v>1</v>
      </c>
    </row>
    <row r="9855" spans="1:6" x14ac:dyDescent="0.3">
      <c r="A9855">
        <v>9854</v>
      </c>
      <c r="B9855">
        <v>1.1300048401647091E-2</v>
      </c>
      <c r="C9855">
        <v>0.1212512384921937</v>
      </c>
      <c r="D9855">
        <v>88.495196166968711</v>
      </c>
      <c r="E9855">
        <v>10.73015213585459</v>
      </c>
      <c r="F9855" t="b">
        <v>1</v>
      </c>
    </row>
    <row r="9856" spans="1:6" x14ac:dyDescent="0.3">
      <c r="A9856">
        <v>9855</v>
      </c>
      <c r="B9856">
        <v>1.124510421723194E-2</v>
      </c>
      <c r="C9856">
        <v>0.12729044351556931</v>
      </c>
      <c r="D9856">
        <v>88.927588458238134</v>
      </c>
      <c r="E9856">
        <v>11.31963217561916</v>
      </c>
      <c r="F9856" t="b">
        <v>1</v>
      </c>
    </row>
    <row r="9857" spans="1:6" x14ac:dyDescent="0.3">
      <c r="A9857">
        <v>9856</v>
      </c>
      <c r="B9857">
        <v>1.1253065709928661E-2</v>
      </c>
      <c r="C9857">
        <v>0.12431739577282019</v>
      </c>
      <c r="D9857">
        <v>88.864672594748356</v>
      </c>
      <c r="E9857">
        <v>11.04742467318342</v>
      </c>
      <c r="F9857" t="b">
        <v>1</v>
      </c>
    </row>
    <row r="9858" spans="1:6" x14ac:dyDescent="0.3">
      <c r="A9858">
        <v>9857</v>
      </c>
      <c r="B9858">
        <v>1.122749979518555E-2</v>
      </c>
      <c r="C9858">
        <v>0.1270376817466527</v>
      </c>
      <c r="D9858">
        <v>89.067024559538098</v>
      </c>
      <c r="E9858">
        <v>11.314868320115901</v>
      </c>
      <c r="F9858" t="b">
        <v>1</v>
      </c>
    </row>
    <row r="9859" spans="1:6" x14ac:dyDescent="0.3">
      <c r="A9859">
        <v>9858</v>
      </c>
      <c r="B9859">
        <v>1.1238016591480649E-2</v>
      </c>
      <c r="C9859">
        <v>0.12809896096623599</v>
      </c>
      <c r="D9859">
        <v>88.983673574399504</v>
      </c>
      <c r="E9859">
        <v>11.39871612783929</v>
      </c>
      <c r="F9859" t="b">
        <v>1</v>
      </c>
    </row>
    <row r="9860" spans="1:6" x14ac:dyDescent="0.3">
      <c r="A9860">
        <v>9859</v>
      </c>
      <c r="B9860">
        <v>1.113898126425383E-2</v>
      </c>
      <c r="C9860">
        <v>0.13574352506270329</v>
      </c>
      <c r="D9860">
        <v>89.774816590194462</v>
      </c>
      <c r="E9860">
        <v>12.186350065810659</v>
      </c>
      <c r="F9860" t="b">
        <v>1</v>
      </c>
    </row>
    <row r="9861" spans="1:6" x14ac:dyDescent="0.3">
      <c r="A9861">
        <v>9860</v>
      </c>
      <c r="B9861">
        <v>1.1345917430744991E-2</v>
      </c>
      <c r="C9861">
        <v>0.12117389417837909</v>
      </c>
      <c r="D9861">
        <v>88.137429705791391</v>
      </c>
      <c r="E9861">
        <v>10.67995558032389</v>
      </c>
      <c r="F9861" t="b">
        <v>1</v>
      </c>
    </row>
    <row r="9862" spans="1:6" x14ac:dyDescent="0.3">
      <c r="A9862">
        <v>9861</v>
      </c>
      <c r="B9862">
        <v>1.1177645979744589E-2</v>
      </c>
      <c r="C9862">
        <v>0.12976070169236839</v>
      </c>
      <c r="D9862">
        <v>89.464275556063896</v>
      </c>
      <c r="E9862">
        <v>11.608947172554259</v>
      </c>
      <c r="F9862" t="b">
        <v>1</v>
      </c>
    </row>
    <row r="9863" spans="1:6" x14ac:dyDescent="0.3">
      <c r="A9863">
        <v>9862</v>
      </c>
      <c r="B9863">
        <v>1.1174711502315769E-2</v>
      </c>
      <c r="C9863">
        <v>0.13297079259302019</v>
      </c>
      <c r="D9863">
        <v>89.487768860320656</v>
      </c>
      <c r="E9863">
        <v>11.89925955273783</v>
      </c>
      <c r="F9863" t="b">
        <v>1</v>
      </c>
    </row>
    <row r="9864" spans="1:6" x14ac:dyDescent="0.3">
      <c r="A9864">
        <v>9863</v>
      </c>
      <c r="B9864">
        <v>1.110719266629955E-2</v>
      </c>
      <c r="C9864">
        <v>0.1324387936900778</v>
      </c>
      <c r="D9864">
        <v>90.031750600141365</v>
      </c>
      <c r="E9864">
        <v>11.923696443288661</v>
      </c>
      <c r="F9864" t="b">
        <v>1</v>
      </c>
    </row>
    <row r="9865" spans="1:6" x14ac:dyDescent="0.3">
      <c r="A9865">
        <v>9864</v>
      </c>
      <c r="B9865">
        <v>1.122151475003297E-2</v>
      </c>
      <c r="C9865">
        <v>0.12844922718091981</v>
      </c>
      <c r="D9865">
        <v>89.114528856014047</v>
      </c>
      <c r="E9865">
        <v>11.446692362146781</v>
      </c>
      <c r="F9865" t="b">
        <v>1</v>
      </c>
    </row>
    <row r="9866" spans="1:6" x14ac:dyDescent="0.3">
      <c r="A9866">
        <v>9865</v>
      </c>
      <c r="B9866">
        <v>1.1148641631988251E-2</v>
      </c>
      <c r="C9866">
        <v>0.1340667352203406</v>
      </c>
      <c r="D9866">
        <v>89.697026149871846</v>
      </c>
      <c r="E9866">
        <v>12.025387454886831</v>
      </c>
      <c r="F9866" t="b">
        <v>1</v>
      </c>
    </row>
    <row r="9867" spans="1:6" x14ac:dyDescent="0.3">
      <c r="A9867">
        <v>9866</v>
      </c>
      <c r="B9867">
        <v>1.11013308525092E-2</v>
      </c>
      <c r="C9867">
        <v>0.14023273526636529</v>
      </c>
      <c r="D9867">
        <v>90.079289887479831</v>
      </c>
      <c r="E9867">
        <v>12.63206521177313</v>
      </c>
      <c r="F9867" t="b">
        <v>1</v>
      </c>
    </row>
    <row r="9868" spans="1:6" x14ac:dyDescent="0.3">
      <c r="A9868">
        <v>9867</v>
      </c>
      <c r="B9868">
        <v>1.131613610438582E-2</v>
      </c>
      <c r="C9868">
        <v>0.1201014926057255</v>
      </c>
      <c r="D9868">
        <v>88.369386049751355</v>
      </c>
      <c r="E9868">
        <v>10.61329516522672</v>
      </c>
      <c r="F9868" t="b">
        <v>1</v>
      </c>
    </row>
    <row r="9869" spans="1:6" x14ac:dyDescent="0.3">
      <c r="A9869">
        <v>9868</v>
      </c>
      <c r="B9869">
        <v>1.1205310005326799E-2</v>
      </c>
      <c r="C9869">
        <v>0.13153271366134631</v>
      </c>
      <c r="D9869">
        <v>89.243403308308174</v>
      </c>
      <c r="E9869">
        <v>11.73842701351575</v>
      </c>
      <c r="F9869" t="b">
        <v>1</v>
      </c>
    </row>
    <row r="9870" spans="1:6" x14ac:dyDescent="0.3">
      <c r="A9870">
        <v>9869</v>
      </c>
      <c r="B9870">
        <v>1.126582952003758E-2</v>
      </c>
      <c r="C9870">
        <v>0.1242519466601807</v>
      </c>
      <c r="D9870">
        <v>88.763991876619883</v>
      </c>
      <c r="E9870">
        <v>11.02909878399849</v>
      </c>
      <c r="F9870" t="b">
        <v>1</v>
      </c>
    </row>
    <row r="9871" spans="1:6" x14ac:dyDescent="0.3">
      <c r="A9871">
        <v>9870</v>
      </c>
      <c r="B9871">
        <v>1.123810240212705E-2</v>
      </c>
      <c r="C9871">
        <v>0.13057398776285031</v>
      </c>
      <c r="D9871">
        <v>88.982994122809245</v>
      </c>
      <c r="E9871">
        <v>11.618864385693479</v>
      </c>
      <c r="F9871" t="b">
        <v>1</v>
      </c>
    </row>
    <row r="9872" spans="1:6" x14ac:dyDescent="0.3">
      <c r="A9872">
        <v>9871</v>
      </c>
      <c r="B9872">
        <v>1.1187905431991271E-2</v>
      </c>
      <c r="C9872">
        <v>0.1344128736921042</v>
      </c>
      <c r="D9872">
        <v>89.382235672152603</v>
      </c>
      <c r="E9872">
        <v>12.014123153718939</v>
      </c>
      <c r="F9872" t="b">
        <v>1</v>
      </c>
    </row>
    <row r="9873" spans="1:6" x14ac:dyDescent="0.3">
      <c r="A9873">
        <v>9872</v>
      </c>
      <c r="B9873">
        <v>1.124679453551224E-2</v>
      </c>
      <c r="C9873">
        <v>0.1241158191293105</v>
      </c>
      <c r="D9873">
        <v>88.914223234225233</v>
      </c>
      <c r="E9873">
        <v>11.03566164896224</v>
      </c>
      <c r="F9873" t="b">
        <v>1</v>
      </c>
    </row>
    <row r="9874" spans="1:6" x14ac:dyDescent="0.3">
      <c r="A9874">
        <v>9873</v>
      </c>
      <c r="B9874">
        <v>1.130293860695307E-2</v>
      </c>
      <c r="C9874">
        <v>0.12303887540030629</v>
      </c>
      <c r="D9874">
        <v>88.47256760156553</v>
      </c>
      <c r="E9874">
        <v>10.8855652214742</v>
      </c>
      <c r="F9874" t="b">
        <v>1</v>
      </c>
    </row>
    <row r="9875" spans="1:6" x14ac:dyDescent="0.3">
      <c r="A9875">
        <v>9874</v>
      </c>
      <c r="B9875">
        <v>1.1255008297577239E-2</v>
      </c>
      <c r="C9875">
        <v>0.12585424083085961</v>
      </c>
      <c r="D9875">
        <v>88.849334763730042</v>
      </c>
      <c r="E9875">
        <v>11.18206557501615</v>
      </c>
      <c r="F9875" t="b">
        <v>1</v>
      </c>
    </row>
    <row r="9876" spans="1:6" x14ac:dyDescent="0.3">
      <c r="A9876">
        <v>9875</v>
      </c>
      <c r="B9876">
        <v>1.111152795995792E-2</v>
      </c>
      <c r="C9876">
        <v>0.1365051667104755</v>
      </c>
      <c r="D9876">
        <v>89.996623651009287</v>
      </c>
      <c r="E9876">
        <v>12.285004114860939</v>
      </c>
      <c r="F9876" t="b">
        <v>1</v>
      </c>
    </row>
    <row r="9877" spans="1:6" x14ac:dyDescent="0.3">
      <c r="A9877">
        <v>9876</v>
      </c>
      <c r="B9877">
        <v>1.1178542415377499E-2</v>
      </c>
      <c r="C9877">
        <v>0.1310490021047874</v>
      </c>
      <c r="D9877">
        <v>89.457101189183064</v>
      </c>
      <c r="E9877">
        <v>11.72326384202943</v>
      </c>
      <c r="F9877" t="b">
        <v>1</v>
      </c>
    </row>
    <row r="9878" spans="1:6" x14ac:dyDescent="0.3">
      <c r="A9878">
        <v>9877</v>
      </c>
      <c r="B9878">
        <v>1.123037732157584E-2</v>
      </c>
      <c r="C9878">
        <v>0.13173003383726389</v>
      </c>
      <c r="D9878">
        <v>89.044203179068305</v>
      </c>
      <c r="E9878">
        <v>11.72979589779087</v>
      </c>
      <c r="F9878" t="b">
        <v>1</v>
      </c>
    </row>
    <row r="9879" spans="1:6" x14ac:dyDescent="0.3">
      <c r="A9879">
        <v>9878</v>
      </c>
      <c r="B9879">
        <v>1.1220464881844021E-2</v>
      </c>
      <c r="C9879">
        <v>0.1243312725962524</v>
      </c>
      <c r="D9879">
        <v>89.122867058575537</v>
      </c>
      <c r="E9879">
        <v>11.080759478819321</v>
      </c>
      <c r="F9879" t="b">
        <v>1</v>
      </c>
    </row>
    <row r="9880" spans="1:6" x14ac:dyDescent="0.3">
      <c r="A9880">
        <v>9879</v>
      </c>
      <c r="B9880">
        <v>1.1126912661661881E-2</v>
      </c>
      <c r="C9880">
        <v>0.1364522551198247</v>
      </c>
      <c r="D9880">
        <v>89.872189205324773</v>
      </c>
      <c r="E9880">
        <v>12.26326288962213</v>
      </c>
      <c r="F9880" t="b">
        <v>1</v>
      </c>
    </row>
    <row r="9881" spans="1:6" x14ac:dyDescent="0.3">
      <c r="A9881">
        <v>9880</v>
      </c>
      <c r="B9881">
        <v>1.129812799223404E-2</v>
      </c>
      <c r="C9881">
        <v>0.1227368043487444</v>
      </c>
      <c r="D9881">
        <v>88.510238217107016</v>
      </c>
      <c r="E9881">
        <v>10.863463790913819</v>
      </c>
      <c r="F9881" t="b">
        <v>1</v>
      </c>
    </row>
    <row r="9882" spans="1:6" x14ac:dyDescent="0.3">
      <c r="A9882">
        <v>9881</v>
      </c>
      <c r="B9882">
        <v>1.1177972343700011E-2</v>
      </c>
      <c r="C9882">
        <v>0.12842392290375171</v>
      </c>
      <c r="D9882">
        <v>89.461663462032732</v>
      </c>
      <c r="E9882">
        <v>11.489017771289481</v>
      </c>
      <c r="F9882" t="b">
        <v>1</v>
      </c>
    </row>
    <row r="9883" spans="1:6" x14ac:dyDescent="0.3">
      <c r="A9883">
        <v>9882</v>
      </c>
      <c r="B9883">
        <v>1.1204215766885919E-2</v>
      </c>
      <c r="C9883">
        <v>0.12994006210094691</v>
      </c>
      <c r="D9883">
        <v>89.252119095698063</v>
      </c>
      <c r="E9883">
        <v>11.59742589793612</v>
      </c>
      <c r="F9883" t="b">
        <v>1</v>
      </c>
    </row>
    <row r="9884" spans="1:6" x14ac:dyDescent="0.3">
      <c r="A9884">
        <v>9883</v>
      </c>
      <c r="B9884">
        <v>1.120841473587118E-2</v>
      </c>
      <c r="C9884">
        <v>0.12719196699634219</v>
      </c>
      <c r="D9884">
        <v>89.218682888278593</v>
      </c>
      <c r="E9884">
        <v>11.34789976938305</v>
      </c>
      <c r="F9884" t="b">
        <v>1</v>
      </c>
    </row>
    <row r="9885" spans="1:6" x14ac:dyDescent="0.3">
      <c r="A9885">
        <v>9884</v>
      </c>
      <c r="B9885">
        <v>1.1229734488746781E-2</v>
      </c>
      <c r="C9885">
        <v>0.1298670624533666</v>
      </c>
      <c r="D9885">
        <v>89.049300408846818</v>
      </c>
      <c r="E9885">
        <v>11.56457105762431</v>
      </c>
      <c r="F9885" t="b">
        <v>1</v>
      </c>
    </row>
    <row r="9886" spans="1:6" x14ac:dyDescent="0.3">
      <c r="A9886">
        <v>9885</v>
      </c>
      <c r="B9886">
        <v>1.124757922138403E-2</v>
      </c>
      <c r="C9886">
        <v>0.1247853702717171</v>
      </c>
      <c r="D9886">
        <v>88.908020145240528</v>
      </c>
      <c r="E9886">
        <v>11.094420213949119</v>
      </c>
      <c r="F9886" t="b">
        <v>1</v>
      </c>
    </row>
    <row r="9887" spans="1:6" x14ac:dyDescent="0.3">
      <c r="A9887">
        <v>9886</v>
      </c>
      <c r="B9887">
        <v>1.112676124193142E-2</v>
      </c>
      <c r="C9887">
        <v>0.13430219303317659</v>
      </c>
      <c r="D9887">
        <v>89.873412240704909</v>
      </c>
      <c r="E9887">
        <v>12.0701963593014</v>
      </c>
      <c r="F9887" t="b">
        <v>1</v>
      </c>
    </row>
    <row r="9888" spans="1:6" x14ac:dyDescent="0.3">
      <c r="A9888">
        <v>9887</v>
      </c>
      <c r="B9888">
        <v>1.1260677959798999E-2</v>
      </c>
      <c r="C9888">
        <v>0.12848838204635221</v>
      </c>
      <c r="D9888">
        <v>88.804599826940589</v>
      </c>
      <c r="E9888">
        <v>11.410359350037369</v>
      </c>
      <c r="F9888" t="b">
        <v>1</v>
      </c>
    </row>
    <row r="9889" spans="1:6" x14ac:dyDescent="0.3">
      <c r="A9889">
        <v>9888</v>
      </c>
      <c r="B9889">
        <v>1.1355511514217121E-2</v>
      </c>
      <c r="C9889">
        <v>0.1208327931518029</v>
      </c>
      <c r="D9889">
        <v>88.062963852222595</v>
      </c>
      <c r="E9889">
        <v>10.640893895490301</v>
      </c>
      <c r="F9889" t="b">
        <v>1</v>
      </c>
    </row>
    <row r="9890" spans="1:6" x14ac:dyDescent="0.3">
      <c r="A9890">
        <v>9889</v>
      </c>
      <c r="B9890">
        <v>1.1235985234918139E-2</v>
      </c>
      <c r="C9890">
        <v>0.12181976442197651</v>
      </c>
      <c r="D9890">
        <v>88.999760954855432</v>
      </c>
      <c r="E9890">
        <v>10.841929913132709</v>
      </c>
      <c r="F9890" t="b">
        <v>1</v>
      </c>
    </row>
    <row r="9891" spans="1:6" x14ac:dyDescent="0.3">
      <c r="A9891">
        <v>9890</v>
      </c>
      <c r="B9891">
        <v>1.120126713600319E-2</v>
      </c>
      <c r="C9891">
        <v>0.13116048189233001</v>
      </c>
      <c r="D9891">
        <v>89.275613897805627</v>
      </c>
      <c r="E9891">
        <v>11.709432540069781</v>
      </c>
      <c r="F9891" t="b">
        <v>1</v>
      </c>
    </row>
    <row r="9892" spans="1:6" x14ac:dyDescent="0.3">
      <c r="A9892">
        <v>9891</v>
      </c>
      <c r="B9892">
        <v>1.118641037892799E-2</v>
      </c>
      <c r="C9892">
        <v>0.13351305829525789</v>
      </c>
      <c r="D9892">
        <v>89.394181522583409</v>
      </c>
      <c r="E9892">
        <v>11.935290568881539</v>
      </c>
      <c r="F9892" t="b">
        <v>1</v>
      </c>
    </row>
    <row r="9893" spans="1:6" x14ac:dyDescent="0.3">
      <c r="A9893">
        <v>9892</v>
      </c>
      <c r="B9893">
        <v>1.122387221447811E-2</v>
      </c>
      <c r="C9893">
        <v>0.1302282311261756</v>
      </c>
      <c r="D9893">
        <v>89.095811221911561</v>
      </c>
      <c r="E9893">
        <v>11.602789896181211</v>
      </c>
      <c r="F9893" t="b">
        <v>1</v>
      </c>
    </row>
    <row r="9894" spans="1:6" x14ac:dyDescent="0.3">
      <c r="A9894">
        <v>9893</v>
      </c>
      <c r="B9894">
        <v>1.1241567743979971E-2</v>
      </c>
      <c r="C9894">
        <v>0.12784939948469889</v>
      </c>
      <c r="D9894">
        <v>88.955564096966398</v>
      </c>
      <c r="E9894">
        <v>11.372915450619789</v>
      </c>
      <c r="F9894" t="b">
        <v>1</v>
      </c>
    </row>
    <row r="9895" spans="1:6" x14ac:dyDescent="0.3">
      <c r="A9895">
        <v>9894</v>
      </c>
      <c r="B9895">
        <v>1.127916611826291E-2</v>
      </c>
      <c r="C9895">
        <v>0.1249656948896999</v>
      </c>
      <c r="D9895">
        <v>88.659036449585415</v>
      </c>
      <c r="E9895">
        <v>11.079338098173681</v>
      </c>
      <c r="F9895" t="b">
        <v>1</v>
      </c>
    </row>
    <row r="9896" spans="1:6" x14ac:dyDescent="0.3">
      <c r="A9896">
        <v>9895</v>
      </c>
      <c r="B9896">
        <v>1.1297273599721051E-2</v>
      </c>
      <c r="C9896">
        <v>0.1222447703442375</v>
      </c>
      <c r="D9896">
        <v>88.516932087463246</v>
      </c>
      <c r="E9896">
        <v>10.82073203460841</v>
      </c>
      <c r="F9896" t="b">
        <v>1</v>
      </c>
    </row>
    <row r="9897" spans="1:6" x14ac:dyDescent="0.3">
      <c r="A9897">
        <v>9896</v>
      </c>
      <c r="B9897">
        <v>1.11638987257488E-2</v>
      </c>
      <c r="C9897">
        <v>0.13461770515593041</v>
      </c>
      <c r="D9897">
        <v>89.574442098222008</v>
      </c>
      <c r="E9897">
        <v>12.05830583588541</v>
      </c>
      <c r="F9897" t="b">
        <v>1</v>
      </c>
    </row>
    <row r="9898" spans="1:6" x14ac:dyDescent="0.3">
      <c r="A9898">
        <v>9897</v>
      </c>
      <c r="B9898">
        <v>1.1266868398239869E-2</v>
      </c>
      <c r="C9898">
        <v>0.13183018744729599</v>
      </c>
      <c r="D9898">
        <v>88.755807261955951</v>
      </c>
      <c r="E9898">
        <v>11.70069470837973</v>
      </c>
      <c r="F9898" t="b">
        <v>1</v>
      </c>
    </row>
    <row r="9899" spans="1:6" x14ac:dyDescent="0.3">
      <c r="A9899">
        <v>9898</v>
      </c>
      <c r="B9899">
        <v>1.121330501455744E-2</v>
      </c>
      <c r="C9899">
        <v>0.1312278099169138</v>
      </c>
      <c r="D9899">
        <v>89.179773376517488</v>
      </c>
      <c r="E9899">
        <v>11.702866349087079</v>
      </c>
      <c r="F9899" t="b">
        <v>1</v>
      </c>
    </row>
    <row r="9900" spans="1:6" x14ac:dyDescent="0.3">
      <c r="A9900">
        <v>9899</v>
      </c>
      <c r="B9900">
        <v>1.1325440878008519E-2</v>
      </c>
      <c r="C9900">
        <v>0.1193266159800485</v>
      </c>
      <c r="D9900">
        <v>88.296783389843753</v>
      </c>
      <c r="E9900">
        <v>10.53615636383341</v>
      </c>
      <c r="F9900" t="b">
        <v>1</v>
      </c>
    </row>
    <row r="9901" spans="1:6" x14ac:dyDescent="0.3">
      <c r="A9901">
        <v>9900</v>
      </c>
      <c r="B9901">
        <v>1.1332910085631739E-2</v>
      </c>
      <c r="C9901">
        <v>0.1223625596304955</v>
      </c>
      <c r="D9901">
        <v>88.238589421779253</v>
      </c>
      <c r="E9901">
        <v>10.797099659833281</v>
      </c>
      <c r="F9901" t="b">
        <v>1</v>
      </c>
    </row>
    <row r="9902" spans="1:6" x14ac:dyDescent="0.3">
      <c r="A9902">
        <v>9901</v>
      </c>
      <c r="B9902">
        <v>1.114405577535218E-2</v>
      </c>
      <c r="C9902">
        <v>0.13229721153382931</v>
      </c>
      <c r="D9902">
        <v>89.733937101404877</v>
      </c>
      <c r="E9902">
        <v>11.87154965846789</v>
      </c>
      <c r="F9902" t="b">
        <v>1</v>
      </c>
    </row>
    <row r="9903" spans="1:6" x14ac:dyDescent="0.3">
      <c r="A9903">
        <v>9902</v>
      </c>
      <c r="B9903">
        <v>1.123404519977869E-2</v>
      </c>
      <c r="C9903">
        <v>0.12297514451895269</v>
      </c>
      <c r="D9903">
        <v>89.01513054440089</v>
      </c>
      <c r="E9903">
        <v>10.94664854307114</v>
      </c>
      <c r="F9903" t="b">
        <v>1</v>
      </c>
    </row>
    <row r="9904" spans="1:6" x14ac:dyDescent="0.3">
      <c r="A9904">
        <v>9903</v>
      </c>
      <c r="B9904">
        <v>1.1416614349159139E-2</v>
      </c>
      <c r="C9904">
        <v>0.1151802153237808</v>
      </c>
      <c r="D9904">
        <v>87.591642269466035</v>
      </c>
      <c r="E9904">
        <v>10.088824217160679</v>
      </c>
      <c r="F9904" t="b">
        <v>1</v>
      </c>
    </row>
    <row r="9905" spans="1:6" x14ac:dyDescent="0.3">
      <c r="A9905">
        <v>9904</v>
      </c>
      <c r="B9905">
        <v>1.115929372809772E-2</v>
      </c>
      <c r="C9905">
        <v>0.13282410113924531</v>
      </c>
      <c r="D9905">
        <v>89.611405915602319</v>
      </c>
      <c r="E9905">
        <v>11.902554442563931</v>
      </c>
      <c r="F9905" t="b">
        <v>1</v>
      </c>
    </row>
    <row r="9906" spans="1:6" x14ac:dyDescent="0.3">
      <c r="A9906">
        <v>9905</v>
      </c>
      <c r="B9906">
        <v>1.1048963623674701E-2</v>
      </c>
      <c r="C9906">
        <v>0.14386873462523711</v>
      </c>
      <c r="D9906">
        <v>90.506226109505164</v>
      </c>
      <c r="E9906">
        <v>13.021016226080111</v>
      </c>
      <c r="F9906" t="b">
        <v>1</v>
      </c>
    </row>
    <row r="9907" spans="1:6" x14ac:dyDescent="0.3">
      <c r="A9907">
        <v>9906</v>
      </c>
      <c r="B9907">
        <v>1.1177816613375059E-2</v>
      </c>
      <c r="C9907">
        <v>0.13145773534263</v>
      </c>
      <c r="D9907">
        <v>89.462909849802742</v>
      </c>
      <c r="E9907">
        <v>11.76059152601694</v>
      </c>
      <c r="F9907" t="b">
        <v>1</v>
      </c>
    </row>
    <row r="9908" spans="1:6" x14ac:dyDescent="0.3">
      <c r="A9908">
        <v>9907</v>
      </c>
      <c r="B9908">
        <v>1.119366569173558E-2</v>
      </c>
      <c r="C9908">
        <v>0.13125524888001891</v>
      </c>
      <c r="D9908">
        <v>89.336239578631734</v>
      </c>
      <c r="E9908">
        <v>11.725850359898301</v>
      </c>
      <c r="F9908" t="b">
        <v>1</v>
      </c>
    </row>
    <row r="9909" spans="1:6" x14ac:dyDescent="0.3">
      <c r="A9909">
        <v>9908</v>
      </c>
      <c r="B9909">
        <v>1.1304788883802369E-2</v>
      </c>
      <c r="C9909">
        <v>0.1220617249782074</v>
      </c>
      <c r="D9909">
        <v>88.458087123839263</v>
      </c>
      <c r="E9909">
        <v>10.79734670260838</v>
      </c>
      <c r="F9909" t="b">
        <v>1</v>
      </c>
    </row>
    <row r="9910" spans="1:6" x14ac:dyDescent="0.3">
      <c r="A9910">
        <v>9909</v>
      </c>
      <c r="B9910">
        <v>1.1245595253564521E-2</v>
      </c>
      <c r="C9910">
        <v>0.1232649489289462</v>
      </c>
      <c r="D9910">
        <v>88.923705455523077</v>
      </c>
      <c r="E9910">
        <v>10.96117601154771</v>
      </c>
      <c r="F9910" t="b">
        <v>1</v>
      </c>
    </row>
    <row r="9911" spans="1:6" x14ac:dyDescent="0.3">
      <c r="A9911">
        <v>9910</v>
      </c>
      <c r="B9911">
        <v>1.1228336080359081E-2</v>
      </c>
      <c r="C9911">
        <v>0.1227466944121143</v>
      </c>
      <c r="D9911">
        <v>89.060390857842933</v>
      </c>
      <c r="E9911">
        <v>10.931868580851109</v>
      </c>
      <c r="F9911" t="b">
        <v>1</v>
      </c>
    </row>
    <row r="9912" spans="1:6" x14ac:dyDescent="0.3">
      <c r="A9912">
        <v>9911</v>
      </c>
      <c r="B9912">
        <v>1.1265459792299801E-2</v>
      </c>
      <c r="C9912">
        <v>0.1249088955495045</v>
      </c>
      <c r="D9912">
        <v>88.766905074174005</v>
      </c>
      <c r="E9912">
        <v>11.087776074162781</v>
      </c>
      <c r="F9912" t="b">
        <v>1</v>
      </c>
    </row>
    <row r="9913" spans="1:6" x14ac:dyDescent="0.3">
      <c r="A9913">
        <v>9912</v>
      </c>
      <c r="B9913">
        <v>1.120859892917234E-2</v>
      </c>
      <c r="C9913">
        <v>0.12981249600042921</v>
      </c>
      <c r="D9913">
        <v>89.217216738599262</v>
      </c>
      <c r="E9913">
        <v>11.581509591048841</v>
      </c>
      <c r="F9913" t="b">
        <v>1</v>
      </c>
    </row>
    <row r="9914" spans="1:6" x14ac:dyDescent="0.3">
      <c r="A9914">
        <v>9913</v>
      </c>
      <c r="B9914">
        <v>1.120005903053716E-2</v>
      </c>
      <c r="C9914">
        <v>0.12988799419201499</v>
      </c>
      <c r="D9914">
        <v>89.285243700366451</v>
      </c>
      <c r="E9914">
        <v>11.597081215185851</v>
      </c>
      <c r="F9914" t="b">
        <v>1</v>
      </c>
    </row>
    <row r="9915" spans="1:6" x14ac:dyDescent="0.3">
      <c r="A9915">
        <v>9914</v>
      </c>
      <c r="B9915">
        <v>1.121806207397197E-2</v>
      </c>
      <c r="C9915">
        <v>0.1225439065921235</v>
      </c>
      <c r="D9915">
        <v>89.141956374103984</v>
      </c>
      <c r="E9915">
        <v>10.923803575347341</v>
      </c>
      <c r="F9915" t="b">
        <v>1</v>
      </c>
    </row>
    <row r="9916" spans="1:6" x14ac:dyDescent="0.3">
      <c r="A9916">
        <v>9915</v>
      </c>
      <c r="B9916">
        <v>1.125965529522594E-2</v>
      </c>
      <c r="C9916">
        <v>0.1298392940285836</v>
      </c>
      <c r="D9916">
        <v>88.812665555045655</v>
      </c>
      <c r="E9916">
        <v>11.53137379646383</v>
      </c>
      <c r="F9916" t="b">
        <v>1</v>
      </c>
    </row>
    <row r="9917" spans="1:6" x14ac:dyDescent="0.3">
      <c r="A9917">
        <v>9916</v>
      </c>
      <c r="B9917">
        <v>1.1285688538116441E-2</v>
      </c>
      <c r="C9917">
        <v>0.1234999179815084</v>
      </c>
      <c r="D9917">
        <v>88.607797089436431</v>
      </c>
      <c r="E9917">
        <v>10.943055673067541</v>
      </c>
      <c r="F9917" t="b">
        <v>1</v>
      </c>
    </row>
    <row r="9918" spans="1:6" x14ac:dyDescent="0.3">
      <c r="A9918">
        <v>9917</v>
      </c>
      <c r="B9918">
        <v>1.1233065539538709E-2</v>
      </c>
      <c r="C9918">
        <v>0.12539909564309021</v>
      </c>
      <c r="D9918">
        <v>89.022893748830128</v>
      </c>
      <c r="E9918">
        <v>11.163390367634211</v>
      </c>
      <c r="F9918" t="b">
        <v>1</v>
      </c>
    </row>
    <row r="9919" spans="1:6" x14ac:dyDescent="0.3">
      <c r="A9919">
        <v>9918</v>
      </c>
      <c r="B9919">
        <v>1.1196377598500999E-2</v>
      </c>
      <c r="C9919">
        <v>0.1354393636860626</v>
      </c>
      <c r="D9919">
        <v>89.314601191539168</v>
      </c>
      <c r="E9919">
        <v>12.09671275325651</v>
      </c>
      <c r="F9919" t="b">
        <v>1</v>
      </c>
    </row>
    <row r="9920" spans="1:6" x14ac:dyDescent="0.3">
      <c r="A9920">
        <v>9919</v>
      </c>
      <c r="B9920">
        <v>1.124982143131331E-2</v>
      </c>
      <c r="C9920">
        <v>0.12898479963618131</v>
      </c>
      <c r="D9920">
        <v>88.890299824364376</v>
      </c>
      <c r="E9920">
        <v>11.465497512445721</v>
      </c>
      <c r="F9920" t="b">
        <v>1</v>
      </c>
    </row>
    <row r="9921" spans="1:6" x14ac:dyDescent="0.3">
      <c r="A9921">
        <v>9920</v>
      </c>
      <c r="B9921">
        <v>1.1252695603259699E-2</v>
      </c>
      <c r="C9921">
        <v>0.12544396240309219</v>
      </c>
      <c r="D9921">
        <v>88.867595397348026</v>
      </c>
      <c r="E9921">
        <v>11.14790329587813</v>
      </c>
      <c r="F9921" t="b">
        <v>1</v>
      </c>
    </row>
    <row r="9922" spans="1:6" x14ac:dyDescent="0.3">
      <c r="A9922">
        <v>9921</v>
      </c>
      <c r="B9922">
        <v>1.126704318968676E-2</v>
      </c>
      <c r="C9922">
        <v>0.1220607373528612</v>
      </c>
      <c r="D9922">
        <v>88.754430347382126</v>
      </c>
      <c r="E9922">
        <v>10.83343121153462</v>
      </c>
      <c r="F9922" t="b">
        <v>1</v>
      </c>
    </row>
    <row r="9923" spans="1:6" x14ac:dyDescent="0.3">
      <c r="A9923">
        <v>9922</v>
      </c>
      <c r="B9923">
        <v>1.130188174640682E-2</v>
      </c>
      <c r="C9923">
        <v>0.1242708734787696</v>
      </c>
      <c r="D9923">
        <v>88.480840840325328</v>
      </c>
      <c r="E9923">
        <v>10.995591377363221</v>
      </c>
      <c r="F9923" t="b">
        <v>1</v>
      </c>
    </row>
    <row r="9924" spans="1:6" x14ac:dyDescent="0.3">
      <c r="A9924">
        <v>9923</v>
      </c>
      <c r="B9924">
        <v>1.139102782116564E-2</v>
      </c>
      <c r="C9924">
        <v>0.1131271014993229</v>
      </c>
      <c r="D9924">
        <v>87.788390626340387</v>
      </c>
      <c r="E9924">
        <v>9.9312461768482194</v>
      </c>
      <c r="F9924" t="b">
        <v>1</v>
      </c>
    </row>
    <row r="9925" spans="1:6" x14ac:dyDescent="0.3">
      <c r="A9925">
        <v>9924</v>
      </c>
      <c r="B9925">
        <v>1.1305813107517909E-2</v>
      </c>
      <c r="C9925">
        <v>0.1211550973733737</v>
      </c>
      <c r="D9925">
        <v>88.450073470172626</v>
      </c>
      <c r="E9925">
        <v>10.716177263960819</v>
      </c>
      <c r="F9925" t="b">
        <v>1</v>
      </c>
    </row>
    <row r="9926" spans="1:6" x14ac:dyDescent="0.3">
      <c r="A9926">
        <v>9925</v>
      </c>
      <c r="B9926">
        <v>1.116454646064413E-2</v>
      </c>
      <c r="C9926">
        <v>0.13280489200726359</v>
      </c>
      <c r="D9926">
        <v>89.569245246555781</v>
      </c>
      <c r="E9926">
        <v>11.895233942140949</v>
      </c>
      <c r="F9926" t="b">
        <v>1</v>
      </c>
    </row>
    <row r="9927" spans="1:6" x14ac:dyDescent="0.3">
      <c r="A9927">
        <v>9926</v>
      </c>
      <c r="B9927">
        <v>1.1251475763429801E-2</v>
      </c>
      <c r="C9927">
        <v>0.1237053912504683</v>
      </c>
      <c r="D9927">
        <v>88.877230065255844</v>
      </c>
      <c r="E9927">
        <v>10.994592518480349</v>
      </c>
      <c r="F9927" t="b">
        <v>1</v>
      </c>
    </row>
    <row r="9928" spans="1:6" x14ac:dyDescent="0.3">
      <c r="A9928">
        <v>9927</v>
      </c>
      <c r="B9928">
        <v>1.128603467369625E-2</v>
      </c>
      <c r="C9928">
        <v>0.1247134325526198</v>
      </c>
      <c r="D9928">
        <v>88.605079544071046</v>
      </c>
      <c r="E9928">
        <v>11.05024361153901</v>
      </c>
      <c r="F9928" t="b">
        <v>1</v>
      </c>
    </row>
    <row r="9929" spans="1:6" x14ac:dyDescent="0.3">
      <c r="A9929">
        <v>9928</v>
      </c>
      <c r="B9929">
        <v>1.1301342725640481E-2</v>
      </c>
      <c r="C9929">
        <v>0.1242369193160424</v>
      </c>
      <c r="D9929">
        <v>88.485060959278826</v>
      </c>
      <c r="E9929">
        <v>10.993111379073021</v>
      </c>
      <c r="F9929" t="b">
        <v>1</v>
      </c>
    </row>
    <row r="9930" spans="1:6" x14ac:dyDescent="0.3">
      <c r="A9930">
        <v>9929</v>
      </c>
      <c r="B9930">
        <v>1.1037127094279359E-2</v>
      </c>
      <c r="C9930">
        <v>0.1430962186247362</v>
      </c>
      <c r="D9930">
        <v>90.60328756369114</v>
      </c>
      <c r="E9930">
        <v>12.964987845333789</v>
      </c>
      <c r="F9930" t="b">
        <v>1</v>
      </c>
    </row>
    <row r="9931" spans="1:6" x14ac:dyDescent="0.3">
      <c r="A9931">
        <v>9930</v>
      </c>
      <c r="B9931">
        <v>1.130830082693695E-2</v>
      </c>
      <c r="C9931">
        <v>0.1196099925929985</v>
      </c>
      <c r="D9931">
        <v>88.430615289075888</v>
      </c>
      <c r="E9931">
        <v>10.57718523972067</v>
      </c>
      <c r="F9931" t="b">
        <v>1</v>
      </c>
    </row>
    <row r="9932" spans="1:6" x14ac:dyDescent="0.3">
      <c r="A9932">
        <v>9931</v>
      </c>
      <c r="B9932">
        <v>1.118076167814638E-2</v>
      </c>
      <c r="C9932">
        <v>0.12674633206444971</v>
      </c>
      <c r="D9932">
        <v>89.439344902107493</v>
      </c>
      <c r="E9932">
        <v>11.33610890858936</v>
      </c>
      <c r="F9932" t="b">
        <v>1</v>
      </c>
    </row>
    <row r="9933" spans="1:6" x14ac:dyDescent="0.3">
      <c r="A9933">
        <v>9932</v>
      </c>
      <c r="B9933">
        <v>1.1215321737237429E-2</v>
      </c>
      <c r="C9933">
        <v>0.12512851530110891</v>
      </c>
      <c r="D9933">
        <v>89.163737200670013</v>
      </c>
      <c r="E9933">
        <v>11.15692605461809</v>
      </c>
      <c r="F9933" t="b">
        <v>1</v>
      </c>
    </row>
    <row r="9934" spans="1:6" x14ac:dyDescent="0.3">
      <c r="A9934">
        <v>9933</v>
      </c>
      <c r="B9934">
        <v>1.119343277137321E-2</v>
      </c>
      <c r="C9934">
        <v>0.1287470535118416</v>
      </c>
      <c r="D9934">
        <v>89.338098546271041</v>
      </c>
      <c r="E9934">
        <v>11.502016954182929</v>
      </c>
      <c r="F9934" t="b">
        <v>1</v>
      </c>
    </row>
    <row r="9935" spans="1:6" x14ac:dyDescent="0.3">
      <c r="A9935">
        <v>9934</v>
      </c>
      <c r="B9935">
        <v>1.1279829059069791E-2</v>
      </c>
      <c r="C9935">
        <v>0.12496810944724381</v>
      </c>
      <c r="D9935">
        <v>88.653825759524977</v>
      </c>
      <c r="E9935">
        <v>11.0789010004332</v>
      </c>
      <c r="F9935" t="b">
        <v>1</v>
      </c>
    </row>
    <row r="9936" spans="1:6" x14ac:dyDescent="0.3">
      <c r="A9936">
        <v>9935</v>
      </c>
      <c r="B9936">
        <v>1.121644999476658E-2</v>
      </c>
      <c r="C9936">
        <v>0.1266515703665291</v>
      </c>
      <c r="D9936">
        <v>89.154768261489551</v>
      </c>
      <c r="E9936">
        <v>11.29159140598164</v>
      </c>
      <c r="F9936" t="b">
        <v>1</v>
      </c>
    </row>
    <row r="9937" spans="1:6" x14ac:dyDescent="0.3">
      <c r="A9937">
        <v>9936</v>
      </c>
      <c r="B9937">
        <v>1.113949509977877E-2</v>
      </c>
      <c r="C9937">
        <v>0.1371974260853345</v>
      </c>
      <c r="D9937">
        <v>89.770675514715222</v>
      </c>
      <c r="E9937">
        <v>12.316305618560691</v>
      </c>
      <c r="F9937" t="b">
        <v>1</v>
      </c>
    </row>
    <row r="9938" spans="1:6" x14ac:dyDescent="0.3">
      <c r="A9938">
        <v>9937</v>
      </c>
      <c r="B9938">
        <v>1.115835864630668E-2</v>
      </c>
      <c r="C9938">
        <v>0.12979178245133521</v>
      </c>
      <c r="D9938">
        <v>89.618915442459922</v>
      </c>
      <c r="E9938">
        <v>11.631798776632371</v>
      </c>
      <c r="F9938" t="b">
        <v>1</v>
      </c>
    </row>
    <row r="9939" spans="1:6" x14ac:dyDescent="0.3">
      <c r="A9939">
        <v>9938</v>
      </c>
      <c r="B9939">
        <v>1.12222246444761E-2</v>
      </c>
      <c r="C9939">
        <v>0.12716244473283631</v>
      </c>
      <c r="D9939">
        <v>89.108891657433418</v>
      </c>
      <c r="E9939">
        <v>11.33130451059268</v>
      </c>
      <c r="F9939" t="b">
        <v>1</v>
      </c>
    </row>
    <row r="9940" spans="1:6" x14ac:dyDescent="0.3">
      <c r="A9940">
        <v>9939</v>
      </c>
      <c r="B9940">
        <v>1.1100314474339391E-2</v>
      </c>
      <c r="C9940">
        <v>0.14102569391090231</v>
      </c>
      <c r="D9940">
        <v>90.087537818113304</v>
      </c>
      <c r="E9940">
        <v>12.704657533524079</v>
      </c>
      <c r="F9940" t="b">
        <v>1</v>
      </c>
    </row>
    <row r="9941" spans="1:6" x14ac:dyDescent="0.3">
      <c r="A9941">
        <v>9940</v>
      </c>
      <c r="B9941">
        <v>1.1394062281092529E-2</v>
      </c>
      <c r="C9941">
        <v>0.11617466422271951</v>
      </c>
      <c r="D9941">
        <v>87.765010874077333</v>
      </c>
      <c r="E9941">
        <v>10.19607066879926</v>
      </c>
      <c r="F9941" t="b">
        <v>1</v>
      </c>
    </row>
    <row r="9942" spans="1:6" x14ac:dyDescent="0.3">
      <c r="A9942">
        <v>9941</v>
      </c>
      <c r="B9942">
        <v>1.112783476507513E-2</v>
      </c>
      <c r="C9942">
        <v>0.13221927121397409</v>
      </c>
      <c r="D9942">
        <v>89.864741983634971</v>
      </c>
      <c r="E9942">
        <v>11.88185069290804</v>
      </c>
      <c r="F9942" t="b">
        <v>1</v>
      </c>
    </row>
    <row r="9943" spans="1:6" x14ac:dyDescent="0.3">
      <c r="A9943">
        <v>9942</v>
      </c>
      <c r="B9943">
        <v>1.134260195472777E-2</v>
      </c>
      <c r="C9943">
        <v>0.12296772080094449</v>
      </c>
      <c r="D9943">
        <v>88.163192536540052</v>
      </c>
      <c r="E9943">
        <v>10.841226844753169</v>
      </c>
      <c r="F9943" t="b">
        <v>1</v>
      </c>
    </row>
    <row r="9944" spans="1:6" x14ac:dyDescent="0.3">
      <c r="A9944">
        <v>9943</v>
      </c>
      <c r="B9944">
        <v>1.12275926901405E-2</v>
      </c>
      <c r="C9944">
        <v>0.12528041471287071</v>
      </c>
      <c r="D9944">
        <v>89.066287636008482</v>
      </c>
      <c r="E9944">
        <v>11.158261451974971</v>
      </c>
      <c r="F9944" t="b">
        <v>1</v>
      </c>
    </row>
    <row r="9945" spans="1:6" x14ac:dyDescent="0.3">
      <c r="A9945">
        <v>9944</v>
      </c>
      <c r="B9945">
        <v>1.1301572119650591E-2</v>
      </c>
      <c r="C9945">
        <v>0.12506713111475709</v>
      </c>
      <c r="D9945">
        <v>88.483264931013579</v>
      </c>
      <c r="E9945">
        <v>11.06634809658887</v>
      </c>
      <c r="F9945" t="b">
        <v>1</v>
      </c>
    </row>
    <row r="9946" spans="1:6" x14ac:dyDescent="0.3">
      <c r="A9946">
        <v>9945</v>
      </c>
      <c r="B9946">
        <v>1.1305302713270951E-2</v>
      </c>
      <c r="C9946">
        <v>0.1227336689880153</v>
      </c>
      <c r="D9946">
        <v>88.454066676704784</v>
      </c>
      <c r="E9946">
        <v>10.85629214014252</v>
      </c>
      <c r="F9946" t="b">
        <v>1</v>
      </c>
    </row>
    <row r="9947" spans="1:6" x14ac:dyDescent="0.3">
      <c r="A9947">
        <v>9946</v>
      </c>
      <c r="B9947">
        <v>1.114379636434369E-2</v>
      </c>
      <c r="C9947">
        <v>0.13521694165394771</v>
      </c>
      <c r="D9947">
        <v>89.73602597402585</v>
      </c>
      <c r="E9947">
        <v>12.13383098838699</v>
      </c>
      <c r="F9947" t="b">
        <v>1</v>
      </c>
    </row>
    <row r="9948" spans="1:6" x14ac:dyDescent="0.3">
      <c r="A9948">
        <v>9947</v>
      </c>
      <c r="B9948">
        <v>1.1195627699187281E-2</v>
      </c>
      <c r="C9948">
        <v>0.12950962781647479</v>
      </c>
      <c r="D9948">
        <v>89.32058361252875</v>
      </c>
      <c r="E9948">
        <v>11.56787554000892</v>
      </c>
      <c r="F9948" t="b">
        <v>1</v>
      </c>
    </row>
    <row r="9949" spans="1:6" x14ac:dyDescent="0.3">
      <c r="A9949">
        <v>9948</v>
      </c>
      <c r="B9949">
        <v>1.1318904386115471E-2</v>
      </c>
      <c r="C9949">
        <v>0.1210073728910992</v>
      </c>
      <c r="D9949">
        <v>88.347773414065387</v>
      </c>
      <c r="E9949">
        <v>10.69073196161415</v>
      </c>
      <c r="F9949" t="b">
        <v>1</v>
      </c>
    </row>
    <row r="9950" spans="1:6" x14ac:dyDescent="0.3">
      <c r="A9950">
        <v>9949</v>
      </c>
      <c r="B9950">
        <v>1.1265856592960579E-2</v>
      </c>
      <c r="C9950">
        <v>0.1256817036700984</v>
      </c>
      <c r="D9950">
        <v>88.763778568319879</v>
      </c>
      <c r="E9950">
        <v>11.155982914661809</v>
      </c>
      <c r="F9950" t="b">
        <v>1</v>
      </c>
    </row>
    <row r="9951" spans="1:6" x14ac:dyDescent="0.3">
      <c r="A9951">
        <v>9950</v>
      </c>
      <c r="B9951">
        <v>1.1199443168918251E-2</v>
      </c>
      <c r="C9951">
        <v>0.13265073166898511</v>
      </c>
      <c r="D9951">
        <v>89.290153529712441</v>
      </c>
      <c r="E9951">
        <v>11.84440419655237</v>
      </c>
      <c r="F9951" t="b">
        <v>1</v>
      </c>
    </row>
    <row r="9952" spans="1:6" x14ac:dyDescent="0.3">
      <c r="A9952">
        <v>9951</v>
      </c>
      <c r="B9952">
        <v>1.1188900123505621E-2</v>
      </c>
      <c r="C9952">
        <v>0.1300518863350085</v>
      </c>
      <c r="D9952">
        <v>89.374289605034718</v>
      </c>
      <c r="E9952">
        <v>11.6232949529861</v>
      </c>
      <c r="F9952" t="b">
        <v>1</v>
      </c>
    </row>
    <row r="9953" spans="1:6" x14ac:dyDescent="0.3">
      <c r="A9953">
        <v>9952</v>
      </c>
      <c r="B9953">
        <v>1.126018716584291E-2</v>
      </c>
      <c r="C9953">
        <v>0.12717361797360391</v>
      </c>
      <c r="D9953">
        <v>88.808470522891398</v>
      </c>
      <c r="E9953">
        <v>11.294094503098259</v>
      </c>
      <c r="F9953" t="b">
        <v>1</v>
      </c>
    </row>
    <row r="9954" spans="1:6" x14ac:dyDescent="0.3">
      <c r="A9954">
        <v>9953</v>
      </c>
      <c r="B9954">
        <v>1.1168375904736631E-2</v>
      </c>
      <c r="C9954">
        <v>0.13798587393440229</v>
      </c>
      <c r="D9954">
        <v>89.538533492223266</v>
      </c>
      <c r="E9954">
        <v>12.355052794729181</v>
      </c>
      <c r="F9954" t="b">
        <v>1</v>
      </c>
    </row>
    <row r="9955" spans="1:6" x14ac:dyDescent="0.3">
      <c r="A9955">
        <v>9954</v>
      </c>
      <c r="B9955">
        <v>1.113783567204283E-2</v>
      </c>
      <c r="C9955">
        <v>0.1341264101850678</v>
      </c>
      <c r="D9955">
        <v>89.784050460549338</v>
      </c>
      <c r="E9955">
        <v>12.042412380148461</v>
      </c>
      <c r="F9955" t="b">
        <v>1</v>
      </c>
    </row>
    <row r="9956" spans="1:6" x14ac:dyDescent="0.3">
      <c r="A9956">
        <v>9955</v>
      </c>
      <c r="B9956">
        <v>1.124814088902751E-2</v>
      </c>
      <c r="C9956">
        <v>0.12748443123843989</v>
      </c>
      <c r="D9956">
        <v>88.90358058863697</v>
      </c>
      <c r="E9956">
        <v>11.33382240640319</v>
      </c>
      <c r="F9956" t="b">
        <v>1</v>
      </c>
    </row>
    <row r="9957" spans="1:6" x14ac:dyDescent="0.3">
      <c r="A9957">
        <v>9956</v>
      </c>
      <c r="B9957">
        <v>1.1201645948060709E-2</v>
      </c>
      <c r="C9957">
        <v>0.13355120091712369</v>
      </c>
      <c r="D9957">
        <v>89.272594816579229</v>
      </c>
      <c r="E9957">
        <v>11.922462246741951</v>
      </c>
      <c r="F9957" t="b">
        <v>1</v>
      </c>
    </row>
    <row r="9958" spans="1:6" x14ac:dyDescent="0.3">
      <c r="A9958">
        <v>9957</v>
      </c>
      <c r="B9958">
        <v>1.1197490827731169E-2</v>
      </c>
      <c r="C9958">
        <v>0.12184675010104901</v>
      </c>
      <c r="D9958">
        <v>89.305721735752428</v>
      </c>
      <c r="E9958">
        <v>10.881611958930041</v>
      </c>
      <c r="F9958" t="b">
        <v>1</v>
      </c>
    </row>
    <row r="9959" spans="1:6" x14ac:dyDescent="0.3">
      <c r="A9959">
        <v>9958</v>
      </c>
      <c r="B9959">
        <v>1.1245190965625059E-2</v>
      </c>
      <c r="C9959">
        <v>0.12654578954563889</v>
      </c>
      <c r="D9959">
        <v>88.92690244717555</v>
      </c>
      <c r="E9959">
        <v>11.253325082025841</v>
      </c>
      <c r="F9959" t="b">
        <v>1</v>
      </c>
    </row>
    <row r="9960" spans="1:6" x14ac:dyDescent="0.3">
      <c r="A9960">
        <v>9959</v>
      </c>
      <c r="B9960">
        <v>1.114946859452379E-2</v>
      </c>
      <c r="C9960">
        <v>0.1379823358519372</v>
      </c>
      <c r="D9960">
        <v>89.69037326955322</v>
      </c>
      <c r="E9960">
        <v>12.3756872071651</v>
      </c>
      <c r="F9960" t="b">
        <v>1</v>
      </c>
    </row>
    <row r="9961" spans="1:6" x14ac:dyDescent="0.3">
      <c r="A9961">
        <v>9960</v>
      </c>
      <c r="B9961">
        <v>1.1172966201164749E-2</v>
      </c>
      <c r="C9961">
        <v>0.12992272264517629</v>
      </c>
      <c r="D9961">
        <v>89.501747521240389</v>
      </c>
      <c r="E9961">
        <v>11.62831071946071</v>
      </c>
      <c r="F9961" t="b">
        <v>1</v>
      </c>
    </row>
    <row r="9962" spans="1:6" x14ac:dyDescent="0.3">
      <c r="A9962">
        <v>9961</v>
      </c>
      <c r="B9962">
        <v>1.115460867158565E-2</v>
      </c>
      <c r="C9962">
        <v>0.13235439321302289</v>
      </c>
      <c r="D9962">
        <v>89.649043677105354</v>
      </c>
      <c r="E9962">
        <v>11.865444778011071</v>
      </c>
      <c r="F9962" t="b">
        <v>1</v>
      </c>
    </row>
    <row r="9963" spans="1:6" x14ac:dyDescent="0.3">
      <c r="A9963">
        <v>9962</v>
      </c>
      <c r="B9963">
        <v>1.110879867913897E-2</v>
      </c>
      <c r="C9963">
        <v>0.1360158249453686</v>
      </c>
      <c r="D9963">
        <v>90.018734597997863</v>
      </c>
      <c r="E9963">
        <v>12.24397244688487</v>
      </c>
      <c r="F9963" t="b">
        <v>1</v>
      </c>
    </row>
    <row r="9964" spans="1:6" x14ac:dyDescent="0.3">
      <c r="A9964">
        <v>9963</v>
      </c>
      <c r="B9964">
        <v>1.116623371572141E-2</v>
      </c>
      <c r="C9964">
        <v>0.13231206163118769</v>
      </c>
      <c r="D9964">
        <v>89.555711035499669</v>
      </c>
      <c r="E9964">
        <v>11.84930075795387</v>
      </c>
      <c r="F9964" t="b">
        <v>1</v>
      </c>
    </row>
    <row r="9965" spans="1:6" x14ac:dyDescent="0.3">
      <c r="A9965">
        <v>9964</v>
      </c>
      <c r="B9965">
        <v>1.116317259286248E-2</v>
      </c>
      <c r="C9965">
        <v>0.13456429189341959</v>
      </c>
      <c r="D9965">
        <v>89.580268662994712</v>
      </c>
      <c r="E9965">
        <v>12.054305420258171</v>
      </c>
      <c r="F9965" t="b">
        <v>1</v>
      </c>
    </row>
    <row r="9966" spans="1:6" x14ac:dyDescent="0.3">
      <c r="A9966">
        <v>9965</v>
      </c>
      <c r="B9966">
        <v>1.1111631950915231E-2</v>
      </c>
      <c r="C9966">
        <v>0.13961945493557321</v>
      </c>
      <c r="D9966">
        <v>89.995781395336166</v>
      </c>
      <c r="E9966">
        <v>12.565161944917829</v>
      </c>
      <c r="F9966" t="b">
        <v>1</v>
      </c>
    </row>
    <row r="9967" spans="1:6" x14ac:dyDescent="0.3">
      <c r="A9967">
        <v>9966</v>
      </c>
      <c r="B9967">
        <v>1.129728981455673E-2</v>
      </c>
      <c r="C9967">
        <v>0.12642215853039299</v>
      </c>
      <c r="D9967">
        <v>88.516805040398665</v>
      </c>
      <c r="E9967">
        <v>11.19048555942117</v>
      </c>
      <c r="F9967" t="b">
        <v>1</v>
      </c>
    </row>
    <row r="9968" spans="1:6" x14ac:dyDescent="0.3">
      <c r="A9968">
        <v>9967</v>
      </c>
      <c r="B9968">
        <v>1.1165853863136449E-2</v>
      </c>
      <c r="C9968">
        <v>0.13088302091693951</v>
      </c>
      <c r="D9968">
        <v>89.558757642481226</v>
      </c>
      <c r="E9968">
        <v>11.721720749815979</v>
      </c>
      <c r="F9968" t="b">
        <v>1</v>
      </c>
    </row>
    <row r="9969" spans="1:6" x14ac:dyDescent="0.3">
      <c r="A9969">
        <v>9968</v>
      </c>
      <c r="B9969">
        <v>1.12090798162387E-2</v>
      </c>
      <c r="C9969">
        <v>0.13200263327980141</v>
      </c>
      <c r="D9969">
        <v>89.21338918037597</v>
      </c>
      <c r="E9969">
        <v>11.77640229562537</v>
      </c>
      <c r="F9969" t="b">
        <v>1</v>
      </c>
    </row>
    <row r="9970" spans="1:6" x14ac:dyDescent="0.3">
      <c r="A9970">
        <v>9969</v>
      </c>
      <c r="B9970">
        <v>1.1229323394361709E-2</v>
      </c>
      <c r="C9970">
        <v>0.12473286502683931</v>
      </c>
      <c r="D9970">
        <v>89.052560415358954</v>
      </c>
      <c r="E9970">
        <v>11.10778099858342</v>
      </c>
      <c r="F9970" t="b">
        <v>1</v>
      </c>
    </row>
    <row r="9971" spans="1:6" x14ac:dyDescent="0.3">
      <c r="A9971">
        <v>9970</v>
      </c>
      <c r="B9971">
        <v>1.112898242490604E-2</v>
      </c>
      <c r="C9971">
        <v>0.13102405956566129</v>
      </c>
      <c r="D9971">
        <v>89.85547481520463</v>
      </c>
      <c r="E9971">
        <v>11.77322908448815</v>
      </c>
      <c r="F9971" t="b">
        <v>1</v>
      </c>
    </row>
    <row r="9972" spans="1:6" x14ac:dyDescent="0.3">
      <c r="A9972">
        <v>9971</v>
      </c>
      <c r="B9972">
        <v>1.1219313037335549E-2</v>
      </c>
      <c r="C9972">
        <v>0.12612816554349321</v>
      </c>
      <c r="D9972">
        <v>89.132016966832722</v>
      </c>
      <c r="E9972">
        <v>11.242057791218119</v>
      </c>
      <c r="F9972" t="b">
        <v>1</v>
      </c>
    </row>
    <row r="9973" spans="1:6" x14ac:dyDescent="0.3">
      <c r="A9973">
        <v>9972</v>
      </c>
      <c r="B9973">
        <v>1.113950302598397E-2</v>
      </c>
      <c r="C9973">
        <v>0.1318311523636293</v>
      </c>
      <c r="D9973">
        <v>89.770611639262867</v>
      </c>
      <c r="E9973">
        <v>11.834563180791861</v>
      </c>
      <c r="F9973" t="b">
        <v>1</v>
      </c>
    </row>
    <row r="9974" spans="1:6" x14ac:dyDescent="0.3">
      <c r="A9974">
        <v>9973</v>
      </c>
      <c r="B9974">
        <v>1.134265057625498E-2</v>
      </c>
      <c r="C9974">
        <v>0.12042299073224071</v>
      </c>
      <c r="D9974">
        <v>88.16281461525648</v>
      </c>
      <c r="E9974">
        <v>10.616829807341279</v>
      </c>
      <c r="F9974" t="b">
        <v>1</v>
      </c>
    </row>
    <row r="9975" spans="1:6" x14ac:dyDescent="0.3">
      <c r="A9975">
        <v>9974</v>
      </c>
      <c r="B9975">
        <v>1.133103271363743E-2</v>
      </c>
      <c r="C9975">
        <v>0.1189938252986352</v>
      </c>
      <c r="D9975">
        <v>88.253209153341615</v>
      </c>
      <c r="E9975">
        <v>10.501586952036639</v>
      </c>
      <c r="F9975" t="b">
        <v>1</v>
      </c>
    </row>
    <row r="9976" spans="1:6" x14ac:dyDescent="0.3">
      <c r="A9976">
        <v>9975</v>
      </c>
      <c r="B9976">
        <v>1.1130447536379739E-2</v>
      </c>
      <c r="C9976">
        <v>0.13299353223155211</v>
      </c>
      <c r="D9976">
        <v>89.843647052960975</v>
      </c>
      <c r="E9976">
        <v>11.94862397013816</v>
      </c>
      <c r="F9976" t="b">
        <v>1</v>
      </c>
    </row>
    <row r="9977" spans="1:6" x14ac:dyDescent="0.3">
      <c r="A9977">
        <v>9976</v>
      </c>
      <c r="B9977">
        <v>1.118315997915153E-2</v>
      </c>
      <c r="C9977">
        <v>0.1309207647541219</v>
      </c>
      <c r="D9977">
        <v>89.420164055980038</v>
      </c>
      <c r="E9977">
        <v>11.70695626264795</v>
      </c>
      <c r="F9977" t="b">
        <v>1</v>
      </c>
    </row>
    <row r="9978" spans="1:6" x14ac:dyDescent="0.3">
      <c r="A9978">
        <v>9977</v>
      </c>
      <c r="B9978">
        <v>1.1253730780060891E-2</v>
      </c>
      <c r="C9978">
        <v>0.12407871638857219</v>
      </c>
      <c r="D9978">
        <v>88.859420892827643</v>
      </c>
      <c r="E9978">
        <v>11.025562883413921</v>
      </c>
      <c r="F9978" t="b">
        <v>1</v>
      </c>
    </row>
    <row r="9979" spans="1:6" x14ac:dyDescent="0.3">
      <c r="A9979">
        <v>9978</v>
      </c>
      <c r="B9979">
        <v>1.116627953633016E-2</v>
      </c>
      <c r="C9979">
        <v>0.12764190611461171</v>
      </c>
      <c r="D9979">
        <v>89.555343545398458</v>
      </c>
      <c r="E9979">
        <v>11.43101475288355</v>
      </c>
      <c r="F9979" t="b">
        <v>1</v>
      </c>
    </row>
    <row r="9980" spans="1:6" x14ac:dyDescent="0.3">
      <c r="A9980">
        <v>9979</v>
      </c>
      <c r="B9980">
        <v>1.122931320753979E-2</v>
      </c>
      <c r="C9980">
        <v>0.12902805412393889</v>
      </c>
      <c r="D9980">
        <v>89.052641200582229</v>
      </c>
      <c r="E9980">
        <v>11.490289008708441</v>
      </c>
      <c r="F9980" t="b">
        <v>1</v>
      </c>
    </row>
    <row r="9981" spans="1:6" x14ac:dyDescent="0.3">
      <c r="A9981">
        <v>9980</v>
      </c>
      <c r="B9981">
        <v>1.121845559283458E-2</v>
      </c>
      <c r="C9981">
        <v>0.12947166995767431</v>
      </c>
      <c r="D9981">
        <v>89.138829469425147</v>
      </c>
      <c r="E9981">
        <v>11.54095310947883</v>
      </c>
      <c r="F9981" t="b">
        <v>1</v>
      </c>
    </row>
    <row r="9982" spans="1:6" x14ac:dyDescent="0.3">
      <c r="A9982">
        <v>9981</v>
      </c>
      <c r="B9982">
        <v>1.118141982596137E-2</v>
      </c>
      <c r="C9982">
        <v>0.13376885469891819</v>
      </c>
      <c r="D9982">
        <v>89.434080426724449</v>
      </c>
      <c r="E9982">
        <v>11.963494509733859</v>
      </c>
      <c r="F9982" t="b">
        <v>1</v>
      </c>
    </row>
    <row r="9983" spans="1:6" x14ac:dyDescent="0.3">
      <c r="A9983">
        <v>9982</v>
      </c>
      <c r="B9983">
        <v>1.112317042562244E-2</v>
      </c>
      <c r="C9983">
        <v>0.13938164010689669</v>
      </c>
      <c r="D9983">
        <v>89.902425453850896</v>
      </c>
      <c r="E9983">
        <v>12.530747509345749</v>
      </c>
      <c r="F9983" t="b">
        <v>1</v>
      </c>
    </row>
    <row r="9984" spans="1:6" x14ac:dyDescent="0.3">
      <c r="A9984">
        <v>9983</v>
      </c>
      <c r="B9984">
        <v>1.115533386017159E-2</v>
      </c>
      <c r="C9984">
        <v>0.13103741339570049</v>
      </c>
      <c r="D9984">
        <v>89.643215750838877</v>
      </c>
      <c r="E9984">
        <v>11.746615120462639</v>
      </c>
      <c r="F9984" t="b">
        <v>1</v>
      </c>
    </row>
    <row r="9985" spans="1:6" x14ac:dyDescent="0.3">
      <c r="A9985">
        <v>9984</v>
      </c>
      <c r="B9985">
        <v>1.1336622603432919E-2</v>
      </c>
      <c r="C9985">
        <v>0.1197894776093516</v>
      </c>
      <c r="D9985">
        <v>88.209693043603906</v>
      </c>
      <c r="E9985">
        <v>10.566593049774561</v>
      </c>
      <c r="F9985" t="b">
        <v>1</v>
      </c>
    </row>
    <row r="9986" spans="1:6" x14ac:dyDescent="0.3">
      <c r="A9986">
        <v>9985</v>
      </c>
      <c r="B9986">
        <v>1.123515289945852E-2</v>
      </c>
      <c r="C9986">
        <v>0.12620128351835161</v>
      </c>
      <c r="D9986">
        <v>89.006354337037592</v>
      </c>
      <c r="E9986">
        <v>11.23271615862334</v>
      </c>
      <c r="F9986" t="b">
        <v>1</v>
      </c>
    </row>
    <row r="9987" spans="1:6" x14ac:dyDescent="0.3">
      <c r="A9987">
        <v>9986</v>
      </c>
      <c r="B9987">
        <v>1.1252811274067491E-2</v>
      </c>
      <c r="C9987">
        <v>0.12593820421775631</v>
      </c>
      <c r="D9987">
        <v>88.866681902373656</v>
      </c>
      <c r="E9987">
        <v>11.19171033357553</v>
      </c>
      <c r="F9987" t="b">
        <v>1</v>
      </c>
    </row>
    <row r="9988" spans="1:6" x14ac:dyDescent="0.3">
      <c r="A9988">
        <v>9987</v>
      </c>
      <c r="B9988">
        <v>1.117083935089676E-2</v>
      </c>
      <c r="C9988">
        <v>0.1294869980590399</v>
      </c>
      <c r="D9988">
        <v>89.518788032675744</v>
      </c>
      <c r="E9988">
        <v>11.591519132234691</v>
      </c>
      <c r="F9988" t="b">
        <v>1</v>
      </c>
    </row>
    <row r="9989" spans="1:6" x14ac:dyDescent="0.3">
      <c r="A9989">
        <v>9988</v>
      </c>
      <c r="B9989">
        <v>1.1205704842193321E-2</v>
      </c>
      <c r="C9989">
        <v>0.12930192331310819</v>
      </c>
      <c r="D9989">
        <v>89.240258786279782</v>
      </c>
      <c r="E9989">
        <v>11.538937098025469</v>
      </c>
      <c r="F9989" t="b">
        <v>1</v>
      </c>
    </row>
    <row r="9990" spans="1:6" x14ac:dyDescent="0.3">
      <c r="A9990">
        <v>9989</v>
      </c>
      <c r="B9990">
        <v>1.1245361852542331E-2</v>
      </c>
      <c r="C9990">
        <v>0.1250947934872168</v>
      </c>
      <c r="D9990">
        <v>88.925551094998511</v>
      </c>
      <c r="E9990">
        <v>11.12412344996579</v>
      </c>
      <c r="F9990" t="b">
        <v>1</v>
      </c>
    </row>
    <row r="9991" spans="1:6" x14ac:dyDescent="0.3">
      <c r="A9991">
        <v>9990</v>
      </c>
      <c r="B9991">
        <v>1.1056622776640599E-2</v>
      </c>
      <c r="C9991">
        <v>0.13967398784913709</v>
      </c>
      <c r="D9991">
        <v>90.443530560950919</v>
      </c>
      <c r="E9991">
        <v>12.63260858860332</v>
      </c>
      <c r="F9991" t="b">
        <v>1</v>
      </c>
    </row>
    <row r="9992" spans="1:6" x14ac:dyDescent="0.3">
      <c r="A9992">
        <v>9991</v>
      </c>
      <c r="B9992">
        <v>1.121182991656529E-2</v>
      </c>
      <c r="C9992">
        <v>0.13343628458726539</v>
      </c>
      <c r="D9992">
        <v>89.191506421491169</v>
      </c>
      <c r="E9992">
        <v>11.901383233624999</v>
      </c>
      <c r="F9992" t="b">
        <v>1</v>
      </c>
    </row>
    <row r="9993" spans="1:6" x14ac:dyDescent="0.3">
      <c r="A9993">
        <v>9992</v>
      </c>
      <c r="B9993">
        <v>1.11559580913024E-2</v>
      </c>
      <c r="C9993">
        <v>0.1339756583150557</v>
      </c>
      <c r="D9993">
        <v>89.638199768752941</v>
      </c>
      <c r="E9993">
        <v>12.009336824195151</v>
      </c>
      <c r="F9993" t="b">
        <v>1</v>
      </c>
    </row>
    <row r="9994" spans="1:6" x14ac:dyDescent="0.3">
      <c r="A9994">
        <v>9993</v>
      </c>
      <c r="B9994">
        <v>1.11101470602624E-2</v>
      </c>
      <c r="C9994">
        <v>0.1376088358173288</v>
      </c>
      <c r="D9994">
        <v>90.007809489461579</v>
      </c>
      <c r="E9994">
        <v>12.385869878312731</v>
      </c>
      <c r="F9994" t="b">
        <v>1</v>
      </c>
    </row>
    <row r="9995" spans="1:6" x14ac:dyDescent="0.3">
      <c r="A9995">
        <v>9994</v>
      </c>
      <c r="B9995">
        <v>1.12686963865937E-2</v>
      </c>
      <c r="C9995">
        <v>0.12601415188971049</v>
      </c>
      <c r="D9995">
        <v>88.741409449072933</v>
      </c>
      <c r="E9995">
        <v>11.18267344922246</v>
      </c>
      <c r="F9995" t="b">
        <v>1</v>
      </c>
    </row>
    <row r="9996" spans="1:6" x14ac:dyDescent="0.3">
      <c r="A9996">
        <v>9995</v>
      </c>
      <c r="B9996">
        <v>1.123974148545265E-2</v>
      </c>
      <c r="C9996">
        <v>0.1243049653189171</v>
      </c>
      <c r="D9996">
        <v>88.970017797498102</v>
      </c>
      <c r="E9996">
        <v>11.059414976741429</v>
      </c>
      <c r="F9996" t="b">
        <v>1</v>
      </c>
    </row>
    <row r="9997" spans="1:6" x14ac:dyDescent="0.3">
      <c r="A9997">
        <v>9996</v>
      </c>
      <c r="B9997">
        <v>1.1170271477391769E-2</v>
      </c>
      <c r="C9997">
        <v>0.13439959031508589</v>
      </c>
      <c r="D9997">
        <v>89.523338982760123</v>
      </c>
      <c r="E9997">
        <v>12.031900082921521</v>
      </c>
      <c r="F9997" t="b">
        <v>1</v>
      </c>
    </row>
    <row r="9998" spans="1:6" x14ac:dyDescent="0.3">
      <c r="A9998">
        <v>9997</v>
      </c>
      <c r="B9998">
        <v>1.12595671975832E-2</v>
      </c>
      <c r="C9998">
        <v>0.1240476615960376</v>
      </c>
      <c r="D9998">
        <v>88.813360447339761</v>
      </c>
      <c r="E9998">
        <v>11.01708968197851</v>
      </c>
      <c r="F9998" t="b">
        <v>1</v>
      </c>
    </row>
    <row r="9999" spans="1:6" x14ac:dyDescent="0.3">
      <c r="A9999">
        <v>9998</v>
      </c>
      <c r="B9999">
        <v>1.1184889736259959E-2</v>
      </c>
      <c r="C9999">
        <v>0.13104565576512631</v>
      </c>
      <c r="D9999">
        <v>89.406335116396363</v>
      </c>
      <c r="E9999">
        <v>11.716311814884801</v>
      </c>
      <c r="F9999" t="b">
        <v>1</v>
      </c>
    </row>
    <row r="10000" spans="1:6" x14ac:dyDescent="0.3">
      <c r="A10000">
        <v>9999</v>
      </c>
      <c r="B10000">
        <v>1.118988372266142E-2</v>
      </c>
      <c r="C10000">
        <v>0.1319363813144446</v>
      </c>
      <c r="D10000">
        <v>89.366433538074205</v>
      </c>
      <c r="E10000">
        <v>11.79068385199133</v>
      </c>
      <c r="F10000" t="b">
        <v>1</v>
      </c>
    </row>
    <row r="10001" spans="1:6" x14ac:dyDescent="0.3">
      <c r="A10001">
        <v>10000</v>
      </c>
      <c r="B10001">
        <v>1.132166191434994E-2</v>
      </c>
      <c r="C10001">
        <v>0.1199367777244966</v>
      </c>
      <c r="D10001">
        <v>88.326255241072261</v>
      </c>
      <c r="E10001">
        <v>10.59356644208564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4" width="20" customWidth="1"/>
    <col min="5" max="5" width="19" customWidth="1"/>
    <col min="6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31.784054000000001</v>
      </c>
      <c r="B2" s="8">
        <v>1.1060055860308411E-2</v>
      </c>
      <c r="C2" s="8">
        <v>0.14479165537016389</v>
      </c>
      <c r="D2" s="8">
        <v>0.98164122572494761</v>
      </c>
      <c r="E2" s="8">
        <v>90.415456542921575</v>
      </c>
      <c r="F2" s="8">
        <v>13.09140362389873</v>
      </c>
      <c r="G2" s="8">
        <v>1.469851762262435</v>
      </c>
      <c r="H2" s="8">
        <v>14.21232825332009</v>
      </c>
    </row>
    <row r="3" spans="1:8" x14ac:dyDescent="0.3">
      <c r="A3" s="8">
        <v>43.436048</v>
      </c>
      <c r="B3" s="8">
        <v>1.1227267591554541E-2</v>
      </c>
      <c r="C3" s="8">
        <v>0.12745714629562871</v>
      </c>
      <c r="D3" s="8">
        <v>0.97662857207565468</v>
      </c>
      <c r="E3" s="8">
        <v>89.068866653915649</v>
      </c>
      <c r="F3" s="8">
        <v>11.35246356749397</v>
      </c>
      <c r="G3" s="8">
        <v>-4.1375207621066459E-2</v>
      </c>
      <c r="H3" s="8">
        <v>-0.95857306793950781</v>
      </c>
    </row>
    <row r="4" spans="1:8" x14ac:dyDescent="0.3">
      <c r="A4" s="8">
        <v>64.110710999999995</v>
      </c>
      <c r="B4" s="8">
        <v>1.1161447897811681E-2</v>
      </c>
      <c r="C4" s="8">
        <v>0.12857786668357429</v>
      </c>
      <c r="D4" s="8">
        <v>0.99244192719491309</v>
      </c>
      <c r="E4" s="8">
        <v>89.594110831808905</v>
      </c>
      <c r="F4" s="8">
        <v>11.5198196381657</v>
      </c>
      <c r="G4" s="8">
        <v>0.54808649403521503</v>
      </c>
      <c r="H4" s="8">
        <v>0.50147865973409622</v>
      </c>
    </row>
    <row r="5" spans="1:8" x14ac:dyDescent="0.3">
      <c r="A5" s="8">
        <v>84.857308000000003</v>
      </c>
      <c r="B5" s="8">
        <v>1.11906777187334E-2</v>
      </c>
      <c r="C5" s="8">
        <v>0.12946037118618409</v>
      </c>
      <c r="D5" s="8">
        <v>0.98022920021877802</v>
      </c>
      <c r="E5" s="8">
        <v>89.360092849960438</v>
      </c>
      <c r="F5" s="8">
        <v>11.568590789587761</v>
      </c>
      <c r="G5" s="8">
        <v>0.28545695218696587</v>
      </c>
      <c r="H5" s="8">
        <v>0.92696907432488296</v>
      </c>
    </row>
    <row r="6" spans="1:8" x14ac:dyDescent="0.3">
      <c r="A6" s="8">
        <v>160.39018150000001</v>
      </c>
      <c r="B6" s="8">
        <v>1.1308798942314111E-2</v>
      </c>
      <c r="C6" s="8">
        <v>0.12517416149114061</v>
      </c>
      <c r="D6" s="8">
        <v>0.97674443111705844</v>
      </c>
      <c r="E6" s="8">
        <v>88.426720211489666</v>
      </c>
      <c r="F6" s="8">
        <v>11.06874055588492</v>
      </c>
      <c r="G6" s="8">
        <v>-0.76203190520348596</v>
      </c>
      <c r="H6" s="8">
        <v>-3.4338359706704189</v>
      </c>
    </row>
    <row r="7" spans="1:8" x14ac:dyDescent="0.3">
      <c r="A7" s="8">
        <v>200.59004770000001</v>
      </c>
      <c r="B7" s="8">
        <v>1.1338596849155971E-2</v>
      </c>
      <c r="C7" s="8">
        <v>0.1237586434314234</v>
      </c>
      <c r="D7" s="8">
        <v>0.97619945867479874</v>
      </c>
      <c r="E7" s="8">
        <v>88.194334211154029</v>
      </c>
      <c r="F7" s="8">
        <v>10.91481116030999</v>
      </c>
      <c r="G7" s="8">
        <v>-1.0228299358420669</v>
      </c>
      <c r="H7" s="8">
        <v>-4.7767503869018606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1.122262228627836E-2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0.12863749501924751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0.97942042620063763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12" t="s">
        <v>132</v>
      </c>
      <c r="B6" s="12">
        <v>90.415456542921575</v>
      </c>
      <c r="C6" s="12" t="s">
        <v>133</v>
      </c>
      <c r="D6" s="12" t="s">
        <v>134</v>
      </c>
    </row>
    <row r="7" spans="1:4" x14ac:dyDescent="0.3">
      <c r="A7" s="12" t="s">
        <v>135</v>
      </c>
      <c r="B7" s="12">
        <v>13.09140362389873</v>
      </c>
      <c r="C7" s="12" t="s">
        <v>133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133</v>
      </c>
      <c r="D9" s="12" t="s">
        <v>142</v>
      </c>
    </row>
    <row r="10" spans="1:4" x14ac:dyDescent="0.3">
      <c r="A10" s="7" t="s">
        <v>143</v>
      </c>
      <c r="B10" s="7">
        <v>6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0" customWidth="1"/>
    <col min="4" max="5" width="22" customWidth="1"/>
    <col min="6" max="7" width="28" customWidth="1"/>
    <col min="8" max="8" width="22" customWidth="1"/>
    <col min="9" max="9" width="25" customWidth="1"/>
    <col min="10" max="10" width="19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31.784054000000001</v>
      </c>
      <c r="B2" s="7">
        <v>66.281400000000005</v>
      </c>
      <c r="C2" s="7">
        <v>2.1272620876145441</v>
      </c>
      <c r="D2" s="7">
        <v>3.1462317550807077E-2</v>
      </c>
      <c r="E2" s="7">
        <v>1.508718886444764E-2</v>
      </c>
      <c r="F2" s="7">
        <v>4.6915703217400608E-4</v>
      </c>
      <c r="G2" s="7">
        <v>5.0027022300339584E-4</v>
      </c>
      <c r="H2" s="7">
        <v>1.526985600351429E-2</v>
      </c>
      <c r="I2" s="7">
        <v>-1.8266713906664979E-4</v>
      </c>
      <c r="J2" s="7">
        <v>65.48850229955373</v>
      </c>
    </row>
    <row r="3" spans="1:10" x14ac:dyDescent="0.3">
      <c r="A3" s="7">
        <v>43.436048</v>
      </c>
      <c r="B3" s="7">
        <v>70.206800000000001</v>
      </c>
      <c r="C3" s="7">
        <v>1.4640393807186141</v>
      </c>
      <c r="D3" s="7">
        <v>2.3022352309768141E-2</v>
      </c>
      <c r="E3" s="7">
        <v>1.424363451973313E-2</v>
      </c>
      <c r="F3" s="7">
        <v>2.909585270890868E-4</v>
      </c>
      <c r="G3" s="7">
        <v>3.0335182459348761E-4</v>
      </c>
      <c r="H3" s="7">
        <v>1.418416001685752E-2</v>
      </c>
      <c r="I3" s="7">
        <v>5.9474502875607807E-5</v>
      </c>
      <c r="J3" s="7">
        <v>70.501178695920288</v>
      </c>
    </row>
    <row r="4" spans="1:10" x14ac:dyDescent="0.3">
      <c r="A4" s="7">
        <v>64.110710999999995</v>
      </c>
      <c r="B4" s="7">
        <v>73.857399999999998</v>
      </c>
      <c r="C4" s="7">
        <v>1.476129777218288</v>
      </c>
      <c r="D4" s="7">
        <v>1.5598017622983471E-2</v>
      </c>
      <c r="E4" s="7">
        <v>1.3539604697701249E-2</v>
      </c>
      <c r="F4" s="7">
        <v>2.653030294099603E-4</v>
      </c>
      <c r="G4" s="7">
        <v>2.7612410786003079E-4</v>
      </c>
      <c r="H4" s="7">
        <v>1.3229112200565029E-2</v>
      </c>
      <c r="I4" s="7">
        <v>3.1049249713621321E-4</v>
      </c>
      <c r="J4" s="7">
        <v>75.590862397953558</v>
      </c>
    </row>
    <row r="5" spans="1:10" x14ac:dyDescent="0.3">
      <c r="A5" s="7">
        <v>84.857308000000003</v>
      </c>
      <c r="B5" s="7">
        <v>77.933999999999997</v>
      </c>
      <c r="C5" s="7">
        <v>0.99075489700176578</v>
      </c>
      <c r="D5" s="7">
        <v>1.17844888503887E-2</v>
      </c>
      <c r="E5" s="7">
        <v>1.283137013370288E-2</v>
      </c>
      <c r="F5" s="7">
        <v>1.61074213176824E-4</v>
      </c>
      <c r="G5" s="7">
        <v>1.652223372979756E-4</v>
      </c>
      <c r="H5" s="7">
        <v>1.2738549412074619E-2</v>
      </c>
      <c r="I5" s="7">
        <v>9.2820721628261021E-5</v>
      </c>
      <c r="J5" s="7">
        <v>78.501873930176075</v>
      </c>
    </row>
    <row r="6" spans="1:10" x14ac:dyDescent="0.3">
      <c r="A6" s="7">
        <v>160.39018150000001</v>
      </c>
      <c r="B6" s="7">
        <v>84.072000000000003</v>
      </c>
      <c r="C6" s="7">
        <v>1.068594533245858</v>
      </c>
      <c r="D6" s="7">
        <v>6.2347956130968021E-3</v>
      </c>
      <c r="E6" s="7">
        <v>1.1894566561994479E-2</v>
      </c>
      <c r="F6" s="7">
        <v>1.4928799679115619E-4</v>
      </c>
      <c r="G6" s="7">
        <v>1.531318953963551E-4</v>
      </c>
      <c r="H6" s="7">
        <v>1.202465077590413E-2</v>
      </c>
      <c r="I6" s="7">
        <v>-1.3008421390964771E-4</v>
      </c>
      <c r="J6" s="7">
        <v>83.162498324181925</v>
      </c>
    </row>
    <row r="7" spans="1:10" x14ac:dyDescent="0.3">
      <c r="A7" s="7">
        <v>200.59004770000001</v>
      </c>
      <c r="B7" s="7">
        <v>85.368800000000007</v>
      </c>
      <c r="C7" s="7">
        <v>1.7185637660423789</v>
      </c>
      <c r="D7" s="7">
        <v>4.9852921990206989E-3</v>
      </c>
      <c r="E7" s="7">
        <v>1.1713881418035629E-2</v>
      </c>
      <c r="F7" s="7">
        <v>2.3115927838664001E-4</v>
      </c>
      <c r="G7" s="7">
        <v>2.406574454667347E-4</v>
      </c>
      <c r="H7" s="7">
        <v>1.1863917786699381E-2</v>
      </c>
      <c r="I7" s="7">
        <v>-1.5003636866375329E-4</v>
      </c>
      <c r="J7" s="7">
        <v>84.289188274812417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153</v>
      </c>
      <c r="C10" s="13" t="s">
        <v>154</v>
      </c>
      <c r="D10" s="13" t="s">
        <v>155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89.089304965333426</v>
      </c>
      <c r="C11" s="7">
        <v>0.97237322653002423</v>
      </c>
      <c r="D11" s="7">
        <v>1.115620098706017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11.432566775196401</v>
      </c>
      <c r="C12" s="7">
        <v>0.87160997956495478</v>
      </c>
      <c r="D12" s="7">
        <v>1.176878335359238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2026-07-24T22:01:19Z</dcterms:created>
  <dcterms:modified xsi:type="dcterms:W3CDTF">2026-07-24T22:03:17Z</dcterms:modified>
</cp:coreProperties>
</file>