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4%\"/>
    </mc:Choice>
  </mc:AlternateContent>
  <xr:revisionPtr revIDLastSave="0" documentId="13_ncr:1_{89E951C6-72D2-4496-9678-B23AE8E14153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7" i="3"/>
  <c r="I7" i="3"/>
  <c r="H7" i="3"/>
  <c r="M7" i="3" s="1"/>
  <c r="K6" i="3"/>
  <c r="I6" i="3"/>
  <c r="H6" i="3"/>
  <c r="K5" i="3"/>
  <c r="K4" i="3"/>
  <c r="I4" i="3"/>
  <c r="H4" i="3"/>
  <c r="M4" i="3" s="1"/>
  <c r="K3" i="3"/>
  <c r="I3" i="3"/>
  <c r="H3" i="3"/>
  <c r="M3" i="3" s="1"/>
  <c r="K2" i="3"/>
  <c r="I2" i="3"/>
  <c r="H2" i="3"/>
  <c r="M2" i="3" s="1"/>
  <c r="I5" i="3" l="1"/>
  <c r="H5" i="3"/>
  <c r="M5" i="3" s="1"/>
  <c r="L7" i="3"/>
  <c r="O7" i="3"/>
  <c r="L6" i="3"/>
  <c r="O6" i="3"/>
  <c r="L5" i="3"/>
  <c r="O5" i="3"/>
  <c r="L4" i="3"/>
  <c r="O4" i="3"/>
  <c r="L3" i="3"/>
  <c r="O3" i="3"/>
  <c r="L2" i="3"/>
  <c r="O2" i="3"/>
  <c r="M6" i="3"/>
</calcChain>
</file>

<file path=xl/sharedStrings.xml><?xml version="1.0" encoding="utf-8"?>
<sst xmlns="http://schemas.openxmlformats.org/spreadsheetml/2006/main" count="198" uniqueCount="157">
  <si>
    <t>Thermal-Conductivity and Effective-MFP Analysis</t>
  </si>
  <si>
    <t>Case</t>
  </si>
  <si>
    <t>300K_arm_strain_4%</t>
  </si>
  <si>
    <t>Source file</t>
  </si>
  <si>
    <t>300K_arm_strain_4%.xlsx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</si>
  <si>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</si>
  <si>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</si>
  <si>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</si>
  <si>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</si>
  <si>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</si>
  <si>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</si>
  <si>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</si>
  <si>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</si>
  <si>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</si>
  <si>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</si>
  <si>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</si>
  <si>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</si>
  <si>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</si>
  <si>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</si>
  <si>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</si>
  <si>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</si>
  <si>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</si>
  <si>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</si>
  <si>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169.054 (+2.06904/-2.36701) W m^-1 K^-1, bootstrap 95% CI</t>
  </si>
  <si>
    <t>lambda_eff</t>
  </si>
  <si>
    <t>17.1014 (+1.06731/-1.41419)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</si>
  <si>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</si>
  <si>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</si>
  <si>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</si>
  <si>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</si>
  <si>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</si>
  <si>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</si>
  <si>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</si>
  <si>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</si>
  <si>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</si>
  <si>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</si>
  <si>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</si>
  <si>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</si>
  <si>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</si>
  <si>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</si>
  <si>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</si>
  <si>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</si>
  <si>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</si>
  <si>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</si>
  <si>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</si>
  <si>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</si>
  <si>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</si>
  <si>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</si>
  <si>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</si>
  <si>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</si>
  <si>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</si>
  <si>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</si>
  <si>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</si>
  <si>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</si>
  <si>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</si>
  <si>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</si>
  <si>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</si>
  <si>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</si>
  <si>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</si>
  <si>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</si>
  <si>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</si>
  <si>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</si>
  <si>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</si>
  <si>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</si>
  <si>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</si>
  <si>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</si>
  <si>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</si>
  <si>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</si>
  <si>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</si>
  <si>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</si>
  <si>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</si>
  <si>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</si>
  <si>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</si>
  <si>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</si>
  <si>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</si>
  <si>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</si>
  <si>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</si>
  <si>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</si>
  <si>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</si>
  <si>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</si>
  <si>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</si>
  <si>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</si>
  <si>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</si>
  <si>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</si>
  <si>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</si>
  <si>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</si>
  <si>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</si>
  <si>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</si>
  <si>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</si>
  <si>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</si>
  <si>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</si>
  <si>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</si>
  <si>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</si>
  <si>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</si>
  <si>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</si>
  <si>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</si>
  <si>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</si>
  <si>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</si>
  <si>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</si>
  <si>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</si>
  <si>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</si>
  <si>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</si>
  <si>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</si>
  <si>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</si>
  <si>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</si>
  <si>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</si>
  <si>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</si>
  <si>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</si>
  <si>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</si>
  <si>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</si>
  <si>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</si>
  <si>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</si>
  <si>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</si>
  <si>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</si>
  <si>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</si>
  <si>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</si>
  <si>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</si>
  <si>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</si>
  <si>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</si>
  <si>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</si>
  <si>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</si>
  <si>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</si>
  <si>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</si>
  <si>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</si>
  <si>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</si>
  <si>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</si>
  <si>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</si>
  <si>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</si>
  <si>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REVIEW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</si>
  <si>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</si>
  <si>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</si>
  <si>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</si>
  <si>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</si>
  <si>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</si>
  <si>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</si>
  <si>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</si>
  <si>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</si>
  <si>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</si>
  <si>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4.121% (exclude 33.2178 nm)</t>
  </si>
  <si>
    <t>Large changes indicate that one length strongly influences the intercept.</t>
  </si>
  <si>
    <t>Maximum leave-one-length-out lambda_eff change</t>
  </si>
  <si>
    <t>29.069%</t>
  </si>
  <si>
    <t>CAUTION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</si>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</sst>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373380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7126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205740</xdr:colOff>
      <xdr:row>24</xdr:row>
      <xdr:rowOff>76200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03620" y="446532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243840</xdr:colOff>
      <xdr:row>48</xdr:row>
      <xdr:rowOff>15240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41720" y="87934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33.217809760631397</v>
      </c>
      <c r="B2" s="4">
        <v>112.908</v>
      </c>
      <c r="C2" s="4">
        <v>114.203</v>
      </c>
      <c r="D2" s="4">
        <v>113.16800000000001</v>
      </c>
      <c r="E2" s="4">
        <v>114.742</v>
      </c>
      <c r="F2" s="4">
        <v>120.36799999999999</v>
      </c>
    </row>
    <row r="3" spans="1:6" x14ac:dyDescent="0.3">
      <c r="A3" s="3">
        <v>45.312353491822101</v>
      </c>
      <c r="B3" s="4">
        <v>122.49299999999999</v>
      </c>
      <c r="C3" s="4">
        <v>118.389</v>
      </c>
      <c r="D3" s="4">
        <v>119.062</v>
      </c>
      <c r="E3" s="4">
        <v>121.97199999999999</v>
      </c>
      <c r="F3" s="4">
        <v>119.251</v>
      </c>
    </row>
    <row r="4" spans="1:6" x14ac:dyDescent="0.3">
      <c r="A4" s="3">
        <v>66.411740542503097</v>
      </c>
      <c r="B4" s="4">
        <v>126.444</v>
      </c>
      <c r="C4" s="4">
        <v>128.518</v>
      </c>
      <c r="D4" s="4">
        <v>130.36000000000001</v>
      </c>
      <c r="E4" s="4">
        <v>130.702</v>
      </c>
      <c r="F4" s="4">
        <v>133.209</v>
      </c>
    </row>
    <row r="5" spans="1:6" x14ac:dyDescent="0.3">
      <c r="A5" s="3">
        <v>87.606938266346603</v>
      </c>
      <c r="B5" s="4">
        <v>137.92500000000001</v>
      </c>
      <c r="C5" s="4">
        <v>139.572</v>
      </c>
      <c r="D5" s="4">
        <v>138.512</v>
      </c>
      <c r="E5" s="4">
        <v>138.637</v>
      </c>
      <c r="F5" s="4">
        <v>137.13</v>
      </c>
    </row>
    <row r="6" spans="1:6" x14ac:dyDescent="0.3">
      <c r="A6" s="3">
        <v>166.125048224338</v>
      </c>
      <c r="B6" s="4">
        <v>151.93600000000001</v>
      </c>
      <c r="C6" s="4">
        <v>157.57</v>
      </c>
      <c r="D6" s="4">
        <v>160.238</v>
      </c>
      <c r="E6" s="4">
        <v>155.15899999999999</v>
      </c>
      <c r="F6" s="4">
        <v>154.43700000000001</v>
      </c>
    </row>
    <row r="7" spans="1:6" x14ac:dyDescent="0.3">
      <c r="A7" s="3">
        <v>208.34000358102099</v>
      </c>
      <c r="B7" s="4">
        <v>161.614</v>
      </c>
      <c r="C7" s="4">
        <v>160.22499999999999</v>
      </c>
      <c r="D7" s="4">
        <v>161.839</v>
      </c>
      <c r="E7" s="4">
        <v>164.15299999999999</v>
      </c>
      <c r="F7" s="4">
        <v>162.05799999999999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33.217809760631397</v>
      </c>
      <c r="B2" s="6">
        <f>AVERAGE(Raw_Data!B2:F2)</f>
        <v>115.0778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3.0104332802374151E-2</v>
      </c>
      <c r="K2" s="6">
        <f t="shared" si="5"/>
        <v>8.6897733533313985E-3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8.9529562556676726E-3</v>
      </c>
      <c r="O2" s="6">
        <f t="shared" ref="O2:O7" si="8">K2-N2</f>
        <v>-2.631829023362741E-4</v>
      </c>
      <c r="P2" s="6">
        <f t="shared" ref="P2:P7" si="9">1/N2</f>
        <v>111.69494985155876</v>
      </c>
    </row>
    <row r="3" spans="1:16" x14ac:dyDescent="0.3">
      <c r="A3" s="6">
        <f>Raw_Data!A3</f>
        <v>45.312353491822101</v>
      </c>
      <c r="B3" s="6">
        <f>AVERAGE(Raw_Data!B3:F3)</f>
        <v>120.2334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2.2069036872703562E-2</v>
      </c>
      <c r="K3" s="6">
        <f t="shared" si="5"/>
        <v>8.3171564640108324E-3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8.1427130268431312E-3</v>
      </c>
      <c r="O3" s="6">
        <f t="shared" si="8"/>
        <v>1.7444343716770117E-4</v>
      </c>
      <c r="P3" s="6">
        <f t="shared" si="9"/>
        <v>122.80919107715287</v>
      </c>
    </row>
    <row r="4" spans="1:16" x14ac:dyDescent="0.3">
      <c r="A4" s="6">
        <f>Raw_Data!A4</f>
        <v>66.411740542503097</v>
      </c>
      <c r="B4" s="6">
        <f>AVERAGE(Raw_Data!B4:F4)</f>
        <v>129.8466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1.5057578552093605E-2</v>
      </c>
      <c r="K4" s="6">
        <f t="shared" si="5"/>
        <v>7.7013953388074853E-3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7.4357089938637735E-3</v>
      </c>
      <c r="O4" s="6">
        <f t="shared" si="8"/>
        <v>2.6568634494371184E-4</v>
      </c>
      <c r="P4" s="6">
        <f t="shared" si="9"/>
        <v>134.48616679663468</v>
      </c>
    </row>
    <row r="5" spans="1:16" x14ac:dyDescent="0.3">
      <c r="A5" s="6">
        <f>Raw_Data!A5</f>
        <v>87.606938266346603</v>
      </c>
      <c r="B5" s="6">
        <f>AVERAGE(Raw_Data!B5:F5)</f>
        <v>138.3552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1.1414621031039282E-2</v>
      </c>
      <c r="K5" s="6">
        <f t="shared" si="5"/>
        <v>7.2277731520029604E-3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7.0683694845084894E-3</v>
      </c>
      <c r="O5" s="6">
        <f t="shared" si="8"/>
        <v>1.5940366749447096E-4</v>
      </c>
      <c r="P5" s="6">
        <f t="shared" si="9"/>
        <v>141.47534338600533</v>
      </c>
    </row>
    <row r="6" spans="1:16" x14ac:dyDescent="0.3">
      <c r="A6" s="6">
        <f>Raw_Data!A6</f>
        <v>166.125048224338</v>
      </c>
      <c r="B6" s="6">
        <f>AVERAGE(Raw_Data!B6:F6)</f>
        <v>155.86799999999999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6.019561834224924E-3</v>
      </c>
      <c r="K6" s="6">
        <f t="shared" si="5"/>
        <v>6.4156850668514384E-3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6.5243558947681033E-3</v>
      </c>
      <c r="O6" s="6">
        <f t="shared" si="8"/>
        <v>-1.0867082791666486E-4</v>
      </c>
      <c r="P6" s="6">
        <f t="shared" si="9"/>
        <v>153.27183497177131</v>
      </c>
    </row>
    <row r="7" spans="1:16" x14ac:dyDescent="0.3">
      <c r="A7" s="6">
        <f>Raw_Data!A7</f>
        <v>208.34000358102099</v>
      </c>
      <c r="B7" s="6">
        <f>AVERAGE(Raw_Data!B7:F7)</f>
        <v>161.9778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4.799846322413601E-3</v>
      </c>
      <c r="K7" s="6">
        <f t="shared" si="5"/>
        <v>6.1736855297454341E-3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6.4013652490983921E-3</v>
      </c>
      <c r="O7" s="6">
        <f t="shared" si="8"/>
        <v>-2.2767971935295801E-4</v>
      </c>
      <c r="P7" s="6">
        <f t="shared" si="9"/>
        <v>156.21667583190106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5.9173702579775819E-3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0.1008355181833059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0.94910165556471016</v>
      </c>
      <c r="C7" s="7"/>
      <c r="D7" s="7" t="s">
        <v>74</v>
      </c>
    </row>
    <row r="8" spans="1:4" x14ac:dyDescent="0.3">
      <c r="A8" s="7" t="s">
        <v>75</v>
      </c>
      <c r="B8" s="8">
        <v>0.93637706945588772</v>
      </c>
      <c r="C8" s="7"/>
      <c r="D8" s="7"/>
    </row>
    <row r="9" spans="1:4" x14ac:dyDescent="0.3">
      <c r="A9" s="7" t="s">
        <v>76</v>
      </c>
      <c r="B9" s="8">
        <v>2.5462812069663451E-4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2.0276640738013389E-4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1.167559445058673E-2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168.99398827576096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17.040596377649877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175.26666931517141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21.476517182114609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0.94988098035477742</v>
      </c>
      <c r="C16" s="7"/>
      <c r="D16" s="7" t="s">
        <v>88</v>
      </c>
    </row>
    <row r="17" spans="1:4" x14ac:dyDescent="0.3">
      <c r="A17" s="7" t="s">
        <v>89</v>
      </c>
      <c r="B17" s="8">
        <v>175.9582298605217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21.994126977080239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0.98094052263351539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2" customWidth="1"/>
    <col min="5" max="6" width="23" customWidth="1"/>
    <col min="7" max="7" width="22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169.053632139125</v>
      </c>
      <c r="C2" s="8">
        <v>166.6866188406176</v>
      </c>
      <c r="D2" s="8">
        <v>171.1226712949186</v>
      </c>
      <c r="E2" s="8">
        <v>2.3670132985074299</v>
      </c>
      <c r="F2" s="8">
        <v>2.0690391557936039</v>
      </c>
      <c r="G2" s="8">
        <v>169.01110382316719</v>
      </c>
      <c r="H2" s="8">
        <v>1.134980141926647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17.10136384670076</v>
      </c>
      <c r="C3" s="8">
        <v>15.68717069366056</v>
      </c>
      <c r="D3" s="8">
        <v>18.168672544226538</v>
      </c>
      <c r="E3" s="8">
        <v>1.414193153040195</v>
      </c>
      <c r="F3" s="8">
        <v>1.0673086975257851</v>
      </c>
      <c r="G3" s="8">
        <v>17.054641495998709</v>
      </c>
      <c r="H3" s="8">
        <v>0.64788190768698661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5.9152825487774046E-3</v>
      </c>
      <c r="C4" s="8">
        <v>5.8437610424896856E-3</v>
      </c>
      <c r="D4" s="8">
        <v>5.9992818077160516E-3</v>
      </c>
      <c r="E4" s="8">
        <v>7.1521506287718951E-5</v>
      </c>
      <c r="F4" s="8">
        <v>8.3999258938646966E-5</v>
      </c>
      <c r="G4" s="8">
        <v>5.9170381789119359E-3</v>
      </c>
      <c r="H4" s="8">
        <v>3.9789651197103349E-5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0.1011414780048962</v>
      </c>
      <c r="C5" s="8">
        <v>9.3954740516196567E-2</v>
      </c>
      <c r="D5" s="8">
        <v>0.1063249515970249</v>
      </c>
      <c r="E5" s="8">
        <v>7.1867374886996627E-3</v>
      </c>
      <c r="F5" s="8">
        <v>5.1834735921287151E-3</v>
      </c>
      <c r="G5" s="8">
        <v>0.10088918596566759</v>
      </c>
      <c r="H5" s="8">
        <v>3.2263375792600871E-3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3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5.9181267479098297E-3</v>
      </c>
      <c r="C2">
        <v>0.10119491780659</v>
      </c>
      <c r="D2">
        <v>168.9723864655621</v>
      </c>
      <c r="E2">
        <v>17.099146759965929</v>
      </c>
      <c r="F2" t="b">
        <v>1</v>
      </c>
    </row>
    <row r="3" spans="1:6" x14ac:dyDescent="0.3">
      <c r="A3">
        <v>2</v>
      </c>
      <c r="B3">
        <v>6.0094015973970911E-3</v>
      </c>
      <c r="C3">
        <v>9.1991763938373036E-2</v>
      </c>
      <c r="D3">
        <v>166.4059197563264</v>
      </c>
      <c r="E3">
        <v>15.30797408817182</v>
      </c>
      <c r="F3" t="b">
        <v>1</v>
      </c>
    </row>
    <row r="4" spans="1:6" x14ac:dyDescent="0.3">
      <c r="A4">
        <v>3</v>
      </c>
      <c r="B4">
        <v>5.9608216279478333E-3</v>
      </c>
      <c r="C4">
        <v>9.8452599730502396E-2</v>
      </c>
      <c r="D4">
        <v>167.76210771203301</v>
      </c>
      <c r="E4">
        <v>16.516615640518211</v>
      </c>
      <c r="F4" t="b">
        <v>1</v>
      </c>
    </row>
    <row r="5" spans="1:6" x14ac:dyDescent="0.3">
      <c r="A5">
        <v>4</v>
      </c>
      <c r="B5">
        <v>5.9374719542858974E-3</v>
      </c>
      <c r="C5">
        <v>9.9935999314017546E-2</v>
      </c>
      <c r="D5">
        <v>168.4218481702741</v>
      </c>
      <c r="E5">
        <v>16.831405703210081</v>
      </c>
      <c r="F5" t="b">
        <v>1</v>
      </c>
    </row>
    <row r="6" spans="1:6" x14ac:dyDescent="0.3">
      <c r="A6">
        <v>5</v>
      </c>
      <c r="B6">
        <v>5.889126082481615E-3</v>
      </c>
      <c r="C6">
        <v>0.102616408650282</v>
      </c>
      <c r="D6">
        <v>169.80448134311479</v>
      </c>
      <c r="E6">
        <v>17.424726048154248</v>
      </c>
      <c r="F6" t="b">
        <v>1</v>
      </c>
    </row>
    <row r="7" spans="1:6" x14ac:dyDescent="0.3">
      <c r="A7">
        <v>6</v>
      </c>
      <c r="B7">
        <v>5.9279604596156801E-3</v>
      </c>
      <c r="C7">
        <v>0.100629732640952</v>
      </c>
      <c r="D7">
        <v>168.69208335860449</v>
      </c>
      <c r="E7">
        <v>16.975439247021558</v>
      </c>
      <c r="F7" t="b">
        <v>1</v>
      </c>
    </row>
    <row r="8" spans="1:6" x14ac:dyDescent="0.3">
      <c r="A8">
        <v>7</v>
      </c>
      <c r="B8">
        <v>5.9912996300421403E-3</v>
      </c>
      <c r="C8">
        <v>9.5616520247517739E-2</v>
      </c>
      <c r="D8">
        <v>166.90869456531689</v>
      </c>
      <c r="E8">
        <v>15.95922857339138</v>
      </c>
      <c r="F8" t="b">
        <v>1</v>
      </c>
    </row>
    <row r="9" spans="1:6" x14ac:dyDescent="0.3">
      <c r="A9">
        <v>8</v>
      </c>
      <c r="B9">
        <v>5.936841738425222E-3</v>
      </c>
      <c r="C9">
        <v>9.939544772748235E-2</v>
      </c>
      <c r="D9">
        <v>168.43972671996059</v>
      </c>
      <c r="E9">
        <v>16.742142052425251</v>
      </c>
      <c r="F9" t="b">
        <v>1</v>
      </c>
    </row>
    <row r="10" spans="1:6" x14ac:dyDescent="0.3">
      <c r="A10">
        <v>9</v>
      </c>
      <c r="B10">
        <v>5.8385111444567359E-3</v>
      </c>
      <c r="C10">
        <v>0.1066368754383812</v>
      </c>
      <c r="D10">
        <v>171.27654212828401</v>
      </c>
      <c r="E10">
        <v>18.264395288450469</v>
      </c>
      <c r="F10" t="b">
        <v>1</v>
      </c>
    </row>
    <row r="11" spans="1:6" x14ac:dyDescent="0.3">
      <c r="A11">
        <v>10</v>
      </c>
      <c r="B11">
        <v>5.948477275210415E-3</v>
      </c>
      <c r="C11">
        <v>9.9464240068604687E-2</v>
      </c>
      <c r="D11">
        <v>168.11024968816531</v>
      </c>
      <c r="E11">
        <v>16.720958232976749</v>
      </c>
      <c r="F11" t="b">
        <v>1</v>
      </c>
    </row>
    <row r="12" spans="1:6" x14ac:dyDescent="0.3">
      <c r="A12">
        <v>11</v>
      </c>
      <c r="B12">
        <v>5.8564335804650227E-3</v>
      </c>
      <c r="C12">
        <v>0.10335829618849079</v>
      </c>
      <c r="D12">
        <v>170.75238475095901</v>
      </c>
      <c r="E12">
        <v>17.648675557980759</v>
      </c>
      <c r="F12" t="b">
        <v>1</v>
      </c>
    </row>
    <row r="13" spans="1:6" x14ac:dyDescent="0.3">
      <c r="A13">
        <v>12</v>
      </c>
      <c r="B13">
        <v>5.9639970474825279E-3</v>
      </c>
      <c r="C13">
        <v>9.5435715652474468E-2</v>
      </c>
      <c r="D13">
        <v>167.67278589148731</v>
      </c>
      <c r="E13">
        <v>16.001972316998209</v>
      </c>
      <c r="F13" t="b">
        <v>1</v>
      </c>
    </row>
    <row r="14" spans="1:6" x14ac:dyDescent="0.3">
      <c r="A14">
        <v>13</v>
      </c>
      <c r="B14">
        <v>5.8792254625605316E-3</v>
      </c>
      <c r="C14">
        <v>0.1055540735965006</v>
      </c>
      <c r="D14">
        <v>170.0904322122183</v>
      </c>
      <c r="E14">
        <v>17.95373799978908</v>
      </c>
      <c r="F14" t="b">
        <v>1</v>
      </c>
    </row>
    <row r="15" spans="1:6" x14ac:dyDescent="0.3">
      <c r="A15">
        <v>14</v>
      </c>
      <c r="B15">
        <v>6.0072908043580803E-3</v>
      </c>
      <c r="C15">
        <v>9.390472794785952E-2</v>
      </c>
      <c r="D15">
        <v>166.46439011651219</v>
      </c>
      <c r="E15">
        <v>15.631793266897439</v>
      </c>
      <c r="F15" t="b">
        <v>1</v>
      </c>
    </row>
    <row r="16" spans="1:6" x14ac:dyDescent="0.3">
      <c r="A16">
        <v>15</v>
      </c>
      <c r="B16">
        <v>5.9205260397543948E-3</v>
      </c>
      <c r="C16">
        <v>0.1037637643027756</v>
      </c>
      <c r="D16">
        <v>168.9039104439922</v>
      </c>
      <c r="E16">
        <v>17.526105553127529</v>
      </c>
      <c r="F16" t="b">
        <v>1</v>
      </c>
    </row>
    <row r="17" spans="1:6" x14ac:dyDescent="0.3">
      <c r="A17">
        <v>16</v>
      </c>
      <c r="B17">
        <v>5.8634490695581081E-3</v>
      </c>
      <c r="C17">
        <v>0.10399930158259139</v>
      </c>
      <c r="D17">
        <v>170.54808324196179</v>
      </c>
      <c r="E17">
        <v>17.736881543413698</v>
      </c>
      <c r="F17" t="b">
        <v>1</v>
      </c>
    </row>
    <row r="18" spans="1:6" x14ac:dyDescent="0.3">
      <c r="A18">
        <v>17</v>
      </c>
      <c r="B18">
        <v>5.9496173235646802E-3</v>
      </c>
      <c r="C18">
        <v>0.1003518488966564</v>
      </c>
      <c r="D18">
        <v>168.0780368914308</v>
      </c>
      <c r="E18">
        <v>16.866941760975511</v>
      </c>
      <c r="F18" t="b">
        <v>1</v>
      </c>
    </row>
    <row r="19" spans="1:6" x14ac:dyDescent="0.3">
      <c r="A19">
        <v>18</v>
      </c>
      <c r="B19">
        <v>5.8846387665949813E-3</v>
      </c>
      <c r="C19">
        <v>0.1019238754962412</v>
      </c>
      <c r="D19">
        <v>169.93396530584809</v>
      </c>
      <c r="E19">
        <v>17.320328322415829</v>
      </c>
      <c r="F19" t="b">
        <v>1</v>
      </c>
    </row>
    <row r="20" spans="1:6" x14ac:dyDescent="0.3">
      <c r="A20">
        <v>19</v>
      </c>
      <c r="B20">
        <v>5.888773229787138E-3</v>
      </c>
      <c r="C20">
        <v>0.10485067777133859</v>
      </c>
      <c r="D20">
        <v>169.8146559527386</v>
      </c>
      <c r="E20">
        <v>17.805181772151311</v>
      </c>
      <c r="F20" t="b">
        <v>1</v>
      </c>
    </row>
    <row r="21" spans="1:6" x14ac:dyDescent="0.3">
      <c r="A21">
        <v>20</v>
      </c>
      <c r="B21">
        <v>5.9491070861899236E-3</v>
      </c>
      <c r="C21">
        <v>9.9162375727953722E-2</v>
      </c>
      <c r="D21">
        <v>168.09245244910281</v>
      </c>
      <c r="E21">
        <v>16.66844692679112</v>
      </c>
      <c r="F21" t="b">
        <v>1</v>
      </c>
    </row>
    <row r="22" spans="1:6" x14ac:dyDescent="0.3">
      <c r="A22">
        <v>21</v>
      </c>
      <c r="B22">
        <v>5.8728055995467422E-3</v>
      </c>
      <c r="C22">
        <v>0.1042744726566156</v>
      </c>
      <c r="D22">
        <v>170.2763667295882</v>
      </c>
      <c r="E22">
        <v>17.755478346612289</v>
      </c>
      <c r="F22" t="b">
        <v>1</v>
      </c>
    </row>
    <row r="23" spans="1:6" x14ac:dyDescent="0.3">
      <c r="A23">
        <v>22</v>
      </c>
      <c r="B23">
        <v>5.8646794494339217E-3</v>
      </c>
      <c r="C23">
        <v>0.1028811760308375</v>
      </c>
      <c r="D23">
        <v>170.51230312281149</v>
      </c>
      <c r="E23">
        <v>17.542506273001489</v>
      </c>
      <c r="F23" t="b">
        <v>1</v>
      </c>
    </row>
    <row r="24" spans="1:6" x14ac:dyDescent="0.3">
      <c r="A24">
        <v>23</v>
      </c>
      <c r="B24">
        <v>5.9271527868858922E-3</v>
      </c>
      <c r="C24">
        <v>0.100141157638821</v>
      </c>
      <c r="D24">
        <v>168.71507044875699</v>
      </c>
      <c r="E24">
        <v>16.89532246585377</v>
      </c>
      <c r="F24" t="b">
        <v>1</v>
      </c>
    </row>
    <row r="25" spans="1:6" x14ac:dyDescent="0.3">
      <c r="A25">
        <v>24</v>
      </c>
      <c r="B25">
        <v>5.887285575611037E-3</v>
      </c>
      <c r="C25">
        <v>0.1028496738882787</v>
      </c>
      <c r="D25">
        <v>169.85756630231251</v>
      </c>
      <c r="E25">
        <v>17.469795301649519</v>
      </c>
      <c r="F25" t="b">
        <v>1</v>
      </c>
    </row>
    <row r="26" spans="1:6" x14ac:dyDescent="0.3">
      <c r="A26">
        <v>25</v>
      </c>
      <c r="B26">
        <v>5.9137507352372051E-3</v>
      </c>
      <c r="C26">
        <v>0.1018580872852827</v>
      </c>
      <c r="D26">
        <v>169.09742137785409</v>
      </c>
      <c r="E26">
        <v>17.22393990642168</v>
      </c>
      <c r="F26" t="b">
        <v>1</v>
      </c>
    </row>
    <row r="27" spans="1:6" x14ac:dyDescent="0.3">
      <c r="A27">
        <v>26</v>
      </c>
      <c r="B27">
        <v>5.9605745521197299E-3</v>
      </c>
      <c r="C27">
        <v>9.8294347814134861E-2</v>
      </c>
      <c r="D27">
        <v>167.7690617332141</v>
      </c>
      <c r="E27">
        <v>16.490750506455608</v>
      </c>
      <c r="F27" t="b">
        <v>1</v>
      </c>
    </row>
    <row r="28" spans="1:6" x14ac:dyDescent="0.3">
      <c r="A28">
        <v>27</v>
      </c>
      <c r="B28">
        <v>5.9840352656666644E-3</v>
      </c>
      <c r="C28">
        <v>9.6898552411288988E-2</v>
      </c>
      <c r="D28">
        <v>167.11131462367689</v>
      </c>
      <c r="E28">
        <v>16.192844478581758</v>
      </c>
      <c r="F28" t="b">
        <v>1</v>
      </c>
    </row>
    <row r="29" spans="1:6" x14ac:dyDescent="0.3">
      <c r="A29">
        <v>28</v>
      </c>
      <c r="B29">
        <v>5.9569350655605544E-3</v>
      </c>
      <c r="C29">
        <v>9.6465281517439661E-2</v>
      </c>
      <c r="D29">
        <v>167.87156297563209</v>
      </c>
      <c r="E29">
        <v>16.19377758121696</v>
      </c>
      <c r="F29" t="b">
        <v>1</v>
      </c>
    </row>
    <row r="30" spans="1:6" x14ac:dyDescent="0.3">
      <c r="A30">
        <v>29</v>
      </c>
      <c r="B30">
        <v>5.843539503085503E-3</v>
      </c>
      <c r="C30">
        <v>0.1052662214749146</v>
      </c>
      <c r="D30">
        <v>171.1291588722863</v>
      </c>
      <c r="E30">
        <v>18.014119938665939</v>
      </c>
      <c r="F30" t="b">
        <v>1</v>
      </c>
    </row>
    <row r="31" spans="1:6" x14ac:dyDescent="0.3">
      <c r="A31">
        <v>30</v>
      </c>
      <c r="B31">
        <v>5.9425517585088329E-3</v>
      </c>
      <c r="C31">
        <v>0.1000511121744368</v>
      </c>
      <c r="D31">
        <v>168.2778780291062</v>
      </c>
      <c r="E31">
        <v>16.836388851166301</v>
      </c>
      <c r="F31" t="b">
        <v>1</v>
      </c>
    </row>
    <row r="32" spans="1:6" x14ac:dyDescent="0.3">
      <c r="A32">
        <v>31</v>
      </c>
      <c r="B32">
        <v>5.8891770684870327E-3</v>
      </c>
      <c r="C32">
        <v>0.10447412465971299</v>
      </c>
      <c r="D32">
        <v>169.80301124769991</v>
      </c>
      <c r="E32">
        <v>17.740020964686838</v>
      </c>
      <c r="F32" t="b">
        <v>1</v>
      </c>
    </row>
    <row r="33" spans="1:6" x14ac:dyDescent="0.3">
      <c r="A33">
        <v>32</v>
      </c>
      <c r="B33">
        <v>5.9950129888687916E-3</v>
      </c>
      <c r="C33">
        <v>9.4357001191153117E-2</v>
      </c>
      <c r="D33">
        <v>166.80530998961049</v>
      </c>
      <c r="E33">
        <v>15.739248833380341</v>
      </c>
      <c r="F33" t="b">
        <v>1</v>
      </c>
    </row>
    <row r="34" spans="1:6" x14ac:dyDescent="0.3">
      <c r="A34">
        <v>33</v>
      </c>
      <c r="B34">
        <v>5.9012747508990562E-3</v>
      </c>
      <c r="C34">
        <v>0.1018419285928459</v>
      </c>
      <c r="D34">
        <v>169.4549130842706</v>
      </c>
      <c r="E34">
        <v>17.25761515803519</v>
      </c>
      <c r="F34" t="b">
        <v>1</v>
      </c>
    </row>
    <row r="35" spans="1:6" x14ac:dyDescent="0.3">
      <c r="A35">
        <v>34</v>
      </c>
      <c r="B35">
        <v>5.8837558486856218E-3</v>
      </c>
      <c r="C35">
        <v>0.1042072324337406</v>
      </c>
      <c r="D35">
        <v>169.95946564019829</v>
      </c>
      <c r="E35">
        <v>17.711005540282489</v>
      </c>
      <c r="F35" t="b">
        <v>1</v>
      </c>
    </row>
    <row r="36" spans="1:6" x14ac:dyDescent="0.3">
      <c r="A36">
        <v>35</v>
      </c>
      <c r="B36">
        <v>5.9174246624926763E-3</v>
      </c>
      <c r="C36">
        <v>0.10092088343129819</v>
      </c>
      <c r="D36">
        <v>168.99243455323631</v>
      </c>
      <c r="E36">
        <v>17.054865788318459</v>
      </c>
      <c r="F36" t="b">
        <v>1</v>
      </c>
    </row>
    <row r="37" spans="1:6" x14ac:dyDescent="0.3">
      <c r="A37">
        <v>36</v>
      </c>
      <c r="B37">
        <v>5.9669357571040943E-3</v>
      </c>
      <c r="C37">
        <v>9.69654472913999E-2</v>
      </c>
      <c r="D37">
        <v>167.59020721974821</v>
      </c>
      <c r="E37">
        <v>16.25045940472128</v>
      </c>
      <c r="F37" t="b">
        <v>1</v>
      </c>
    </row>
    <row r="38" spans="1:6" x14ac:dyDescent="0.3">
      <c r="A38">
        <v>37</v>
      </c>
      <c r="B38">
        <v>5.8851304208778384E-3</v>
      </c>
      <c r="C38">
        <v>0.10318860191757739</v>
      </c>
      <c r="D38">
        <v>169.91976871955839</v>
      </c>
      <c r="E38">
        <v>17.533783372329331</v>
      </c>
      <c r="F38" t="b">
        <v>1</v>
      </c>
    </row>
    <row r="39" spans="1:6" x14ac:dyDescent="0.3">
      <c r="A39">
        <v>38</v>
      </c>
      <c r="B39">
        <v>5.9701911444766196E-3</v>
      </c>
      <c r="C39">
        <v>9.6545163621223826E-2</v>
      </c>
      <c r="D39">
        <v>167.4988247110245</v>
      </c>
      <c r="E39">
        <v>16.171201438088548</v>
      </c>
      <c r="F39" t="b">
        <v>1</v>
      </c>
    </row>
    <row r="40" spans="1:6" x14ac:dyDescent="0.3">
      <c r="A40">
        <v>39</v>
      </c>
      <c r="B40">
        <v>5.8813557964269908E-3</v>
      </c>
      <c r="C40">
        <v>0.10353549875757991</v>
      </c>
      <c r="D40">
        <v>170.02882236907249</v>
      </c>
      <c r="E40">
        <v>17.60401892714588</v>
      </c>
      <c r="F40" t="b">
        <v>1</v>
      </c>
    </row>
    <row r="41" spans="1:6" x14ac:dyDescent="0.3">
      <c r="A41">
        <v>40</v>
      </c>
      <c r="B41">
        <v>5.8814673274401701E-3</v>
      </c>
      <c r="C41">
        <v>0.10102040568677111</v>
      </c>
      <c r="D41">
        <v>170.02559809088271</v>
      </c>
      <c r="E41">
        <v>17.17605489627686</v>
      </c>
      <c r="F41" t="b">
        <v>1</v>
      </c>
    </row>
    <row r="42" spans="1:6" x14ac:dyDescent="0.3">
      <c r="A42">
        <v>41</v>
      </c>
      <c r="B42">
        <v>5.9312210212395713E-3</v>
      </c>
      <c r="C42">
        <v>0.10198735744680749</v>
      </c>
      <c r="D42">
        <v>168.59934850160229</v>
      </c>
      <c r="E42">
        <v>17.195002020931781</v>
      </c>
      <c r="F42" t="b">
        <v>1</v>
      </c>
    </row>
    <row r="43" spans="1:6" x14ac:dyDescent="0.3">
      <c r="A43">
        <v>42</v>
      </c>
      <c r="B43">
        <v>5.8600437209163428E-3</v>
      </c>
      <c r="C43">
        <v>0.1055495226612831</v>
      </c>
      <c r="D43">
        <v>170.64719098096231</v>
      </c>
      <c r="E43">
        <v>18.011729551529381</v>
      </c>
      <c r="F43" t="b">
        <v>1</v>
      </c>
    </row>
    <row r="44" spans="1:6" x14ac:dyDescent="0.3">
      <c r="A44">
        <v>43</v>
      </c>
      <c r="B44">
        <v>5.9235996974778037E-3</v>
      </c>
      <c r="C44">
        <v>0.10064115624955659</v>
      </c>
      <c r="D44">
        <v>168.81626900375929</v>
      </c>
      <c r="E44">
        <v>16.989864506274511</v>
      </c>
      <c r="F44" t="b">
        <v>1</v>
      </c>
    </row>
    <row r="45" spans="1:6" x14ac:dyDescent="0.3">
      <c r="A45">
        <v>44</v>
      </c>
      <c r="B45">
        <v>5.8930692609580893E-3</v>
      </c>
      <c r="C45">
        <v>0.1004559876062262</v>
      </c>
      <c r="D45">
        <v>169.69086153883441</v>
      </c>
      <c r="E45">
        <v>17.04646308363499</v>
      </c>
      <c r="F45" t="b">
        <v>1</v>
      </c>
    </row>
    <row r="46" spans="1:6" x14ac:dyDescent="0.3">
      <c r="A46">
        <v>45</v>
      </c>
      <c r="B46">
        <v>5.8810676612160101E-3</v>
      </c>
      <c r="C46">
        <v>0.10239578193201231</v>
      </c>
      <c r="D46">
        <v>170.03715270863469</v>
      </c>
      <c r="E46">
        <v>17.41108720909364</v>
      </c>
      <c r="F46" t="b">
        <v>1</v>
      </c>
    </row>
    <row r="47" spans="1:6" x14ac:dyDescent="0.3">
      <c r="A47">
        <v>46</v>
      </c>
      <c r="B47">
        <v>5.8661379442888802E-3</v>
      </c>
      <c r="C47">
        <v>0.10431180841407969</v>
      </c>
      <c r="D47">
        <v>170.46990873673101</v>
      </c>
      <c r="E47">
        <v>17.782024460511529</v>
      </c>
      <c r="F47" t="b">
        <v>1</v>
      </c>
    </row>
    <row r="48" spans="1:6" x14ac:dyDescent="0.3">
      <c r="A48">
        <v>47</v>
      </c>
      <c r="B48">
        <v>5.8739815555206038E-3</v>
      </c>
      <c r="C48">
        <v>0.1056771357735866</v>
      </c>
      <c r="D48">
        <v>170.2422778396639</v>
      </c>
      <c r="E48">
        <v>17.990716309666819</v>
      </c>
      <c r="F48" t="b">
        <v>1</v>
      </c>
    </row>
    <row r="49" spans="1:6" x14ac:dyDescent="0.3">
      <c r="A49">
        <v>48</v>
      </c>
      <c r="B49">
        <v>5.8652021576456308E-3</v>
      </c>
      <c r="C49">
        <v>0.1045295856772849</v>
      </c>
      <c r="D49">
        <v>170.49710702578969</v>
      </c>
      <c r="E49">
        <v>17.821991956581499</v>
      </c>
      <c r="F49" t="b">
        <v>1</v>
      </c>
    </row>
    <row r="50" spans="1:6" x14ac:dyDescent="0.3">
      <c r="A50">
        <v>49</v>
      </c>
      <c r="B50">
        <v>5.9736056084865553E-3</v>
      </c>
      <c r="C50">
        <v>9.6978033325317098E-2</v>
      </c>
      <c r="D50">
        <v>167.4030837555336</v>
      </c>
      <c r="E50">
        <v>16.234421835204991</v>
      </c>
      <c r="F50" t="b">
        <v>1</v>
      </c>
    </row>
    <row r="51" spans="1:6" x14ac:dyDescent="0.3">
      <c r="A51">
        <v>50</v>
      </c>
      <c r="B51">
        <v>5.9332999194951202E-3</v>
      </c>
      <c r="C51">
        <v>0.10029638266952461</v>
      </c>
      <c r="D51">
        <v>168.5402749849687</v>
      </c>
      <c r="E51">
        <v>16.903979915119319</v>
      </c>
      <c r="F51" t="b">
        <v>1</v>
      </c>
    </row>
    <row r="52" spans="1:6" x14ac:dyDescent="0.3">
      <c r="A52">
        <v>51</v>
      </c>
      <c r="B52">
        <v>5.900459169446059E-3</v>
      </c>
      <c r="C52">
        <v>0.1010714237659651</v>
      </c>
      <c r="D52">
        <v>169.4783357163509</v>
      </c>
      <c r="E52">
        <v>17.129416688337809</v>
      </c>
      <c r="F52" t="b">
        <v>1</v>
      </c>
    </row>
    <row r="53" spans="1:6" x14ac:dyDescent="0.3">
      <c r="A53">
        <v>52</v>
      </c>
      <c r="B53">
        <v>5.9647171705621959E-3</v>
      </c>
      <c r="C53">
        <v>9.6292554299857627E-2</v>
      </c>
      <c r="D53">
        <v>167.6525426780205</v>
      </c>
      <c r="E53">
        <v>16.143691569332479</v>
      </c>
      <c r="F53" t="b">
        <v>1</v>
      </c>
    </row>
    <row r="54" spans="1:6" x14ac:dyDescent="0.3">
      <c r="A54">
        <v>53</v>
      </c>
      <c r="B54">
        <v>5.9048751363370688E-3</v>
      </c>
      <c r="C54">
        <v>0.10272736684792989</v>
      </c>
      <c r="D54">
        <v>169.35159117019421</v>
      </c>
      <c r="E54">
        <v>17.397043032421191</v>
      </c>
      <c r="F54" t="b">
        <v>1</v>
      </c>
    </row>
    <row r="55" spans="1:6" x14ac:dyDescent="0.3">
      <c r="A55">
        <v>54</v>
      </c>
      <c r="B55">
        <v>5.9479930380167004E-3</v>
      </c>
      <c r="C55">
        <v>9.7767787955903102E-2</v>
      </c>
      <c r="D55">
        <v>168.12393585676421</v>
      </c>
      <c r="E55">
        <v>16.437105311155982</v>
      </c>
      <c r="F55" t="b">
        <v>1</v>
      </c>
    </row>
    <row r="56" spans="1:6" x14ac:dyDescent="0.3">
      <c r="A56">
        <v>55</v>
      </c>
      <c r="B56">
        <v>5.983006985317299E-3</v>
      </c>
      <c r="C56">
        <v>9.5247349714756888E-2</v>
      </c>
      <c r="D56">
        <v>167.14003551292299</v>
      </c>
      <c r="E56">
        <v>15.919645413836269</v>
      </c>
      <c r="F56" t="b">
        <v>1</v>
      </c>
    </row>
    <row r="57" spans="1:6" x14ac:dyDescent="0.3">
      <c r="A57">
        <v>56</v>
      </c>
      <c r="B57">
        <v>5.8652295544546363E-3</v>
      </c>
      <c r="C57">
        <v>0.10415576565259051</v>
      </c>
      <c r="D57">
        <v>170.49631062444959</v>
      </c>
      <c r="E57">
        <v>17.758173774031452</v>
      </c>
      <c r="F57" t="b">
        <v>1</v>
      </c>
    </row>
    <row r="58" spans="1:6" x14ac:dyDescent="0.3">
      <c r="A58">
        <v>57</v>
      </c>
      <c r="B58">
        <v>5.8679047201544094E-3</v>
      </c>
      <c r="C58">
        <v>0.10517775385799701</v>
      </c>
      <c r="D58">
        <v>170.41858170691049</v>
      </c>
      <c r="E58">
        <v>17.92424363959837</v>
      </c>
      <c r="F58" t="b">
        <v>1</v>
      </c>
    </row>
    <row r="59" spans="1:6" x14ac:dyDescent="0.3">
      <c r="A59">
        <v>58</v>
      </c>
      <c r="B59">
        <v>5.9506023799873412E-3</v>
      </c>
      <c r="C59">
        <v>0.1004601432108527</v>
      </c>
      <c r="D59">
        <v>168.05021343101859</v>
      </c>
      <c r="E59">
        <v>16.882348507894491</v>
      </c>
      <c r="F59" t="b">
        <v>1</v>
      </c>
    </row>
    <row r="60" spans="1:6" x14ac:dyDescent="0.3">
      <c r="A60">
        <v>59</v>
      </c>
      <c r="B60">
        <v>5.9234314050255676E-3</v>
      </c>
      <c r="C60">
        <v>0.1002187636776031</v>
      </c>
      <c r="D60">
        <v>168.82106529529119</v>
      </c>
      <c r="E60">
        <v>16.91903844662998</v>
      </c>
      <c r="F60" t="b">
        <v>1</v>
      </c>
    </row>
    <row r="61" spans="1:6" x14ac:dyDescent="0.3">
      <c r="A61">
        <v>60</v>
      </c>
      <c r="B61">
        <v>5.8992609872454711E-3</v>
      </c>
      <c r="C61">
        <v>0.1044971881260999</v>
      </c>
      <c r="D61">
        <v>169.51275798139051</v>
      </c>
      <c r="E61">
        <v>17.713606560555409</v>
      </c>
      <c r="F61" t="b">
        <v>1</v>
      </c>
    </row>
    <row r="62" spans="1:6" x14ac:dyDescent="0.3">
      <c r="A62">
        <v>61</v>
      </c>
      <c r="B62">
        <v>5.8931171466417411E-3</v>
      </c>
      <c r="C62">
        <v>0.10394337785507519</v>
      </c>
      <c r="D62">
        <v>169.68948268232899</v>
      </c>
      <c r="E62">
        <v>17.63809801648156</v>
      </c>
      <c r="F62" t="b">
        <v>1</v>
      </c>
    </row>
    <row r="63" spans="1:6" x14ac:dyDescent="0.3">
      <c r="A63">
        <v>62</v>
      </c>
      <c r="B63">
        <v>6.0025608392198487E-3</v>
      </c>
      <c r="C63">
        <v>9.6329510827718318E-2</v>
      </c>
      <c r="D63">
        <v>166.59556259157711</v>
      </c>
      <c r="E63">
        <v>16.048069050515149</v>
      </c>
      <c r="F63" t="b">
        <v>1</v>
      </c>
    </row>
    <row r="64" spans="1:6" x14ac:dyDescent="0.3">
      <c r="A64">
        <v>63</v>
      </c>
      <c r="B64">
        <v>5.8876880803369891E-3</v>
      </c>
      <c r="C64">
        <v>0.1035074808571807</v>
      </c>
      <c r="D64">
        <v>169.84595419374929</v>
      </c>
      <c r="E64">
        <v>17.580326852379098</v>
      </c>
      <c r="F64" t="b">
        <v>1</v>
      </c>
    </row>
    <row r="65" spans="1:6" x14ac:dyDescent="0.3">
      <c r="A65">
        <v>64</v>
      </c>
      <c r="B65">
        <v>5.9206650190134404E-3</v>
      </c>
      <c r="C65">
        <v>0.10045978566958649</v>
      </c>
      <c r="D65">
        <v>168.8999456629671</v>
      </c>
      <c r="E65">
        <v>16.96765234090649</v>
      </c>
      <c r="F65" t="b">
        <v>1</v>
      </c>
    </row>
    <row r="66" spans="1:6" x14ac:dyDescent="0.3">
      <c r="A66">
        <v>65</v>
      </c>
      <c r="B66">
        <v>5.9766566995136791E-3</v>
      </c>
      <c r="C66">
        <v>9.4594654558710578E-2</v>
      </c>
      <c r="D66">
        <v>167.31762426330599</v>
      </c>
      <c r="E66">
        <v>15.827352868771561</v>
      </c>
      <c r="F66" t="b">
        <v>1</v>
      </c>
    </row>
    <row r="67" spans="1:6" x14ac:dyDescent="0.3">
      <c r="A67">
        <v>66</v>
      </c>
      <c r="B67">
        <v>5.9238129179656901E-3</v>
      </c>
      <c r="C67">
        <v>0.1002692667192536</v>
      </c>
      <c r="D67">
        <v>168.8101926661472</v>
      </c>
      <c r="E67">
        <v>16.926474233370509</v>
      </c>
      <c r="F67" t="b">
        <v>1</v>
      </c>
    </row>
    <row r="68" spans="1:6" x14ac:dyDescent="0.3">
      <c r="A68">
        <v>67</v>
      </c>
      <c r="B68">
        <v>5.8950841923682846E-3</v>
      </c>
      <c r="C68">
        <v>0.10404907468037269</v>
      </c>
      <c r="D68">
        <v>169.63286144319869</v>
      </c>
      <c r="E68">
        <v>17.650142268548699</v>
      </c>
      <c r="F68" t="b">
        <v>1</v>
      </c>
    </row>
    <row r="69" spans="1:6" x14ac:dyDescent="0.3">
      <c r="A69">
        <v>68</v>
      </c>
      <c r="B69">
        <v>5.9165372703912627E-3</v>
      </c>
      <c r="C69">
        <v>0.1013284918537786</v>
      </c>
      <c r="D69">
        <v>169.01778089092809</v>
      </c>
      <c r="E69">
        <v>17.126316834150149</v>
      </c>
      <c r="F69" t="b">
        <v>1</v>
      </c>
    </row>
    <row r="70" spans="1:6" x14ac:dyDescent="0.3">
      <c r="A70">
        <v>69</v>
      </c>
      <c r="B70">
        <v>5.8982345621270034E-3</v>
      </c>
      <c r="C70">
        <v>0.10055065735393411</v>
      </c>
      <c r="D70">
        <v>169.5422570036589</v>
      </c>
      <c r="E70">
        <v>17.047585390987539</v>
      </c>
      <c r="F70" t="b">
        <v>1</v>
      </c>
    </row>
    <row r="71" spans="1:6" x14ac:dyDescent="0.3">
      <c r="A71">
        <v>70</v>
      </c>
      <c r="B71">
        <v>5.9261256226664887E-3</v>
      </c>
      <c r="C71">
        <v>0.1038036981350407</v>
      </c>
      <c r="D71">
        <v>168.74431351491421</v>
      </c>
      <c r="E71">
        <v>17.516283782106822</v>
      </c>
      <c r="F71" t="b">
        <v>1</v>
      </c>
    </row>
    <row r="72" spans="1:6" x14ac:dyDescent="0.3">
      <c r="A72">
        <v>71</v>
      </c>
      <c r="B72">
        <v>5.9658595021139498E-3</v>
      </c>
      <c r="C72">
        <v>9.8691109344281991E-2</v>
      </c>
      <c r="D72">
        <v>167.62044088461329</v>
      </c>
      <c r="E72">
        <v>16.54264725968013</v>
      </c>
      <c r="F72" t="b">
        <v>1</v>
      </c>
    </row>
    <row r="73" spans="1:6" x14ac:dyDescent="0.3">
      <c r="A73">
        <v>72</v>
      </c>
      <c r="B73">
        <v>5.935797012021465E-3</v>
      </c>
      <c r="C73">
        <v>0.1019347505472315</v>
      </c>
      <c r="D73">
        <v>168.46937285334241</v>
      </c>
      <c r="E73">
        <v>17.172883496653991</v>
      </c>
      <c r="F73" t="b">
        <v>1</v>
      </c>
    </row>
    <row r="74" spans="1:6" x14ac:dyDescent="0.3">
      <c r="A74">
        <v>73</v>
      </c>
      <c r="B74">
        <v>5.8781569938023224E-3</v>
      </c>
      <c r="C74">
        <v>0.1046620362263498</v>
      </c>
      <c r="D74">
        <v>170.12134943900909</v>
      </c>
      <c r="E74">
        <v>17.805246837861091</v>
      </c>
      <c r="F74" t="b">
        <v>1</v>
      </c>
    </row>
    <row r="75" spans="1:6" x14ac:dyDescent="0.3">
      <c r="A75">
        <v>74</v>
      </c>
      <c r="B75">
        <v>5.927751942761521E-3</v>
      </c>
      <c r="C75">
        <v>0.10154987937600821</v>
      </c>
      <c r="D75">
        <v>168.69801733541109</v>
      </c>
      <c r="E75">
        <v>17.131263311382739</v>
      </c>
      <c r="F75" t="b">
        <v>1</v>
      </c>
    </row>
    <row r="76" spans="1:6" x14ac:dyDescent="0.3">
      <c r="A76">
        <v>75</v>
      </c>
      <c r="B76">
        <v>5.9673443338067091E-3</v>
      </c>
      <c r="C76">
        <v>9.5767681823135456E-2</v>
      </c>
      <c r="D76">
        <v>167.5787325250723</v>
      </c>
      <c r="E76">
        <v>16.04862673678544</v>
      </c>
      <c r="F76" t="b">
        <v>1</v>
      </c>
    </row>
    <row r="77" spans="1:6" x14ac:dyDescent="0.3">
      <c r="A77">
        <v>76</v>
      </c>
      <c r="B77">
        <v>5.9128396181530891E-3</v>
      </c>
      <c r="C77">
        <v>0.1014592882873388</v>
      </c>
      <c r="D77">
        <v>169.1234778176439</v>
      </c>
      <c r="E77">
        <v>17.15914769205768</v>
      </c>
      <c r="F77" t="b">
        <v>1</v>
      </c>
    </row>
    <row r="78" spans="1:6" x14ac:dyDescent="0.3">
      <c r="A78">
        <v>77</v>
      </c>
      <c r="B78">
        <v>5.8555253189357644E-3</v>
      </c>
      <c r="C78">
        <v>0.10591543863292691</v>
      </c>
      <c r="D78">
        <v>170.77887047404121</v>
      </c>
      <c r="E78">
        <v>18.088118975493881</v>
      </c>
      <c r="F78" t="b">
        <v>1</v>
      </c>
    </row>
    <row r="79" spans="1:6" x14ac:dyDescent="0.3">
      <c r="A79">
        <v>78</v>
      </c>
      <c r="B79">
        <v>5.9865698271652553E-3</v>
      </c>
      <c r="C79">
        <v>9.5342946192671349E-2</v>
      </c>
      <c r="D79">
        <v>167.04056394068951</v>
      </c>
      <c r="E79">
        <v>15.926139499790629</v>
      </c>
      <c r="F79" t="b">
        <v>1</v>
      </c>
    </row>
    <row r="80" spans="1:6" x14ac:dyDescent="0.3">
      <c r="A80">
        <v>79</v>
      </c>
      <c r="B80">
        <v>5.8967544728900107E-3</v>
      </c>
      <c r="C80">
        <v>0.1048485037210833</v>
      </c>
      <c r="D80">
        <v>169.5848122212723</v>
      </c>
      <c r="E80">
        <v>17.780713815221279</v>
      </c>
      <c r="F80" t="b">
        <v>1</v>
      </c>
    </row>
    <row r="81" spans="1:6" x14ac:dyDescent="0.3">
      <c r="A81">
        <v>80</v>
      </c>
      <c r="B81">
        <v>5.8831621230334748E-3</v>
      </c>
      <c r="C81">
        <v>0.1030613911426991</v>
      </c>
      <c r="D81">
        <v>169.97661786080101</v>
      </c>
      <c r="E81">
        <v>17.518026698465111</v>
      </c>
      <c r="F81" t="b">
        <v>1</v>
      </c>
    </row>
    <row r="82" spans="1:6" x14ac:dyDescent="0.3">
      <c r="A82">
        <v>81</v>
      </c>
      <c r="B82">
        <v>5.9539305581909809E-3</v>
      </c>
      <c r="C82">
        <v>9.7551724457337965E-2</v>
      </c>
      <c r="D82">
        <v>167.9562753086318</v>
      </c>
      <c r="E82">
        <v>16.384424289788441</v>
      </c>
      <c r="F82" t="b">
        <v>1</v>
      </c>
    </row>
    <row r="83" spans="1:6" x14ac:dyDescent="0.3">
      <c r="A83">
        <v>82</v>
      </c>
      <c r="B83">
        <v>5.9318525107563986E-3</v>
      </c>
      <c r="C83">
        <v>9.9625942340473145E-2</v>
      </c>
      <c r="D83">
        <v>168.58139985555459</v>
      </c>
      <c r="E83">
        <v>16.79508082168573</v>
      </c>
      <c r="F83" t="b">
        <v>1</v>
      </c>
    </row>
    <row r="84" spans="1:6" x14ac:dyDescent="0.3">
      <c r="A84">
        <v>83</v>
      </c>
      <c r="B84">
        <v>5.9377087416439536E-3</v>
      </c>
      <c r="C84">
        <v>0.10027213366833369</v>
      </c>
      <c r="D84">
        <v>168.41513174712131</v>
      </c>
      <c r="E84">
        <v>16.88734460231737</v>
      </c>
      <c r="F84" t="b">
        <v>1</v>
      </c>
    </row>
    <row r="85" spans="1:6" x14ac:dyDescent="0.3">
      <c r="A85">
        <v>84</v>
      </c>
      <c r="B85">
        <v>5.9153203040866222E-3</v>
      </c>
      <c r="C85">
        <v>9.8715523435733574E-2</v>
      </c>
      <c r="D85">
        <v>169.05255313210111</v>
      </c>
      <c r="E85">
        <v>16.688111270582521</v>
      </c>
      <c r="F85" t="b">
        <v>1</v>
      </c>
    </row>
    <row r="86" spans="1:6" x14ac:dyDescent="0.3">
      <c r="A86">
        <v>85</v>
      </c>
      <c r="B86">
        <v>5.9281315341080821E-3</v>
      </c>
      <c r="C86">
        <v>0.1024896820629759</v>
      </c>
      <c r="D86">
        <v>168.68721522901481</v>
      </c>
      <c r="E86">
        <v>17.28869905691052</v>
      </c>
      <c r="F86" t="b">
        <v>1</v>
      </c>
    </row>
    <row r="87" spans="1:6" x14ac:dyDescent="0.3">
      <c r="A87">
        <v>86</v>
      </c>
      <c r="B87">
        <v>5.9722443834459016E-3</v>
      </c>
      <c r="C87">
        <v>9.6659431947720448E-2</v>
      </c>
      <c r="D87">
        <v>167.44123913814349</v>
      </c>
      <c r="E87">
        <v>16.184775059715371</v>
      </c>
      <c r="F87" t="b">
        <v>1</v>
      </c>
    </row>
    <row r="88" spans="1:6" x14ac:dyDescent="0.3">
      <c r="A88">
        <v>87</v>
      </c>
      <c r="B88">
        <v>5.8585809609776286E-3</v>
      </c>
      <c r="C88">
        <v>0.10611293374976161</v>
      </c>
      <c r="D88">
        <v>170.68979786414499</v>
      </c>
      <c r="E88">
        <v>18.112395212518219</v>
      </c>
      <c r="F88" t="b">
        <v>1</v>
      </c>
    </row>
    <row r="89" spans="1:6" x14ac:dyDescent="0.3">
      <c r="A89">
        <v>88</v>
      </c>
      <c r="B89">
        <v>5.9374076481762579E-3</v>
      </c>
      <c r="C89">
        <v>0.1023079235441882</v>
      </c>
      <c r="D89">
        <v>168.42367229192379</v>
      </c>
      <c r="E89">
        <v>17.231076187873551</v>
      </c>
      <c r="F89" t="b">
        <v>1</v>
      </c>
    </row>
    <row r="90" spans="1:6" x14ac:dyDescent="0.3">
      <c r="A90">
        <v>89</v>
      </c>
      <c r="B90">
        <v>5.944402759436038E-3</v>
      </c>
      <c r="C90">
        <v>9.7889030855864409E-2</v>
      </c>
      <c r="D90">
        <v>168.2254787350366</v>
      </c>
      <c r="E90">
        <v>16.46742907863656</v>
      </c>
      <c r="F90" t="b">
        <v>1</v>
      </c>
    </row>
    <row r="91" spans="1:6" x14ac:dyDescent="0.3">
      <c r="A91">
        <v>90</v>
      </c>
      <c r="B91">
        <v>5.9556842550255416E-3</v>
      </c>
      <c r="C91">
        <v>9.5820992720169931E-2</v>
      </c>
      <c r="D91">
        <v>167.9068192972415</v>
      </c>
      <c r="E91">
        <v>16.08899810954787</v>
      </c>
      <c r="F91" t="b">
        <v>1</v>
      </c>
    </row>
    <row r="92" spans="1:6" x14ac:dyDescent="0.3">
      <c r="A92">
        <v>91</v>
      </c>
      <c r="B92">
        <v>5.9141781113904498E-3</v>
      </c>
      <c r="C92">
        <v>0.1014068310478048</v>
      </c>
      <c r="D92">
        <v>169.0852018937413</v>
      </c>
      <c r="E92">
        <v>17.14639450112259</v>
      </c>
      <c r="F92" t="b">
        <v>1</v>
      </c>
    </row>
    <row r="93" spans="1:6" x14ac:dyDescent="0.3">
      <c r="A93">
        <v>92</v>
      </c>
      <c r="B93">
        <v>5.8743065092442528E-3</v>
      </c>
      <c r="C93">
        <v>0.1056132007525979</v>
      </c>
      <c r="D93">
        <v>170.23286041106721</v>
      </c>
      <c r="E93">
        <v>17.978837261283001</v>
      </c>
      <c r="F93" t="b">
        <v>1</v>
      </c>
    </row>
    <row r="94" spans="1:6" x14ac:dyDescent="0.3">
      <c r="A94">
        <v>93</v>
      </c>
      <c r="B94">
        <v>5.8477628702678173E-3</v>
      </c>
      <c r="C94">
        <v>0.1054582020149607</v>
      </c>
      <c r="D94">
        <v>171.00556609167049</v>
      </c>
      <c r="E94">
        <v>18.033939534578099</v>
      </c>
      <c r="F94" t="b">
        <v>1</v>
      </c>
    </row>
    <row r="95" spans="1:6" x14ac:dyDescent="0.3">
      <c r="A95">
        <v>94</v>
      </c>
      <c r="B95">
        <v>5.9115501266064456E-3</v>
      </c>
      <c r="C95">
        <v>0.1014677388735952</v>
      </c>
      <c r="D95">
        <v>169.16036886826751</v>
      </c>
      <c r="E95">
        <v>17.16432013608642</v>
      </c>
      <c r="F95" t="b">
        <v>1</v>
      </c>
    </row>
    <row r="96" spans="1:6" x14ac:dyDescent="0.3">
      <c r="A96">
        <v>95</v>
      </c>
      <c r="B96">
        <v>5.9190664487232146E-3</v>
      </c>
      <c r="C96">
        <v>0.10216170503649991</v>
      </c>
      <c r="D96">
        <v>168.94556069998291</v>
      </c>
      <c r="E96">
        <v>17.259766539457729</v>
      </c>
      <c r="F96" t="b">
        <v>1</v>
      </c>
    </row>
    <row r="97" spans="1:6" x14ac:dyDescent="0.3">
      <c r="A97">
        <v>96</v>
      </c>
      <c r="B97">
        <v>5.8979798722684912E-3</v>
      </c>
      <c r="C97">
        <v>0.103302749148314</v>
      </c>
      <c r="D97">
        <v>169.5495782720225</v>
      </c>
      <c r="E97">
        <v>17.514937552437171</v>
      </c>
      <c r="F97" t="b">
        <v>1</v>
      </c>
    </row>
    <row r="98" spans="1:6" x14ac:dyDescent="0.3">
      <c r="A98">
        <v>97</v>
      </c>
      <c r="B98">
        <v>5.9377077727672482E-3</v>
      </c>
      <c r="C98">
        <v>0.10043737846756889</v>
      </c>
      <c r="D98">
        <v>168.4151592280119</v>
      </c>
      <c r="E98">
        <v>16.91517708705971</v>
      </c>
      <c r="F98" t="b">
        <v>1</v>
      </c>
    </row>
    <row r="99" spans="1:6" x14ac:dyDescent="0.3">
      <c r="A99">
        <v>98</v>
      </c>
      <c r="B99">
        <v>5.9481791934049306E-3</v>
      </c>
      <c r="C99">
        <v>9.6365502295020819E-2</v>
      </c>
      <c r="D99">
        <v>168.11867421693589</v>
      </c>
      <c r="E99">
        <v>16.200840486087991</v>
      </c>
      <c r="F99" t="b">
        <v>1</v>
      </c>
    </row>
    <row r="100" spans="1:6" x14ac:dyDescent="0.3">
      <c r="A100">
        <v>99</v>
      </c>
      <c r="B100">
        <v>5.872582266572321E-3</v>
      </c>
      <c r="C100">
        <v>0.1026949850921992</v>
      </c>
      <c r="D100">
        <v>170.2828423012752</v>
      </c>
      <c r="E100">
        <v>17.487193951586779</v>
      </c>
      <c r="F100" t="b">
        <v>1</v>
      </c>
    </row>
    <row r="101" spans="1:6" x14ac:dyDescent="0.3">
      <c r="A101">
        <v>100</v>
      </c>
      <c r="B101">
        <v>5.9040459430665694E-3</v>
      </c>
      <c r="C101">
        <v>0.10237487894873611</v>
      </c>
      <c r="D101">
        <v>169.37537574116479</v>
      </c>
      <c r="E101">
        <v>17.339783588398429</v>
      </c>
      <c r="F101" t="b">
        <v>1</v>
      </c>
    </row>
    <row r="102" spans="1:6" x14ac:dyDescent="0.3">
      <c r="A102">
        <v>101</v>
      </c>
      <c r="B102">
        <v>5.9139028048569124E-3</v>
      </c>
      <c r="C102">
        <v>0.1020645283889913</v>
      </c>
      <c r="D102">
        <v>169.09307322040021</v>
      </c>
      <c r="E102">
        <v>17.258404772085321</v>
      </c>
      <c r="F102" t="b">
        <v>1</v>
      </c>
    </row>
    <row r="103" spans="1:6" x14ac:dyDescent="0.3">
      <c r="A103">
        <v>102</v>
      </c>
      <c r="B103">
        <v>5.8961144557628806E-3</v>
      </c>
      <c r="C103">
        <v>0.1030078366340034</v>
      </c>
      <c r="D103">
        <v>169.60322047727499</v>
      </c>
      <c r="E103">
        <v>17.470460827524001</v>
      </c>
      <c r="F103" t="b">
        <v>1</v>
      </c>
    </row>
    <row r="104" spans="1:6" x14ac:dyDescent="0.3">
      <c r="A104">
        <v>103</v>
      </c>
      <c r="B104">
        <v>5.8940970422856533E-3</v>
      </c>
      <c r="C104">
        <v>0.1042084448278202</v>
      </c>
      <c r="D104">
        <v>169.6612717479475</v>
      </c>
      <c r="E104">
        <v>17.680137276363801</v>
      </c>
      <c r="F104" t="b">
        <v>1</v>
      </c>
    </row>
    <row r="105" spans="1:6" x14ac:dyDescent="0.3">
      <c r="A105">
        <v>104</v>
      </c>
      <c r="B105">
        <v>5.9612564404236384E-3</v>
      </c>
      <c r="C105">
        <v>9.7956951153420541E-2</v>
      </c>
      <c r="D105">
        <v>167.74987118805021</v>
      </c>
      <c r="E105">
        <v>16.43226593796042</v>
      </c>
      <c r="F105" t="b">
        <v>1</v>
      </c>
    </row>
    <row r="106" spans="1:6" x14ac:dyDescent="0.3">
      <c r="A106">
        <v>105</v>
      </c>
      <c r="B106">
        <v>5.9667561305237846E-3</v>
      </c>
      <c r="C106">
        <v>0.1004428148749416</v>
      </c>
      <c r="D106">
        <v>167.59525244954429</v>
      </c>
      <c r="E106">
        <v>16.83373891570869</v>
      </c>
      <c r="F106" t="b">
        <v>1</v>
      </c>
    </row>
    <row r="107" spans="1:6" x14ac:dyDescent="0.3">
      <c r="A107">
        <v>106</v>
      </c>
      <c r="B107">
        <v>5.904640895671498E-3</v>
      </c>
      <c r="C107">
        <v>0.1019059831058563</v>
      </c>
      <c r="D107">
        <v>169.35830944995621</v>
      </c>
      <c r="E107">
        <v>17.258625021643621</v>
      </c>
      <c r="F107" t="b">
        <v>1</v>
      </c>
    </row>
    <row r="108" spans="1:6" x14ac:dyDescent="0.3">
      <c r="A108">
        <v>107</v>
      </c>
      <c r="B108">
        <v>5.8600445661209973E-3</v>
      </c>
      <c r="C108">
        <v>0.1026007466223736</v>
      </c>
      <c r="D108">
        <v>170.6471663682143</v>
      </c>
      <c r="E108">
        <v>17.508526678371201</v>
      </c>
      <c r="F108" t="b">
        <v>1</v>
      </c>
    </row>
    <row r="109" spans="1:6" x14ac:dyDescent="0.3">
      <c r="A109">
        <v>108</v>
      </c>
      <c r="B109">
        <v>5.9009998389254019E-3</v>
      </c>
      <c r="C109">
        <v>0.10255874259920229</v>
      </c>
      <c r="D109">
        <v>169.4628075404429</v>
      </c>
      <c r="E109">
        <v>17.379892458678441</v>
      </c>
      <c r="F109" t="b">
        <v>1</v>
      </c>
    </row>
    <row r="110" spans="1:6" x14ac:dyDescent="0.3">
      <c r="A110">
        <v>109</v>
      </c>
      <c r="B110">
        <v>5.8958239584056922E-3</v>
      </c>
      <c r="C110">
        <v>0.1039126373604167</v>
      </c>
      <c r="D110">
        <v>169.61157711880071</v>
      </c>
      <c r="E110">
        <v>17.624786305274281</v>
      </c>
      <c r="F110" t="b">
        <v>1</v>
      </c>
    </row>
    <row r="111" spans="1:6" x14ac:dyDescent="0.3">
      <c r="A111">
        <v>110</v>
      </c>
      <c r="B111">
        <v>5.8548682179084509E-3</v>
      </c>
      <c r="C111">
        <v>0.1057825769630774</v>
      </c>
      <c r="D111">
        <v>170.79803725407041</v>
      </c>
      <c r="E111">
        <v>18.067456520971259</v>
      </c>
      <c r="F111" t="b">
        <v>1</v>
      </c>
    </row>
    <row r="112" spans="1:6" x14ac:dyDescent="0.3">
      <c r="A112">
        <v>111</v>
      </c>
      <c r="B112">
        <v>5.9327151776557398E-3</v>
      </c>
      <c r="C112">
        <v>0.1022205092171552</v>
      </c>
      <c r="D112">
        <v>168.55688669604081</v>
      </c>
      <c r="E112">
        <v>17.22997079012762</v>
      </c>
      <c r="F112" t="b">
        <v>1</v>
      </c>
    </row>
    <row r="113" spans="1:6" x14ac:dyDescent="0.3">
      <c r="A113">
        <v>112</v>
      </c>
      <c r="B113">
        <v>5.8860831337988386E-3</v>
      </c>
      <c r="C113">
        <v>0.1011468459709246</v>
      </c>
      <c r="D113">
        <v>169.89226575102859</v>
      </c>
      <c r="E113">
        <v>17.18406683557069</v>
      </c>
      <c r="F113" t="b">
        <v>1</v>
      </c>
    </row>
    <row r="114" spans="1:6" x14ac:dyDescent="0.3">
      <c r="A114">
        <v>113</v>
      </c>
      <c r="B114">
        <v>5.8668002469163339E-3</v>
      </c>
      <c r="C114">
        <v>0.1039407560336809</v>
      </c>
      <c r="D114">
        <v>170.45066440187949</v>
      </c>
      <c r="E114">
        <v>17.716770924374579</v>
      </c>
      <c r="F114" t="b">
        <v>1</v>
      </c>
    </row>
    <row r="115" spans="1:6" x14ac:dyDescent="0.3">
      <c r="A115">
        <v>114</v>
      </c>
      <c r="B115">
        <v>5.9111587697568751E-3</v>
      </c>
      <c r="C115">
        <v>0.1000276778195921</v>
      </c>
      <c r="D115">
        <v>169.17156837611549</v>
      </c>
      <c r="E115">
        <v>16.921839137761172</v>
      </c>
      <c r="F115" t="b">
        <v>1</v>
      </c>
    </row>
    <row r="116" spans="1:6" x14ac:dyDescent="0.3">
      <c r="A116">
        <v>115</v>
      </c>
      <c r="B116">
        <v>5.91520359565982E-3</v>
      </c>
      <c r="C116">
        <v>0.1014881389584649</v>
      </c>
      <c r="D116">
        <v>169.05588858069621</v>
      </c>
      <c r="E116">
        <v>17.157167512024461</v>
      </c>
      <c r="F116" t="b">
        <v>1</v>
      </c>
    </row>
    <row r="117" spans="1:6" x14ac:dyDescent="0.3">
      <c r="A117">
        <v>116</v>
      </c>
      <c r="B117">
        <v>5.89705080903229E-3</v>
      </c>
      <c r="C117">
        <v>0.1034969306355028</v>
      </c>
      <c r="D117">
        <v>169.57629031588769</v>
      </c>
      <c r="E117">
        <v>17.550625556249312</v>
      </c>
      <c r="F117" t="b">
        <v>1</v>
      </c>
    </row>
    <row r="118" spans="1:6" x14ac:dyDescent="0.3">
      <c r="A118">
        <v>117</v>
      </c>
      <c r="B118">
        <v>5.9312396750966102E-3</v>
      </c>
      <c r="C118">
        <v>0.1004062114448553</v>
      </c>
      <c r="D118">
        <v>168.59881825357391</v>
      </c>
      <c r="E118">
        <v>16.928368594921071</v>
      </c>
      <c r="F118" t="b">
        <v>1</v>
      </c>
    </row>
    <row r="119" spans="1:6" x14ac:dyDescent="0.3">
      <c r="A119">
        <v>118</v>
      </c>
      <c r="B119">
        <v>5.9219979339059214E-3</v>
      </c>
      <c r="C119">
        <v>9.9654878777195061E-2</v>
      </c>
      <c r="D119">
        <v>168.86192990284249</v>
      </c>
      <c r="E119">
        <v>16.827915154550979</v>
      </c>
      <c r="F119" t="b">
        <v>1</v>
      </c>
    </row>
    <row r="120" spans="1:6" x14ac:dyDescent="0.3">
      <c r="A120">
        <v>119</v>
      </c>
      <c r="B120">
        <v>5.8972322706078934E-3</v>
      </c>
      <c r="C120">
        <v>0.1010591325818162</v>
      </c>
      <c r="D120">
        <v>169.57107234592931</v>
      </c>
      <c r="E120">
        <v>17.136705482248018</v>
      </c>
      <c r="F120" t="b">
        <v>1</v>
      </c>
    </row>
    <row r="121" spans="1:6" x14ac:dyDescent="0.3">
      <c r="A121">
        <v>120</v>
      </c>
      <c r="B121">
        <v>5.8815956139885057E-3</v>
      </c>
      <c r="C121">
        <v>0.1046082348688286</v>
      </c>
      <c r="D121">
        <v>170.021889573919</v>
      </c>
      <c r="E121">
        <v>17.78568975739055</v>
      </c>
      <c r="F121" t="b">
        <v>1</v>
      </c>
    </row>
    <row r="122" spans="1:6" x14ac:dyDescent="0.3">
      <c r="A122">
        <v>121</v>
      </c>
      <c r="B122">
        <v>5.9443167104276384E-3</v>
      </c>
      <c r="C122">
        <v>0.1012391400109335</v>
      </c>
      <c r="D122">
        <v>168.22791394102211</v>
      </c>
      <c r="E122">
        <v>17.031249333222409</v>
      </c>
      <c r="F122" t="b">
        <v>1</v>
      </c>
    </row>
    <row r="123" spans="1:6" x14ac:dyDescent="0.3">
      <c r="A123">
        <v>122</v>
      </c>
      <c r="B123">
        <v>5.9242692000908764E-3</v>
      </c>
      <c r="C123">
        <v>0.1012811439308457</v>
      </c>
      <c r="D123">
        <v>168.79719105010631</v>
      </c>
      <c r="E123">
        <v>17.095972601868279</v>
      </c>
      <c r="F123" t="b">
        <v>1</v>
      </c>
    </row>
    <row r="124" spans="1:6" x14ac:dyDescent="0.3">
      <c r="A124">
        <v>123</v>
      </c>
      <c r="B124">
        <v>5.9173610098984687E-3</v>
      </c>
      <c r="C124">
        <v>0.10200827489430769</v>
      </c>
      <c r="D124">
        <v>168.99425239176989</v>
      </c>
      <c r="E124">
        <v>17.23881215353768</v>
      </c>
      <c r="F124" t="b">
        <v>1</v>
      </c>
    </row>
    <row r="125" spans="1:6" x14ac:dyDescent="0.3">
      <c r="A125">
        <v>124</v>
      </c>
      <c r="B125">
        <v>5.8695988463140867E-3</v>
      </c>
      <c r="C125">
        <v>0.1035564249899384</v>
      </c>
      <c r="D125">
        <v>170.3693942607282</v>
      </c>
      <c r="E125">
        <v>17.642845397342349</v>
      </c>
      <c r="F125" t="b">
        <v>1</v>
      </c>
    </row>
    <row r="126" spans="1:6" x14ac:dyDescent="0.3">
      <c r="A126">
        <v>125</v>
      </c>
      <c r="B126">
        <v>5.8959470314551626E-3</v>
      </c>
      <c r="C126">
        <v>0.10292820421905099</v>
      </c>
      <c r="D126">
        <v>169.60803661650141</v>
      </c>
      <c r="E126">
        <v>17.45745063005554</v>
      </c>
      <c r="F126" t="b">
        <v>1</v>
      </c>
    </row>
    <row r="127" spans="1:6" x14ac:dyDescent="0.3">
      <c r="A127">
        <v>126</v>
      </c>
      <c r="B127">
        <v>5.9613789384207281E-3</v>
      </c>
      <c r="C127">
        <v>9.8551103056330427E-2</v>
      </c>
      <c r="D127">
        <v>167.7464241628829</v>
      </c>
      <c r="E127">
        <v>16.531595135007191</v>
      </c>
      <c r="F127" t="b">
        <v>1</v>
      </c>
    </row>
    <row r="128" spans="1:6" x14ac:dyDescent="0.3">
      <c r="A128">
        <v>127</v>
      </c>
      <c r="B128">
        <v>5.9168847398820314E-3</v>
      </c>
      <c r="C128">
        <v>0.1004504910781291</v>
      </c>
      <c r="D128">
        <v>169.00785530933589</v>
      </c>
      <c r="E128">
        <v>16.976922061884181</v>
      </c>
      <c r="F128" t="b">
        <v>1</v>
      </c>
    </row>
    <row r="129" spans="1:6" x14ac:dyDescent="0.3">
      <c r="A129">
        <v>128</v>
      </c>
      <c r="B129">
        <v>5.9069849463714869E-3</v>
      </c>
      <c r="C129">
        <v>0.10144464719219461</v>
      </c>
      <c r="D129">
        <v>169.29110351199981</v>
      </c>
      <c r="E129">
        <v>17.173676268552121</v>
      </c>
      <c r="F129" t="b">
        <v>1</v>
      </c>
    </row>
    <row r="130" spans="1:6" x14ac:dyDescent="0.3">
      <c r="A130">
        <v>129</v>
      </c>
      <c r="B130">
        <v>5.8856075251085471E-3</v>
      </c>
      <c r="C130">
        <v>0.1035622938662932</v>
      </c>
      <c r="D130">
        <v>169.90599453563749</v>
      </c>
      <c r="E130">
        <v>17.5958545357445</v>
      </c>
      <c r="F130" t="b">
        <v>1</v>
      </c>
    </row>
    <row r="131" spans="1:6" x14ac:dyDescent="0.3">
      <c r="A131">
        <v>130</v>
      </c>
      <c r="B131">
        <v>5.9045625482196731E-3</v>
      </c>
      <c r="C131">
        <v>0.1009042054627997</v>
      </c>
      <c r="D131">
        <v>169.36055665995389</v>
      </c>
      <c r="E131">
        <v>17.089192406510119</v>
      </c>
      <c r="F131" t="b">
        <v>1</v>
      </c>
    </row>
    <row r="132" spans="1:6" x14ac:dyDescent="0.3">
      <c r="A132">
        <v>131</v>
      </c>
      <c r="B132">
        <v>5.9937329190734344E-3</v>
      </c>
      <c r="C132">
        <v>9.551934688371419E-2</v>
      </c>
      <c r="D132">
        <v>166.84093427282531</v>
      </c>
      <c r="E132">
        <v>15.93653707520896</v>
      </c>
      <c r="F132" t="b">
        <v>1</v>
      </c>
    </row>
    <row r="133" spans="1:6" x14ac:dyDescent="0.3">
      <c r="A133">
        <v>132</v>
      </c>
      <c r="B133">
        <v>6.0074642832671898E-3</v>
      </c>
      <c r="C133">
        <v>9.0392929184213044E-2</v>
      </c>
      <c r="D133">
        <v>166.45958308655059</v>
      </c>
      <c r="E133">
        <v>15.0467693059762</v>
      </c>
      <c r="F133" t="b">
        <v>1</v>
      </c>
    </row>
    <row r="134" spans="1:6" x14ac:dyDescent="0.3">
      <c r="A134">
        <v>133</v>
      </c>
      <c r="B134">
        <v>5.9643234125021233E-3</v>
      </c>
      <c r="C134">
        <v>9.9745813551067167E-2</v>
      </c>
      <c r="D134">
        <v>167.66361091416479</v>
      </c>
      <c r="E134">
        <v>16.723743273542961</v>
      </c>
      <c r="F134" t="b">
        <v>1</v>
      </c>
    </row>
    <row r="135" spans="1:6" x14ac:dyDescent="0.3">
      <c r="A135">
        <v>134</v>
      </c>
      <c r="B135">
        <v>5.9083581397709369E-3</v>
      </c>
      <c r="C135">
        <v>0.1001832522312377</v>
      </c>
      <c r="D135">
        <v>169.25175765306079</v>
      </c>
      <c r="E135">
        <v>16.956191527536909</v>
      </c>
      <c r="F135" t="b">
        <v>1</v>
      </c>
    </row>
    <row r="136" spans="1:6" x14ac:dyDescent="0.3">
      <c r="A136">
        <v>135</v>
      </c>
      <c r="B136">
        <v>5.9964528122829616E-3</v>
      </c>
      <c r="C136">
        <v>9.5681811684769427E-2</v>
      </c>
      <c r="D136">
        <v>166.76525794576901</v>
      </c>
      <c r="E136">
        <v>15.956402006329069</v>
      </c>
      <c r="F136" t="b">
        <v>1</v>
      </c>
    </row>
    <row r="137" spans="1:6" x14ac:dyDescent="0.3">
      <c r="A137">
        <v>136</v>
      </c>
      <c r="B137">
        <v>5.8945116039314134E-3</v>
      </c>
      <c r="C137">
        <v>0.1039949813370328</v>
      </c>
      <c r="D137">
        <v>169.64933945215051</v>
      </c>
      <c r="E137">
        <v>17.64267989016632</v>
      </c>
      <c r="F137" t="b">
        <v>1</v>
      </c>
    </row>
    <row r="138" spans="1:6" x14ac:dyDescent="0.3">
      <c r="A138">
        <v>137</v>
      </c>
      <c r="B138">
        <v>5.9025024988812258E-3</v>
      </c>
      <c r="C138">
        <v>0.10518106516133691</v>
      </c>
      <c r="D138">
        <v>169.41966567393109</v>
      </c>
      <c r="E138">
        <v>17.819740894861649</v>
      </c>
      <c r="F138" t="b">
        <v>1</v>
      </c>
    </row>
    <row r="139" spans="1:6" x14ac:dyDescent="0.3">
      <c r="A139">
        <v>138</v>
      </c>
      <c r="B139">
        <v>5.9392956886187894E-3</v>
      </c>
      <c r="C139">
        <v>9.9485627443122449E-2</v>
      </c>
      <c r="D139">
        <v>168.3701321549382</v>
      </c>
      <c r="E139">
        <v>16.750408240115469</v>
      </c>
      <c r="F139" t="b">
        <v>1</v>
      </c>
    </row>
    <row r="140" spans="1:6" x14ac:dyDescent="0.3">
      <c r="A140">
        <v>139</v>
      </c>
      <c r="B140">
        <v>5.9324216058047026E-3</v>
      </c>
      <c r="C140">
        <v>9.8782724762464802E-2</v>
      </c>
      <c r="D140">
        <v>168.5652279031431</v>
      </c>
      <c r="E140">
        <v>16.651332512478341</v>
      </c>
      <c r="F140" t="b">
        <v>1</v>
      </c>
    </row>
    <row r="141" spans="1:6" x14ac:dyDescent="0.3">
      <c r="A141">
        <v>140</v>
      </c>
      <c r="B141">
        <v>5.966466513685805E-3</v>
      </c>
      <c r="C141">
        <v>9.7125630492130313E-2</v>
      </c>
      <c r="D141">
        <v>167.6033876510013</v>
      </c>
      <c r="E141">
        <v>16.278584698220421</v>
      </c>
      <c r="F141" t="b">
        <v>1</v>
      </c>
    </row>
    <row r="142" spans="1:6" x14ac:dyDescent="0.3">
      <c r="A142">
        <v>141</v>
      </c>
      <c r="B142">
        <v>5.940712871361652E-3</v>
      </c>
      <c r="C142">
        <v>9.9230550832488898E-2</v>
      </c>
      <c r="D142">
        <v>168.329966731887</v>
      </c>
      <c r="E142">
        <v>16.703475320419681</v>
      </c>
      <c r="F142" t="b">
        <v>1</v>
      </c>
    </row>
    <row r="143" spans="1:6" x14ac:dyDescent="0.3">
      <c r="A143">
        <v>142</v>
      </c>
      <c r="B143">
        <v>5.8459883811176998E-3</v>
      </c>
      <c r="C143">
        <v>0.10522515094004591</v>
      </c>
      <c r="D143">
        <v>171.05747305792781</v>
      </c>
      <c r="E143">
        <v>17.999548421943281</v>
      </c>
      <c r="F143" t="b">
        <v>1</v>
      </c>
    </row>
    <row r="144" spans="1:6" x14ac:dyDescent="0.3">
      <c r="A144">
        <v>143</v>
      </c>
      <c r="B144">
        <v>5.8934426384977534E-3</v>
      </c>
      <c r="C144">
        <v>0.1023757834576848</v>
      </c>
      <c r="D144">
        <v>169.6801108180297</v>
      </c>
      <c r="E144">
        <v>17.37113428218257</v>
      </c>
      <c r="F144" t="b">
        <v>1</v>
      </c>
    </row>
    <row r="145" spans="1:6" x14ac:dyDescent="0.3">
      <c r="A145">
        <v>144</v>
      </c>
      <c r="B145">
        <v>5.9764592301092606E-3</v>
      </c>
      <c r="C145">
        <v>9.7817011122693254E-2</v>
      </c>
      <c r="D145">
        <v>167.32315263894441</v>
      </c>
      <c r="E145">
        <v>16.367050682767719</v>
      </c>
      <c r="F145" t="b">
        <v>1</v>
      </c>
    </row>
    <row r="146" spans="1:6" x14ac:dyDescent="0.3">
      <c r="A146">
        <v>145</v>
      </c>
      <c r="B146">
        <v>5.9526967951010548E-3</v>
      </c>
      <c r="C146">
        <v>9.8654580349623405E-2</v>
      </c>
      <c r="D146">
        <v>167.9910861280519</v>
      </c>
      <c r="E146">
        <v>16.5730901044404</v>
      </c>
      <c r="F146" t="b">
        <v>1</v>
      </c>
    </row>
    <row r="147" spans="1:6" x14ac:dyDescent="0.3">
      <c r="A147">
        <v>146</v>
      </c>
      <c r="B147">
        <v>5.9481207133250686E-3</v>
      </c>
      <c r="C147">
        <v>9.9209510105690582E-2</v>
      </c>
      <c r="D147">
        <v>168.12032710765021</v>
      </c>
      <c r="E147">
        <v>16.679135291158431</v>
      </c>
      <c r="F147" t="b">
        <v>1</v>
      </c>
    </row>
    <row r="148" spans="1:6" x14ac:dyDescent="0.3">
      <c r="A148">
        <v>147</v>
      </c>
      <c r="B148">
        <v>5.9064556673765929E-3</v>
      </c>
      <c r="C148">
        <v>0.1027122916713801</v>
      </c>
      <c r="D148">
        <v>169.30627373085139</v>
      </c>
      <c r="E148">
        <v>17.38983536923773</v>
      </c>
      <c r="F148" t="b">
        <v>1</v>
      </c>
    </row>
    <row r="149" spans="1:6" x14ac:dyDescent="0.3">
      <c r="A149">
        <v>148</v>
      </c>
      <c r="B149">
        <v>5.8606607087468574E-3</v>
      </c>
      <c r="C149">
        <v>0.1021925344997263</v>
      </c>
      <c r="D149">
        <v>170.62922590067879</v>
      </c>
      <c r="E149">
        <v>17.437033054516711</v>
      </c>
      <c r="F149" t="b">
        <v>1</v>
      </c>
    </row>
    <row r="150" spans="1:6" x14ac:dyDescent="0.3">
      <c r="A150">
        <v>149</v>
      </c>
      <c r="B150">
        <v>5.8846894645465768E-3</v>
      </c>
      <c r="C150">
        <v>0.1045855185925683</v>
      </c>
      <c r="D150">
        <v>169.93250128569889</v>
      </c>
      <c r="E150">
        <v>17.772478772697099</v>
      </c>
      <c r="F150" t="b">
        <v>1</v>
      </c>
    </row>
    <row r="151" spans="1:6" x14ac:dyDescent="0.3">
      <c r="A151">
        <v>150</v>
      </c>
      <c r="B151">
        <v>5.8942771477057884E-3</v>
      </c>
      <c r="C151">
        <v>0.1016296042034816</v>
      </c>
      <c r="D151">
        <v>169.6560875813631</v>
      </c>
      <c r="E151">
        <v>17.242081031605149</v>
      </c>
      <c r="F151" t="b">
        <v>1</v>
      </c>
    </row>
    <row r="152" spans="1:6" x14ac:dyDescent="0.3">
      <c r="A152">
        <v>151</v>
      </c>
      <c r="B152">
        <v>5.927724332363965E-3</v>
      </c>
      <c r="C152">
        <v>9.8728281463178094E-2</v>
      </c>
      <c r="D152">
        <v>168.69880310395641</v>
      </c>
      <c r="E152">
        <v>16.655342915348669</v>
      </c>
      <c r="F152" t="b">
        <v>1</v>
      </c>
    </row>
    <row r="153" spans="1:6" x14ac:dyDescent="0.3">
      <c r="A153">
        <v>152</v>
      </c>
      <c r="B153">
        <v>5.929961485114362E-3</v>
      </c>
      <c r="C153">
        <v>0.10286318570109131</v>
      </c>
      <c r="D153">
        <v>168.635159353099</v>
      </c>
      <c r="E153">
        <v>17.346349712270939</v>
      </c>
      <c r="F153" t="b">
        <v>1</v>
      </c>
    </row>
    <row r="154" spans="1:6" x14ac:dyDescent="0.3">
      <c r="A154">
        <v>153</v>
      </c>
      <c r="B154">
        <v>5.9639467019889621E-3</v>
      </c>
      <c r="C154">
        <v>9.5410176116223669E-2</v>
      </c>
      <c r="D154">
        <v>167.67420132485461</v>
      </c>
      <c r="E154">
        <v>15.99782507855152</v>
      </c>
      <c r="F154" t="b">
        <v>1</v>
      </c>
    </row>
    <row r="155" spans="1:6" x14ac:dyDescent="0.3">
      <c r="A155">
        <v>154</v>
      </c>
      <c r="B155">
        <v>5.9355999686209176E-3</v>
      </c>
      <c r="C155">
        <v>0.10242475690155251</v>
      </c>
      <c r="D155">
        <v>168.47496551091541</v>
      </c>
      <c r="E155">
        <v>17.256007386452961</v>
      </c>
      <c r="F155" t="b">
        <v>1</v>
      </c>
    </row>
    <row r="156" spans="1:6" x14ac:dyDescent="0.3">
      <c r="A156">
        <v>155</v>
      </c>
      <c r="B156">
        <v>5.9013006112742256E-3</v>
      </c>
      <c r="C156">
        <v>0.1018590053230795</v>
      </c>
      <c r="D156">
        <v>169.45417050769029</v>
      </c>
      <c r="E156">
        <v>17.260433255760852</v>
      </c>
      <c r="F156" t="b">
        <v>1</v>
      </c>
    </row>
    <row r="157" spans="1:6" x14ac:dyDescent="0.3">
      <c r="A157">
        <v>156</v>
      </c>
      <c r="B157">
        <v>5.8485202601038259E-3</v>
      </c>
      <c r="C157">
        <v>0.1035797504943228</v>
      </c>
      <c r="D157">
        <v>170.98342068190891</v>
      </c>
      <c r="E157">
        <v>17.710420052897959</v>
      </c>
      <c r="F157" t="b">
        <v>1</v>
      </c>
    </row>
    <row r="158" spans="1:6" x14ac:dyDescent="0.3">
      <c r="A158">
        <v>157</v>
      </c>
      <c r="B158">
        <v>5.9545259278497116E-3</v>
      </c>
      <c r="C158">
        <v>9.6001409134367485E-2</v>
      </c>
      <c r="D158">
        <v>167.9394820203795</v>
      </c>
      <c r="E158">
        <v>16.122426923252199</v>
      </c>
      <c r="F158" t="b">
        <v>1</v>
      </c>
    </row>
    <row r="159" spans="1:6" x14ac:dyDescent="0.3">
      <c r="A159">
        <v>158</v>
      </c>
      <c r="B159">
        <v>5.9071258150958216E-3</v>
      </c>
      <c r="C159">
        <v>0.1026214173475048</v>
      </c>
      <c r="D159">
        <v>169.2870663842088</v>
      </c>
      <c r="E159">
        <v>17.37247869094864</v>
      </c>
      <c r="F159" t="b">
        <v>1</v>
      </c>
    </row>
    <row r="160" spans="1:6" x14ac:dyDescent="0.3">
      <c r="A160">
        <v>159</v>
      </c>
      <c r="B160">
        <v>5.8586311922825133E-3</v>
      </c>
      <c r="C160">
        <v>0.106511789414324</v>
      </c>
      <c r="D160">
        <v>170.68833438726861</v>
      </c>
      <c r="E160">
        <v>18.18031992773847</v>
      </c>
      <c r="F160" t="b">
        <v>1</v>
      </c>
    </row>
    <row r="161" spans="1:6" x14ac:dyDescent="0.3">
      <c r="A161">
        <v>160</v>
      </c>
      <c r="B161">
        <v>5.9564239632425549E-3</v>
      </c>
      <c r="C161">
        <v>9.9321453172853319E-2</v>
      </c>
      <c r="D161">
        <v>167.8859675152506</v>
      </c>
      <c r="E161">
        <v>16.674678260945139</v>
      </c>
      <c r="F161" t="b">
        <v>1</v>
      </c>
    </row>
    <row r="162" spans="1:6" x14ac:dyDescent="0.3">
      <c r="A162">
        <v>161</v>
      </c>
      <c r="B162">
        <v>5.9084980670464863E-3</v>
      </c>
      <c r="C162">
        <v>0.1007962952986487</v>
      </c>
      <c r="D162">
        <v>169.24774936921921</v>
      </c>
      <c r="E162">
        <v>17.059546124051511</v>
      </c>
      <c r="F162" t="b">
        <v>1</v>
      </c>
    </row>
    <row r="163" spans="1:6" x14ac:dyDescent="0.3">
      <c r="A163">
        <v>162</v>
      </c>
      <c r="B163">
        <v>5.9674057108278526E-3</v>
      </c>
      <c r="C163">
        <v>9.7735727783449466E-2</v>
      </c>
      <c r="D163">
        <v>167.57700891452731</v>
      </c>
      <c r="E163">
        <v>16.378260926034919</v>
      </c>
      <c r="F163" t="b">
        <v>1</v>
      </c>
    </row>
    <row r="164" spans="1:6" x14ac:dyDescent="0.3">
      <c r="A164">
        <v>163</v>
      </c>
      <c r="B164">
        <v>5.9414922973930378E-3</v>
      </c>
      <c r="C164">
        <v>9.9861150672367407E-2</v>
      </c>
      <c r="D164">
        <v>168.30788460986011</v>
      </c>
      <c r="E164">
        <v>16.80741902437267</v>
      </c>
      <c r="F164" t="b">
        <v>1</v>
      </c>
    </row>
    <row r="165" spans="1:6" x14ac:dyDescent="0.3">
      <c r="A165">
        <v>164</v>
      </c>
      <c r="B165">
        <v>5.9116626215634446E-3</v>
      </c>
      <c r="C165">
        <v>0.1002319078777502</v>
      </c>
      <c r="D165">
        <v>169.15714986041141</v>
      </c>
      <c r="E165">
        <v>16.954943861671541</v>
      </c>
      <c r="F165" t="b">
        <v>1</v>
      </c>
    </row>
    <row r="166" spans="1:6" x14ac:dyDescent="0.3">
      <c r="A166">
        <v>165</v>
      </c>
      <c r="B166">
        <v>5.8563668764973764E-3</v>
      </c>
      <c r="C166">
        <v>0.10236938080894679</v>
      </c>
      <c r="D166">
        <v>170.75432961913211</v>
      </c>
      <c r="E166">
        <v>17.480014993557361</v>
      </c>
      <c r="F166" t="b">
        <v>1</v>
      </c>
    </row>
    <row r="167" spans="1:6" x14ac:dyDescent="0.3">
      <c r="A167">
        <v>166</v>
      </c>
      <c r="B167">
        <v>5.8553531088298069E-3</v>
      </c>
      <c r="C167">
        <v>0.10512731887324291</v>
      </c>
      <c r="D167">
        <v>170.78389320227521</v>
      </c>
      <c r="E167">
        <v>17.95405279908945</v>
      </c>
      <c r="F167" t="b">
        <v>1</v>
      </c>
    </row>
    <row r="168" spans="1:6" x14ac:dyDescent="0.3">
      <c r="A168">
        <v>167</v>
      </c>
      <c r="B168">
        <v>5.9167265606675824E-3</v>
      </c>
      <c r="C168">
        <v>0.10262304590707361</v>
      </c>
      <c r="D168">
        <v>169.01237360666039</v>
      </c>
      <c r="E168">
        <v>17.344564575499781</v>
      </c>
      <c r="F168" t="b">
        <v>1</v>
      </c>
    </row>
    <row r="169" spans="1:6" x14ac:dyDescent="0.3">
      <c r="A169">
        <v>168</v>
      </c>
      <c r="B169">
        <v>5.8686909172454378E-3</v>
      </c>
      <c r="C169">
        <v>0.1038456565831421</v>
      </c>
      <c r="D169">
        <v>170.39575164223601</v>
      </c>
      <c r="E169">
        <v>17.694858708266011</v>
      </c>
      <c r="F169" t="b">
        <v>1</v>
      </c>
    </row>
    <row r="170" spans="1:6" x14ac:dyDescent="0.3">
      <c r="A170">
        <v>169</v>
      </c>
      <c r="B170">
        <v>5.8890925282103256E-3</v>
      </c>
      <c r="C170">
        <v>0.1043693020642434</v>
      </c>
      <c r="D170">
        <v>169.80544883778489</v>
      </c>
      <c r="E170">
        <v>17.72247618190519</v>
      </c>
      <c r="F170" t="b">
        <v>1</v>
      </c>
    </row>
    <row r="171" spans="1:6" x14ac:dyDescent="0.3">
      <c r="A171">
        <v>170</v>
      </c>
      <c r="B171">
        <v>5.9182304665740251E-3</v>
      </c>
      <c r="C171">
        <v>9.781017739160619E-2</v>
      </c>
      <c r="D171">
        <v>168.9694251766584</v>
      </c>
      <c r="E171">
        <v>16.526929450286691</v>
      </c>
      <c r="F171" t="b">
        <v>1</v>
      </c>
    </row>
    <row r="172" spans="1:6" x14ac:dyDescent="0.3">
      <c r="A172">
        <v>171</v>
      </c>
      <c r="B172">
        <v>5.9142478479423978E-3</v>
      </c>
      <c r="C172">
        <v>0.1019868031764352</v>
      </c>
      <c r="D172">
        <v>169.08320816279391</v>
      </c>
      <c r="E172">
        <v>17.244255871339071</v>
      </c>
      <c r="F172" t="b">
        <v>1</v>
      </c>
    </row>
    <row r="173" spans="1:6" x14ac:dyDescent="0.3">
      <c r="A173">
        <v>172</v>
      </c>
      <c r="B173">
        <v>5.8957982153218878E-3</v>
      </c>
      <c r="C173">
        <v>0.1017675376647897</v>
      </c>
      <c r="D173">
        <v>169.6123177013113</v>
      </c>
      <c r="E173">
        <v>17.261027930080459</v>
      </c>
      <c r="F173" t="b">
        <v>1</v>
      </c>
    </row>
    <row r="174" spans="1:6" x14ac:dyDescent="0.3">
      <c r="A174">
        <v>173</v>
      </c>
      <c r="B174">
        <v>5.8812127963743322E-3</v>
      </c>
      <c r="C174">
        <v>0.10696112137324069</v>
      </c>
      <c r="D174">
        <v>170.03295657257681</v>
      </c>
      <c r="E174">
        <v>18.18691570541035</v>
      </c>
      <c r="F174" t="b">
        <v>1</v>
      </c>
    </row>
    <row r="175" spans="1:6" x14ac:dyDescent="0.3">
      <c r="A175">
        <v>174</v>
      </c>
      <c r="B175">
        <v>5.9008952390292848E-3</v>
      </c>
      <c r="C175">
        <v>0.10275187773811</v>
      </c>
      <c r="D175">
        <v>169.46581145617881</v>
      </c>
      <c r="E175">
        <v>17.412930339534888</v>
      </c>
      <c r="F175" t="b">
        <v>1</v>
      </c>
    </row>
    <row r="176" spans="1:6" x14ac:dyDescent="0.3">
      <c r="A176">
        <v>175</v>
      </c>
      <c r="B176">
        <v>5.8823030135602503E-3</v>
      </c>
      <c r="C176">
        <v>0.1026348342075343</v>
      </c>
      <c r="D176">
        <v>170.0014429203558</v>
      </c>
      <c r="E176">
        <v>17.448069909172322</v>
      </c>
      <c r="F176" t="b">
        <v>1</v>
      </c>
    </row>
    <row r="177" spans="1:6" x14ac:dyDescent="0.3">
      <c r="A177">
        <v>176</v>
      </c>
      <c r="B177">
        <v>5.8884206049100597E-3</v>
      </c>
      <c r="C177">
        <v>0.1021084318470669</v>
      </c>
      <c r="D177">
        <v>169.8248252113903</v>
      </c>
      <c r="E177">
        <v>17.340546591037288</v>
      </c>
      <c r="F177" t="b">
        <v>1</v>
      </c>
    </row>
    <row r="178" spans="1:6" x14ac:dyDescent="0.3">
      <c r="A178">
        <v>177</v>
      </c>
      <c r="B178">
        <v>5.9591083621786129E-3</v>
      </c>
      <c r="C178">
        <v>9.61564489174241E-2</v>
      </c>
      <c r="D178">
        <v>167.8103399405891</v>
      </c>
      <c r="E178">
        <v>16.13604638031283</v>
      </c>
      <c r="F178" t="b">
        <v>1</v>
      </c>
    </row>
    <row r="179" spans="1:6" x14ac:dyDescent="0.3">
      <c r="A179">
        <v>178</v>
      </c>
      <c r="B179">
        <v>5.9098974116722873E-3</v>
      </c>
      <c r="C179">
        <v>9.9948580765553546E-2</v>
      </c>
      <c r="D179">
        <v>169.20767491242049</v>
      </c>
      <c r="E179">
        <v>16.91206696213559</v>
      </c>
      <c r="F179" t="b">
        <v>1</v>
      </c>
    </row>
    <row r="180" spans="1:6" x14ac:dyDescent="0.3">
      <c r="A180">
        <v>179</v>
      </c>
      <c r="B180">
        <v>5.9855917572403227E-3</v>
      </c>
      <c r="C180">
        <v>9.5911971240320817E-2</v>
      </c>
      <c r="D180">
        <v>167.0678590450768</v>
      </c>
      <c r="E180">
        <v>16.02380769191338</v>
      </c>
      <c r="F180" t="b">
        <v>1</v>
      </c>
    </row>
    <row r="181" spans="1:6" x14ac:dyDescent="0.3">
      <c r="A181">
        <v>180</v>
      </c>
      <c r="B181">
        <v>5.8760262826972887E-3</v>
      </c>
      <c r="C181">
        <v>0.1051446489439382</v>
      </c>
      <c r="D181">
        <v>170.18303729250289</v>
      </c>
      <c r="E181">
        <v>17.89383571233337</v>
      </c>
      <c r="F181" t="b">
        <v>1</v>
      </c>
    </row>
    <row r="182" spans="1:6" x14ac:dyDescent="0.3">
      <c r="A182">
        <v>181</v>
      </c>
      <c r="B182">
        <v>5.904192690691811E-3</v>
      </c>
      <c r="C182">
        <v>0.1006178337675261</v>
      </c>
      <c r="D182">
        <v>169.37116594730031</v>
      </c>
      <c r="E182">
        <v>17.041759820297528</v>
      </c>
      <c r="F182" t="b">
        <v>1</v>
      </c>
    </row>
    <row r="183" spans="1:6" x14ac:dyDescent="0.3">
      <c r="A183">
        <v>182</v>
      </c>
      <c r="B183">
        <v>5.8750343910329026E-3</v>
      </c>
      <c r="C183">
        <v>0.10448697613271279</v>
      </c>
      <c r="D183">
        <v>170.21176957300969</v>
      </c>
      <c r="E183">
        <v>17.78491310488188</v>
      </c>
      <c r="F183" t="b">
        <v>1</v>
      </c>
    </row>
    <row r="184" spans="1:6" x14ac:dyDescent="0.3">
      <c r="A184">
        <v>183</v>
      </c>
      <c r="B184">
        <v>5.9218532242251449E-3</v>
      </c>
      <c r="C184">
        <v>0.10332979672669319</v>
      </c>
      <c r="D184">
        <v>168.8660563063595</v>
      </c>
      <c r="E184">
        <v>17.44889527217445</v>
      </c>
      <c r="F184" t="b">
        <v>1</v>
      </c>
    </row>
    <row r="185" spans="1:6" x14ac:dyDescent="0.3">
      <c r="A185">
        <v>184</v>
      </c>
      <c r="B185">
        <v>5.9807394918851356E-3</v>
      </c>
      <c r="C185">
        <v>9.7055298126031378E-2</v>
      </c>
      <c r="D185">
        <v>167.20340375246789</v>
      </c>
      <c r="E185">
        <v>16.22797619888296</v>
      </c>
      <c r="F185" t="b">
        <v>1</v>
      </c>
    </row>
    <row r="186" spans="1:6" x14ac:dyDescent="0.3">
      <c r="A186">
        <v>185</v>
      </c>
      <c r="B186">
        <v>5.931555790268675E-3</v>
      </c>
      <c r="C186">
        <v>0.10113291549447249</v>
      </c>
      <c r="D186">
        <v>168.58983298118889</v>
      </c>
      <c r="E186">
        <v>17.049981332113809</v>
      </c>
      <c r="F186" t="b">
        <v>1</v>
      </c>
    </row>
    <row r="187" spans="1:6" x14ac:dyDescent="0.3">
      <c r="A187">
        <v>186</v>
      </c>
      <c r="B187">
        <v>5.8761731264745107E-3</v>
      </c>
      <c r="C187">
        <v>0.1049573493507852</v>
      </c>
      <c r="D187">
        <v>170.1787844702192</v>
      </c>
      <c r="E187">
        <v>17.861514133732769</v>
      </c>
      <c r="F187" t="b">
        <v>1</v>
      </c>
    </row>
    <row r="188" spans="1:6" x14ac:dyDescent="0.3">
      <c r="A188">
        <v>187</v>
      </c>
      <c r="B188">
        <v>6.0354544117676131E-3</v>
      </c>
      <c r="C188">
        <v>9.2734733070552702E-2</v>
      </c>
      <c r="D188">
        <v>165.687607224777</v>
      </c>
      <c r="E188">
        <v>15.36499602908828</v>
      </c>
      <c r="F188" t="b">
        <v>1</v>
      </c>
    </row>
    <row r="189" spans="1:6" x14ac:dyDescent="0.3">
      <c r="A189">
        <v>188</v>
      </c>
      <c r="B189">
        <v>5.8645515689829666E-3</v>
      </c>
      <c r="C189">
        <v>0.1031966262038642</v>
      </c>
      <c r="D189">
        <v>170.51602125708999</v>
      </c>
      <c r="E189">
        <v>17.59667810743808</v>
      </c>
      <c r="F189" t="b">
        <v>1</v>
      </c>
    </row>
    <row r="190" spans="1:6" x14ac:dyDescent="0.3">
      <c r="A190">
        <v>189</v>
      </c>
      <c r="B190">
        <v>5.8448758441567456E-3</v>
      </c>
      <c r="C190">
        <v>0.1026354455820168</v>
      </c>
      <c r="D190">
        <v>171.0900328190414</v>
      </c>
      <c r="E190">
        <v>17.559901753024189</v>
      </c>
      <c r="F190" t="b">
        <v>1</v>
      </c>
    </row>
    <row r="191" spans="1:6" x14ac:dyDescent="0.3">
      <c r="A191">
        <v>190</v>
      </c>
      <c r="B191">
        <v>5.9800170494200113E-3</v>
      </c>
      <c r="C191">
        <v>9.7168034687248231E-2</v>
      </c>
      <c r="D191">
        <v>167.22360350076059</v>
      </c>
      <c r="E191">
        <v>16.248788905488549</v>
      </c>
      <c r="F191" t="b">
        <v>1</v>
      </c>
    </row>
    <row r="192" spans="1:6" x14ac:dyDescent="0.3">
      <c r="A192">
        <v>191</v>
      </c>
      <c r="B192">
        <v>5.935418617397702E-3</v>
      </c>
      <c r="C192">
        <v>0.1008364717635694</v>
      </c>
      <c r="D192">
        <v>168.48011310757991</v>
      </c>
      <c r="E192">
        <v>16.98894016809545</v>
      </c>
      <c r="F192" t="b">
        <v>1</v>
      </c>
    </row>
    <row r="193" spans="1:6" x14ac:dyDescent="0.3">
      <c r="A193">
        <v>192</v>
      </c>
      <c r="B193">
        <v>5.8721507257534777E-3</v>
      </c>
      <c r="C193">
        <v>0.10381305329115589</v>
      </c>
      <c r="D193">
        <v>170.29535628475989</v>
      </c>
      <c r="E193">
        <v>17.678880897226151</v>
      </c>
      <c r="F193" t="b">
        <v>1</v>
      </c>
    </row>
    <row r="194" spans="1:6" x14ac:dyDescent="0.3">
      <c r="A194">
        <v>193</v>
      </c>
      <c r="B194">
        <v>5.8859422931277113E-3</v>
      </c>
      <c r="C194">
        <v>0.10077275256895089</v>
      </c>
      <c r="D194">
        <v>169.89633098638711</v>
      </c>
      <c r="E194">
        <v>17.120920924863778</v>
      </c>
      <c r="F194" t="b">
        <v>1</v>
      </c>
    </row>
    <row r="195" spans="1:6" x14ac:dyDescent="0.3">
      <c r="A195">
        <v>194</v>
      </c>
      <c r="B195">
        <v>5.8500165998757649E-3</v>
      </c>
      <c r="C195">
        <v>0.1041963344359743</v>
      </c>
      <c r="D195">
        <v>170.93968588417971</v>
      </c>
      <c r="E195">
        <v>17.811288678768381</v>
      </c>
      <c r="F195" t="b">
        <v>1</v>
      </c>
    </row>
    <row r="196" spans="1:6" x14ac:dyDescent="0.3">
      <c r="A196">
        <v>195</v>
      </c>
      <c r="B196">
        <v>5.8659309403847858E-3</v>
      </c>
      <c r="C196">
        <v>0.10533604013494351</v>
      </c>
      <c r="D196">
        <v>170.47592448035249</v>
      </c>
      <c r="E196">
        <v>17.957258823104009</v>
      </c>
      <c r="F196" t="b">
        <v>1</v>
      </c>
    </row>
    <row r="197" spans="1:6" x14ac:dyDescent="0.3">
      <c r="A197">
        <v>196</v>
      </c>
      <c r="B197">
        <v>5.8602060343063951E-3</v>
      </c>
      <c r="C197">
        <v>0.1031529043930418</v>
      </c>
      <c r="D197">
        <v>170.64246447068109</v>
      </c>
      <c r="E197">
        <v>17.602265822937191</v>
      </c>
      <c r="F197" t="b">
        <v>1</v>
      </c>
    </row>
    <row r="198" spans="1:6" x14ac:dyDescent="0.3">
      <c r="A198">
        <v>197</v>
      </c>
      <c r="B198">
        <v>5.8702554887154774E-3</v>
      </c>
      <c r="C198">
        <v>0.10458859339612681</v>
      </c>
      <c r="D198">
        <v>170.35033686733431</v>
      </c>
      <c r="E198">
        <v>17.816702117510861</v>
      </c>
      <c r="F198" t="b">
        <v>1</v>
      </c>
    </row>
    <row r="199" spans="1:6" x14ac:dyDescent="0.3">
      <c r="A199">
        <v>198</v>
      </c>
      <c r="B199">
        <v>5.8741067056054218E-3</v>
      </c>
      <c r="C199">
        <v>0.10322545370048999</v>
      </c>
      <c r="D199">
        <v>170.23865076297309</v>
      </c>
      <c r="E199">
        <v>17.57296196236716</v>
      </c>
      <c r="F199" t="b">
        <v>1</v>
      </c>
    </row>
    <row r="200" spans="1:6" x14ac:dyDescent="0.3">
      <c r="A200">
        <v>199</v>
      </c>
      <c r="B200">
        <v>5.9549892861829618E-3</v>
      </c>
      <c r="C200">
        <v>0.10059482260585829</v>
      </c>
      <c r="D200">
        <v>167.92641463188619</v>
      </c>
      <c r="E200">
        <v>16.892527890732399</v>
      </c>
      <c r="F200" t="b">
        <v>1</v>
      </c>
    </row>
    <row r="201" spans="1:6" x14ac:dyDescent="0.3">
      <c r="A201">
        <v>200</v>
      </c>
      <c r="B201">
        <v>5.9100170686291276E-3</v>
      </c>
      <c r="C201">
        <v>0.10042462858814501</v>
      </c>
      <c r="D201">
        <v>169.2042490550636</v>
      </c>
      <c r="E201">
        <v>16.992273866890741</v>
      </c>
      <c r="F201" t="b">
        <v>1</v>
      </c>
    </row>
    <row r="202" spans="1:6" x14ac:dyDescent="0.3">
      <c r="A202">
        <v>201</v>
      </c>
      <c r="B202">
        <v>5.8531759428782524E-3</v>
      </c>
      <c r="C202">
        <v>0.10530603180841169</v>
      </c>
      <c r="D202">
        <v>170.8474185227137</v>
      </c>
      <c r="E202">
        <v>17.991263689337909</v>
      </c>
      <c r="F202" t="b">
        <v>1</v>
      </c>
    </row>
    <row r="203" spans="1:6" x14ac:dyDescent="0.3">
      <c r="A203">
        <v>202</v>
      </c>
      <c r="B203">
        <v>5.9158928863128138E-3</v>
      </c>
      <c r="C203">
        <v>0.1007818226861419</v>
      </c>
      <c r="D203">
        <v>169.03619102259779</v>
      </c>
      <c r="E203">
        <v>17.035775431180252</v>
      </c>
      <c r="F203" t="b">
        <v>1</v>
      </c>
    </row>
    <row r="204" spans="1:6" x14ac:dyDescent="0.3">
      <c r="A204">
        <v>203</v>
      </c>
      <c r="B204">
        <v>5.9734521567977074E-3</v>
      </c>
      <c r="C204">
        <v>9.6023758963478548E-2</v>
      </c>
      <c r="D204">
        <v>167.40738416428329</v>
      </c>
      <c r="E204">
        <v>16.075086305697589</v>
      </c>
      <c r="F204" t="b">
        <v>1</v>
      </c>
    </row>
    <row r="205" spans="1:6" x14ac:dyDescent="0.3">
      <c r="A205">
        <v>204</v>
      </c>
      <c r="B205">
        <v>5.9787691616831054E-3</v>
      </c>
      <c r="C205">
        <v>9.2054271809107593E-2</v>
      </c>
      <c r="D205">
        <v>167.25850638436199</v>
      </c>
      <c r="E205">
        <v>15.396860009091411</v>
      </c>
      <c r="F205" t="b">
        <v>1</v>
      </c>
    </row>
    <row r="206" spans="1:6" x14ac:dyDescent="0.3">
      <c r="A206">
        <v>205</v>
      </c>
      <c r="B206">
        <v>5.9764625719776719E-3</v>
      </c>
      <c r="C206">
        <v>9.2748748548631896E-2</v>
      </c>
      <c r="D206">
        <v>167.32305907658181</v>
      </c>
      <c r="E206">
        <v>15.519004332681771</v>
      </c>
      <c r="F206" t="b">
        <v>1</v>
      </c>
    </row>
    <row r="207" spans="1:6" x14ac:dyDescent="0.3">
      <c r="A207">
        <v>206</v>
      </c>
      <c r="B207">
        <v>5.9024737428725101E-3</v>
      </c>
      <c r="C207">
        <v>0.1031217346189891</v>
      </c>
      <c r="D207">
        <v>169.42049106233509</v>
      </c>
      <c r="E207">
        <v>17.470934918348949</v>
      </c>
      <c r="F207" t="b">
        <v>1</v>
      </c>
    </row>
    <row r="208" spans="1:6" x14ac:dyDescent="0.3">
      <c r="A208">
        <v>207</v>
      </c>
      <c r="B208">
        <v>5.9511903634533346E-3</v>
      </c>
      <c r="C208">
        <v>0.10100983473984999</v>
      </c>
      <c r="D208">
        <v>168.03360990451051</v>
      </c>
      <c r="E208">
        <v>16.973047167195041</v>
      </c>
      <c r="F208" t="b">
        <v>1</v>
      </c>
    </row>
    <row r="209" spans="1:6" x14ac:dyDescent="0.3">
      <c r="A209">
        <v>208</v>
      </c>
      <c r="B209">
        <v>5.9674260082301089E-3</v>
      </c>
      <c r="C209">
        <v>9.7021788870799514E-2</v>
      </c>
      <c r="D209">
        <v>167.5764389237215</v>
      </c>
      <c r="E209">
        <v>16.258565876977741</v>
      </c>
      <c r="F209" t="b">
        <v>1</v>
      </c>
    </row>
    <row r="210" spans="1:6" x14ac:dyDescent="0.3">
      <c r="A210">
        <v>209</v>
      </c>
      <c r="B210">
        <v>5.9233107612706041E-3</v>
      </c>
      <c r="C210">
        <v>0.1032047819596862</v>
      </c>
      <c r="D210">
        <v>168.82450377894591</v>
      </c>
      <c r="E210">
        <v>17.423496101958332</v>
      </c>
      <c r="F210" t="b">
        <v>1</v>
      </c>
    </row>
    <row r="211" spans="1:6" x14ac:dyDescent="0.3">
      <c r="A211">
        <v>210</v>
      </c>
      <c r="B211">
        <v>5.897936845234604E-3</v>
      </c>
      <c r="C211">
        <v>0.10414975072535659</v>
      </c>
      <c r="D211">
        <v>169.55081518174899</v>
      </c>
      <c r="E211">
        <v>17.658675136460172</v>
      </c>
      <c r="F211" t="b">
        <v>1</v>
      </c>
    </row>
    <row r="212" spans="1:6" x14ac:dyDescent="0.3">
      <c r="A212">
        <v>211</v>
      </c>
      <c r="B212">
        <v>5.8433603769408576E-3</v>
      </c>
      <c r="C212">
        <v>0.1073408478781725</v>
      </c>
      <c r="D212">
        <v>171.1344047760964</v>
      </c>
      <c r="E212">
        <v>18.36971210979257</v>
      </c>
      <c r="F212" t="b">
        <v>1</v>
      </c>
    </row>
    <row r="213" spans="1:6" x14ac:dyDescent="0.3">
      <c r="A213">
        <v>212</v>
      </c>
      <c r="B213">
        <v>5.9844762693659296E-3</v>
      </c>
      <c r="C213">
        <v>9.6666794295021174E-2</v>
      </c>
      <c r="D213">
        <v>167.0989999774788</v>
      </c>
      <c r="E213">
        <v>16.15292465772669</v>
      </c>
      <c r="F213" t="b">
        <v>1</v>
      </c>
    </row>
    <row r="214" spans="1:6" x14ac:dyDescent="0.3">
      <c r="A214">
        <v>213</v>
      </c>
      <c r="B214">
        <v>5.8622262072398693E-3</v>
      </c>
      <c r="C214">
        <v>0.104200204134123</v>
      </c>
      <c r="D214">
        <v>170.58365962831601</v>
      </c>
      <c r="E214">
        <v>17.774852155216291</v>
      </c>
      <c r="F214" t="b">
        <v>1</v>
      </c>
    </row>
    <row r="215" spans="1:6" x14ac:dyDescent="0.3">
      <c r="A215">
        <v>214</v>
      </c>
      <c r="B215">
        <v>6.0197811657553531E-3</v>
      </c>
      <c r="C215">
        <v>9.5132613635654617E-2</v>
      </c>
      <c r="D215">
        <v>166.11899543602789</v>
      </c>
      <c r="E215">
        <v>15.80333421035871</v>
      </c>
      <c r="F215" t="b">
        <v>1</v>
      </c>
    </row>
    <row r="216" spans="1:6" x14ac:dyDescent="0.3">
      <c r="A216">
        <v>215</v>
      </c>
      <c r="B216">
        <v>5.9351937775747824E-3</v>
      </c>
      <c r="C216">
        <v>0.10055512105762419</v>
      </c>
      <c r="D216">
        <v>168.4864955510545</v>
      </c>
      <c r="E216">
        <v>16.94217995671114</v>
      </c>
      <c r="F216" t="b">
        <v>1</v>
      </c>
    </row>
    <row r="217" spans="1:6" x14ac:dyDescent="0.3">
      <c r="A217">
        <v>216</v>
      </c>
      <c r="B217">
        <v>5.9331047336590144E-3</v>
      </c>
      <c r="C217">
        <v>9.9778463989615679E-2</v>
      </c>
      <c r="D217">
        <v>168.54581958193219</v>
      </c>
      <c r="E217">
        <v>16.817242989756078</v>
      </c>
      <c r="F217" t="b">
        <v>1</v>
      </c>
    </row>
    <row r="218" spans="1:6" x14ac:dyDescent="0.3">
      <c r="A218">
        <v>217</v>
      </c>
      <c r="B218">
        <v>5.8876339333411723E-3</v>
      </c>
      <c r="C218">
        <v>0.1031233647117349</v>
      </c>
      <c r="D218">
        <v>169.84751622159871</v>
      </c>
      <c r="E218">
        <v>17.515247360702229</v>
      </c>
      <c r="F218" t="b">
        <v>1</v>
      </c>
    </row>
    <row r="219" spans="1:6" x14ac:dyDescent="0.3">
      <c r="A219">
        <v>218</v>
      </c>
      <c r="B219">
        <v>5.9463614538553299E-3</v>
      </c>
      <c r="C219">
        <v>9.6208071199003639E-2</v>
      </c>
      <c r="D219">
        <v>168.17006631032311</v>
      </c>
      <c r="E219">
        <v>16.179317713124721</v>
      </c>
      <c r="F219" t="b">
        <v>1</v>
      </c>
    </row>
    <row r="220" spans="1:6" x14ac:dyDescent="0.3">
      <c r="A220">
        <v>219</v>
      </c>
      <c r="B220">
        <v>5.927951997110003E-3</v>
      </c>
      <c r="C220">
        <v>0.1012914940112606</v>
      </c>
      <c r="D220">
        <v>168.69232417663309</v>
      </c>
      <c r="E220">
        <v>17.087097544083061</v>
      </c>
      <c r="F220" t="b">
        <v>1</v>
      </c>
    </row>
    <row r="221" spans="1:6" x14ac:dyDescent="0.3">
      <c r="A221">
        <v>220</v>
      </c>
      <c r="B221">
        <v>5.952013737864267E-3</v>
      </c>
      <c r="C221">
        <v>9.63190669962838E-2</v>
      </c>
      <c r="D221">
        <v>168.01036490195091</v>
      </c>
      <c r="E221">
        <v>16.18260159306109</v>
      </c>
      <c r="F221" t="b">
        <v>1</v>
      </c>
    </row>
    <row r="222" spans="1:6" x14ac:dyDescent="0.3">
      <c r="A222">
        <v>221</v>
      </c>
      <c r="B222">
        <v>5.9234299996566179E-3</v>
      </c>
      <c r="C222">
        <v>0.1026689113469746</v>
      </c>
      <c r="D222">
        <v>168.82110534909171</v>
      </c>
      <c r="E222">
        <v>17.332679098584151</v>
      </c>
      <c r="F222" t="b">
        <v>1</v>
      </c>
    </row>
    <row r="223" spans="1:6" x14ac:dyDescent="0.3">
      <c r="A223">
        <v>222</v>
      </c>
      <c r="B223">
        <v>5.9054217986075509E-3</v>
      </c>
      <c r="C223">
        <v>0.1039990455882451</v>
      </c>
      <c r="D223">
        <v>169.3359143686894</v>
      </c>
      <c r="E223">
        <v>17.610773478156499</v>
      </c>
      <c r="F223" t="b">
        <v>1</v>
      </c>
    </row>
    <row r="224" spans="1:6" x14ac:dyDescent="0.3">
      <c r="A224">
        <v>223</v>
      </c>
      <c r="B224">
        <v>5.9298144675366694E-3</v>
      </c>
      <c r="C224">
        <v>0.1008235008298197</v>
      </c>
      <c r="D224">
        <v>168.6393403157206</v>
      </c>
      <c r="E224">
        <v>17.002808668262301</v>
      </c>
      <c r="F224" t="b">
        <v>1</v>
      </c>
    </row>
    <row r="225" spans="1:6" x14ac:dyDescent="0.3">
      <c r="A225">
        <v>224</v>
      </c>
      <c r="B225">
        <v>5.9008473337290529E-3</v>
      </c>
      <c r="C225">
        <v>0.104621834720455</v>
      </c>
      <c r="D225">
        <v>169.46718724343751</v>
      </c>
      <c r="E225">
        <v>17.729968054323301</v>
      </c>
      <c r="F225" t="b">
        <v>1</v>
      </c>
    </row>
    <row r="226" spans="1:6" x14ac:dyDescent="0.3">
      <c r="A226">
        <v>225</v>
      </c>
      <c r="B226">
        <v>5.8817165011868493E-3</v>
      </c>
      <c r="C226">
        <v>0.1028253927645336</v>
      </c>
      <c r="D226">
        <v>170.0183951059548</v>
      </c>
      <c r="E226">
        <v>17.48220825396546</v>
      </c>
      <c r="F226" t="b">
        <v>1</v>
      </c>
    </row>
    <row r="227" spans="1:6" x14ac:dyDescent="0.3">
      <c r="A227">
        <v>226</v>
      </c>
      <c r="B227">
        <v>5.9495140302234474E-3</v>
      </c>
      <c r="C227">
        <v>9.9202052266260901E-2</v>
      </c>
      <c r="D227">
        <v>168.08095500237741</v>
      </c>
      <c r="E227">
        <v>16.673975683108889</v>
      </c>
      <c r="F227" t="b">
        <v>1</v>
      </c>
    </row>
    <row r="228" spans="1:6" x14ac:dyDescent="0.3">
      <c r="A228">
        <v>227</v>
      </c>
      <c r="B228">
        <v>5.8664711567001423E-3</v>
      </c>
      <c r="C228">
        <v>0.102331296140954</v>
      </c>
      <c r="D228">
        <v>170.46022613746121</v>
      </c>
      <c r="E228">
        <v>17.443415881126541</v>
      </c>
      <c r="F228" t="b">
        <v>1</v>
      </c>
    </row>
    <row r="229" spans="1:6" x14ac:dyDescent="0.3">
      <c r="A229">
        <v>228</v>
      </c>
      <c r="B229">
        <v>5.9586675239288612E-3</v>
      </c>
      <c r="C229">
        <v>9.718670163229691E-2</v>
      </c>
      <c r="D229">
        <v>167.82275500087769</v>
      </c>
      <c r="E229">
        <v>16.31014001738037</v>
      </c>
      <c r="F229" t="b">
        <v>1</v>
      </c>
    </row>
    <row r="230" spans="1:6" x14ac:dyDescent="0.3">
      <c r="A230">
        <v>229</v>
      </c>
      <c r="B230">
        <v>5.9666491247523839E-3</v>
      </c>
      <c r="C230">
        <v>9.7852913359998725E-2</v>
      </c>
      <c r="D230">
        <v>167.5982580995996</v>
      </c>
      <c r="E230">
        <v>16.39997782910682</v>
      </c>
      <c r="F230" t="b">
        <v>1</v>
      </c>
    </row>
    <row r="231" spans="1:6" x14ac:dyDescent="0.3">
      <c r="A231">
        <v>230</v>
      </c>
      <c r="B231">
        <v>5.886884815331196E-3</v>
      </c>
      <c r="C231">
        <v>0.1024880916767766</v>
      </c>
      <c r="D231">
        <v>169.86912966187191</v>
      </c>
      <c r="E231">
        <v>17.409562933840188</v>
      </c>
      <c r="F231" t="b">
        <v>1</v>
      </c>
    </row>
    <row r="232" spans="1:6" x14ac:dyDescent="0.3">
      <c r="A232">
        <v>231</v>
      </c>
      <c r="B232">
        <v>5.9345692550095046E-3</v>
      </c>
      <c r="C232">
        <v>0.1013138952711275</v>
      </c>
      <c r="D232">
        <v>168.50422617545109</v>
      </c>
      <c r="E232">
        <v>17.071819523482041</v>
      </c>
      <c r="F232" t="b">
        <v>1</v>
      </c>
    </row>
    <row r="233" spans="1:6" x14ac:dyDescent="0.3">
      <c r="A233">
        <v>232</v>
      </c>
      <c r="B233">
        <v>5.934242590820947E-3</v>
      </c>
      <c r="C233">
        <v>9.9913426727980675E-2</v>
      </c>
      <c r="D233">
        <v>168.51350188258129</v>
      </c>
      <c r="E233">
        <v>16.836761423020729</v>
      </c>
      <c r="F233" t="b">
        <v>1</v>
      </c>
    </row>
    <row r="234" spans="1:6" x14ac:dyDescent="0.3">
      <c r="A234">
        <v>233</v>
      </c>
      <c r="B234">
        <v>5.8998665239778907E-3</v>
      </c>
      <c r="C234">
        <v>0.1018802409143137</v>
      </c>
      <c r="D234">
        <v>169.49535992650999</v>
      </c>
      <c r="E234">
        <v>17.26822810317115</v>
      </c>
      <c r="F234" t="b">
        <v>1</v>
      </c>
    </row>
    <row r="235" spans="1:6" x14ac:dyDescent="0.3">
      <c r="A235">
        <v>234</v>
      </c>
      <c r="B235">
        <v>5.9220023149672146E-3</v>
      </c>
      <c r="C235">
        <v>0.100129700361082</v>
      </c>
      <c r="D235">
        <v>168.8618049798138</v>
      </c>
      <c r="E235">
        <v>16.908081935060221</v>
      </c>
      <c r="F235" t="b">
        <v>1</v>
      </c>
    </row>
    <row r="236" spans="1:6" x14ac:dyDescent="0.3">
      <c r="A236">
        <v>235</v>
      </c>
      <c r="B236">
        <v>5.8826994959734029E-3</v>
      </c>
      <c r="C236">
        <v>0.10209649922782769</v>
      </c>
      <c r="D236">
        <v>169.9899851563863</v>
      </c>
      <c r="E236">
        <v>17.355382388257439</v>
      </c>
      <c r="F236" t="b">
        <v>1</v>
      </c>
    </row>
    <row r="237" spans="1:6" x14ac:dyDescent="0.3">
      <c r="A237">
        <v>236</v>
      </c>
      <c r="B237">
        <v>5.9295021538091153E-3</v>
      </c>
      <c r="C237">
        <v>9.9360531007441494E-2</v>
      </c>
      <c r="D237">
        <v>168.64822274456881</v>
      </c>
      <c r="E237">
        <v>16.756976965361631</v>
      </c>
      <c r="F237" t="b">
        <v>1</v>
      </c>
    </row>
    <row r="238" spans="1:6" x14ac:dyDescent="0.3">
      <c r="A238">
        <v>237</v>
      </c>
      <c r="B238">
        <v>5.8563396211959952E-3</v>
      </c>
      <c r="C238">
        <v>0.1048649653040791</v>
      </c>
      <c r="D238">
        <v>170.75512430677259</v>
      </c>
      <c r="E238">
        <v>17.90623018592343</v>
      </c>
      <c r="F238" t="b">
        <v>1</v>
      </c>
    </row>
    <row r="239" spans="1:6" x14ac:dyDescent="0.3">
      <c r="A239">
        <v>238</v>
      </c>
      <c r="B239">
        <v>5.898515071454594E-3</v>
      </c>
      <c r="C239">
        <v>0.1018469915557853</v>
      </c>
      <c r="D239">
        <v>169.53419426516729</v>
      </c>
      <c r="E239">
        <v>17.266547651741352</v>
      </c>
      <c r="F239" t="b">
        <v>1</v>
      </c>
    </row>
    <row r="240" spans="1:6" x14ac:dyDescent="0.3">
      <c r="A240">
        <v>239</v>
      </c>
      <c r="B240">
        <v>5.9156258294557297E-3</v>
      </c>
      <c r="C240">
        <v>0.10351294360317261</v>
      </c>
      <c r="D240">
        <v>169.04382204511501</v>
      </c>
      <c r="E240">
        <v>17.498223617820731</v>
      </c>
      <c r="F240" t="b">
        <v>1</v>
      </c>
    </row>
    <row r="241" spans="1:6" x14ac:dyDescent="0.3">
      <c r="A241">
        <v>240</v>
      </c>
      <c r="B241">
        <v>5.8735318908110269E-3</v>
      </c>
      <c r="C241">
        <v>0.1027636011494755</v>
      </c>
      <c r="D241">
        <v>170.25531121478571</v>
      </c>
      <c r="E241">
        <v>17.49604889525607</v>
      </c>
      <c r="F241" t="b">
        <v>1</v>
      </c>
    </row>
    <row r="242" spans="1:6" x14ac:dyDescent="0.3">
      <c r="A242">
        <v>241</v>
      </c>
      <c r="B242">
        <v>5.9739537473928583E-3</v>
      </c>
      <c r="C242">
        <v>9.5226810201368431E-2</v>
      </c>
      <c r="D242">
        <v>167.39332815163129</v>
      </c>
      <c r="E242">
        <v>15.94033268887077</v>
      </c>
      <c r="F242" t="b">
        <v>1</v>
      </c>
    </row>
    <row r="243" spans="1:6" x14ac:dyDescent="0.3">
      <c r="A243">
        <v>242</v>
      </c>
      <c r="B243">
        <v>5.9338869887222223E-3</v>
      </c>
      <c r="C243">
        <v>0.10065694163211659</v>
      </c>
      <c r="D243">
        <v>168.5236004495151</v>
      </c>
      <c r="E243">
        <v>16.963070214080972</v>
      </c>
      <c r="F243" t="b">
        <v>1</v>
      </c>
    </row>
    <row r="244" spans="1:6" x14ac:dyDescent="0.3">
      <c r="A244">
        <v>243</v>
      </c>
      <c r="B244">
        <v>5.9050297214344686E-3</v>
      </c>
      <c r="C244">
        <v>9.993365235430135E-2</v>
      </c>
      <c r="D244">
        <v>169.34715779162531</v>
      </c>
      <c r="E244">
        <v>16.923479993937299</v>
      </c>
      <c r="F244" t="b">
        <v>1</v>
      </c>
    </row>
    <row r="245" spans="1:6" x14ac:dyDescent="0.3">
      <c r="A245">
        <v>244</v>
      </c>
      <c r="B245">
        <v>5.8917530526402624E-3</v>
      </c>
      <c r="C245">
        <v>0.10255603509933529</v>
      </c>
      <c r="D245">
        <v>169.7287702090419</v>
      </c>
      <c r="E245">
        <v>17.406709714925519</v>
      </c>
      <c r="F245" t="b">
        <v>1</v>
      </c>
    </row>
    <row r="246" spans="1:6" x14ac:dyDescent="0.3">
      <c r="A246">
        <v>245</v>
      </c>
      <c r="B246">
        <v>5.9278313506009291E-3</v>
      </c>
      <c r="C246">
        <v>0.1003746790595024</v>
      </c>
      <c r="D246">
        <v>168.69575749631031</v>
      </c>
      <c r="E246">
        <v>16.9327825173918</v>
      </c>
      <c r="F246" t="b">
        <v>1</v>
      </c>
    </row>
    <row r="247" spans="1:6" x14ac:dyDescent="0.3">
      <c r="A247">
        <v>246</v>
      </c>
      <c r="B247">
        <v>5.9649937007377318E-3</v>
      </c>
      <c r="C247">
        <v>9.6556342756212041E-2</v>
      </c>
      <c r="D247">
        <v>167.64477050098529</v>
      </c>
      <c r="E247">
        <v>16.187165921779641</v>
      </c>
      <c r="F247" t="b">
        <v>1</v>
      </c>
    </row>
    <row r="248" spans="1:6" x14ac:dyDescent="0.3">
      <c r="A248">
        <v>247</v>
      </c>
      <c r="B248">
        <v>5.9022168924462836E-3</v>
      </c>
      <c r="C248">
        <v>0.1009374259529294</v>
      </c>
      <c r="D248">
        <v>169.42786383872311</v>
      </c>
      <c r="E248">
        <v>17.1016124605841</v>
      </c>
      <c r="F248" t="b">
        <v>1</v>
      </c>
    </row>
    <row r="249" spans="1:6" x14ac:dyDescent="0.3">
      <c r="A249">
        <v>248</v>
      </c>
      <c r="B249">
        <v>5.9552041948117036E-3</v>
      </c>
      <c r="C249">
        <v>9.7411413623507498E-2</v>
      </c>
      <c r="D249">
        <v>167.9203545818329</v>
      </c>
      <c r="E249">
        <v>16.357359115976969</v>
      </c>
      <c r="F249" t="b">
        <v>1</v>
      </c>
    </row>
    <row r="250" spans="1:6" x14ac:dyDescent="0.3">
      <c r="A250">
        <v>249</v>
      </c>
      <c r="B250">
        <v>5.9341451281300093E-3</v>
      </c>
      <c r="C250">
        <v>0.1013586638466725</v>
      </c>
      <c r="D250">
        <v>168.5162695566099</v>
      </c>
      <c r="E250">
        <v>17.080583918683669</v>
      </c>
      <c r="F250" t="b">
        <v>1</v>
      </c>
    </row>
    <row r="251" spans="1:6" x14ac:dyDescent="0.3">
      <c r="A251">
        <v>250</v>
      </c>
      <c r="B251">
        <v>5.9828436553595529E-3</v>
      </c>
      <c r="C251">
        <v>9.6037017067308827E-2</v>
      </c>
      <c r="D251">
        <v>167.14459838912549</v>
      </c>
      <c r="E251">
        <v>16.052068648204919</v>
      </c>
      <c r="F251" t="b">
        <v>1</v>
      </c>
    </row>
    <row r="252" spans="1:6" x14ac:dyDescent="0.3">
      <c r="A252">
        <v>251</v>
      </c>
      <c r="B252">
        <v>5.9447364848692714E-3</v>
      </c>
      <c r="C252">
        <v>9.7939183511539463E-2</v>
      </c>
      <c r="D252">
        <v>168.21603489830559</v>
      </c>
      <c r="E252">
        <v>16.474941111488679</v>
      </c>
      <c r="F252" t="b">
        <v>1</v>
      </c>
    </row>
    <row r="253" spans="1:6" x14ac:dyDescent="0.3">
      <c r="A253">
        <v>252</v>
      </c>
      <c r="B253">
        <v>5.9271912323366439E-3</v>
      </c>
      <c r="C253">
        <v>0.1011974739999723</v>
      </c>
      <c r="D253">
        <v>168.71397611475001</v>
      </c>
      <c r="E253">
        <v>17.073428211304361</v>
      </c>
      <c r="F253" t="b">
        <v>1</v>
      </c>
    </row>
    <row r="254" spans="1:6" x14ac:dyDescent="0.3">
      <c r="A254">
        <v>253</v>
      </c>
      <c r="B254">
        <v>5.9761496239999446E-3</v>
      </c>
      <c r="C254">
        <v>9.6301115655917535E-2</v>
      </c>
      <c r="D254">
        <v>167.3318211418345</v>
      </c>
      <c r="E254">
        <v>16.114241060695111</v>
      </c>
      <c r="F254" t="b">
        <v>1</v>
      </c>
    </row>
    <row r="255" spans="1:6" x14ac:dyDescent="0.3">
      <c r="A255">
        <v>254</v>
      </c>
      <c r="B255">
        <v>5.8758497447532051E-3</v>
      </c>
      <c r="C255">
        <v>0.1036345848762872</v>
      </c>
      <c r="D255">
        <v>170.18815038504729</v>
      </c>
      <c r="E255">
        <v>17.6373783160175</v>
      </c>
      <c r="F255" t="b">
        <v>1</v>
      </c>
    </row>
    <row r="256" spans="1:6" x14ac:dyDescent="0.3">
      <c r="A256">
        <v>255</v>
      </c>
      <c r="B256">
        <v>5.8365731026143522E-3</v>
      </c>
      <c r="C256">
        <v>0.10730675274478441</v>
      </c>
      <c r="D256">
        <v>171.33341473133851</v>
      </c>
      <c r="E256">
        <v>18.385232371495349</v>
      </c>
      <c r="F256" t="b">
        <v>1</v>
      </c>
    </row>
    <row r="257" spans="1:6" x14ac:dyDescent="0.3">
      <c r="A257">
        <v>256</v>
      </c>
      <c r="B257">
        <v>5.9545929033906096E-3</v>
      </c>
      <c r="C257">
        <v>9.9098936631500309E-2</v>
      </c>
      <c r="D257">
        <v>167.93759308559771</v>
      </c>
      <c r="E257">
        <v>16.64243689523633</v>
      </c>
      <c r="F257" t="b">
        <v>1</v>
      </c>
    </row>
    <row r="258" spans="1:6" x14ac:dyDescent="0.3">
      <c r="A258">
        <v>257</v>
      </c>
      <c r="B258">
        <v>5.8396130987541329E-3</v>
      </c>
      <c r="C258">
        <v>0.1044962455790443</v>
      </c>
      <c r="D258">
        <v>171.24422167854709</v>
      </c>
      <c r="E258">
        <v>17.894378242513749</v>
      </c>
      <c r="F258" t="b">
        <v>1</v>
      </c>
    </row>
    <row r="259" spans="1:6" x14ac:dyDescent="0.3">
      <c r="A259">
        <v>258</v>
      </c>
      <c r="B259">
        <v>5.9418651673067936E-3</v>
      </c>
      <c r="C259">
        <v>9.6867745069760799E-2</v>
      </c>
      <c r="D259">
        <v>168.29732278379171</v>
      </c>
      <c r="E259">
        <v>16.302582159343579</v>
      </c>
      <c r="F259" t="b">
        <v>1</v>
      </c>
    </row>
    <row r="260" spans="1:6" x14ac:dyDescent="0.3">
      <c r="A260">
        <v>259</v>
      </c>
      <c r="B260">
        <v>5.918599166962836E-3</v>
      </c>
      <c r="C260">
        <v>0.1014477040624773</v>
      </c>
      <c r="D260">
        <v>168.95889919052519</v>
      </c>
      <c r="E260">
        <v>17.140492403802341</v>
      </c>
      <c r="F260" t="b">
        <v>1</v>
      </c>
    </row>
    <row r="261" spans="1:6" x14ac:dyDescent="0.3">
      <c r="A261">
        <v>260</v>
      </c>
      <c r="B261">
        <v>6.0069202266565111E-3</v>
      </c>
      <c r="C261">
        <v>9.463816587776977E-2</v>
      </c>
      <c r="D261">
        <v>166.47465960382931</v>
      </c>
      <c r="E261">
        <v>15.754856450032459</v>
      </c>
      <c r="F261" t="b">
        <v>1</v>
      </c>
    </row>
    <row r="262" spans="1:6" x14ac:dyDescent="0.3">
      <c r="A262">
        <v>261</v>
      </c>
      <c r="B262">
        <v>5.8568674113542796E-3</v>
      </c>
      <c r="C262">
        <v>0.1046273415917798</v>
      </c>
      <c r="D262">
        <v>170.73973675097599</v>
      </c>
      <c r="E262">
        <v>17.86404476033492</v>
      </c>
      <c r="F262" t="b">
        <v>1</v>
      </c>
    </row>
    <row r="263" spans="1:6" x14ac:dyDescent="0.3">
      <c r="A263">
        <v>262</v>
      </c>
      <c r="B263">
        <v>5.9004402201535081E-3</v>
      </c>
      <c r="C263">
        <v>0.1031172973375688</v>
      </c>
      <c r="D263">
        <v>169.47887999685281</v>
      </c>
      <c r="E263">
        <v>17.476204061073609</v>
      </c>
      <c r="F263" t="b">
        <v>1</v>
      </c>
    </row>
    <row r="264" spans="1:6" x14ac:dyDescent="0.3">
      <c r="A264">
        <v>263</v>
      </c>
      <c r="B264">
        <v>5.9620544956845876E-3</v>
      </c>
      <c r="C264">
        <v>9.9753065000445229E-2</v>
      </c>
      <c r="D264">
        <v>167.7274169036551</v>
      </c>
      <c r="E264">
        <v>16.73132392074708</v>
      </c>
      <c r="F264" t="b">
        <v>1</v>
      </c>
    </row>
    <row r="265" spans="1:6" x14ac:dyDescent="0.3">
      <c r="A265">
        <v>264</v>
      </c>
      <c r="B265">
        <v>5.8737251443305863E-3</v>
      </c>
      <c r="C265">
        <v>0.10305997579706599</v>
      </c>
      <c r="D265">
        <v>170.2497095842518</v>
      </c>
      <c r="E265">
        <v>17.545930949210501</v>
      </c>
      <c r="F265" t="b">
        <v>1</v>
      </c>
    </row>
    <row r="266" spans="1:6" x14ac:dyDescent="0.3">
      <c r="A266">
        <v>265</v>
      </c>
      <c r="B266">
        <v>5.8829414774685942E-3</v>
      </c>
      <c r="C266">
        <v>0.1056311714428045</v>
      </c>
      <c r="D266">
        <v>169.9829930027276</v>
      </c>
      <c r="E266">
        <v>17.95550267623215</v>
      </c>
      <c r="F266" t="b">
        <v>1</v>
      </c>
    </row>
    <row r="267" spans="1:6" x14ac:dyDescent="0.3">
      <c r="A267">
        <v>266</v>
      </c>
      <c r="B267">
        <v>5.873243359974579E-3</v>
      </c>
      <c r="C267">
        <v>0.10468225344264841</v>
      </c>
      <c r="D267">
        <v>170.2636752317936</v>
      </c>
      <c r="E267">
        <v>17.823585202691401</v>
      </c>
      <c r="F267" t="b">
        <v>1</v>
      </c>
    </row>
    <row r="268" spans="1:6" x14ac:dyDescent="0.3">
      <c r="A268">
        <v>267</v>
      </c>
      <c r="B268">
        <v>5.9047980759203344E-3</v>
      </c>
      <c r="C268">
        <v>0.1021463890587645</v>
      </c>
      <c r="D268">
        <v>169.35380128881681</v>
      </c>
      <c r="E268">
        <v>17.29887927502817</v>
      </c>
      <c r="F268" t="b">
        <v>1</v>
      </c>
    </row>
    <row r="269" spans="1:6" x14ac:dyDescent="0.3">
      <c r="A269">
        <v>268</v>
      </c>
      <c r="B269">
        <v>5.924146514183856E-3</v>
      </c>
      <c r="C269">
        <v>0.1000850309708522</v>
      </c>
      <c r="D269">
        <v>168.80068674968709</v>
      </c>
      <c r="E269">
        <v>16.894421961243559</v>
      </c>
      <c r="F269" t="b">
        <v>1</v>
      </c>
    </row>
    <row r="270" spans="1:6" x14ac:dyDescent="0.3">
      <c r="A270">
        <v>269</v>
      </c>
      <c r="B270">
        <v>5.8448669182022831E-3</v>
      </c>
      <c r="C270">
        <v>0.1050416040223142</v>
      </c>
      <c r="D270">
        <v>171.09029409818831</v>
      </c>
      <c r="E270">
        <v>17.971598924723171</v>
      </c>
      <c r="F270" t="b">
        <v>1</v>
      </c>
    </row>
    <row r="271" spans="1:6" x14ac:dyDescent="0.3">
      <c r="A271">
        <v>270</v>
      </c>
      <c r="B271">
        <v>5.9088408211027E-3</v>
      </c>
      <c r="C271">
        <v>0.1019099830458197</v>
      </c>
      <c r="D271">
        <v>169.23793181712099</v>
      </c>
      <c r="E271">
        <v>17.247034762192389</v>
      </c>
      <c r="F271" t="b">
        <v>1</v>
      </c>
    </row>
    <row r="272" spans="1:6" x14ac:dyDescent="0.3">
      <c r="A272">
        <v>271</v>
      </c>
      <c r="B272">
        <v>5.8636597897546144E-3</v>
      </c>
      <c r="C272">
        <v>0.1047495732153805</v>
      </c>
      <c r="D272">
        <v>170.54195431789341</v>
      </c>
      <c r="E272">
        <v>17.864196930116261</v>
      </c>
      <c r="F272" t="b">
        <v>1</v>
      </c>
    </row>
    <row r="273" spans="1:6" x14ac:dyDescent="0.3">
      <c r="A273">
        <v>272</v>
      </c>
      <c r="B273">
        <v>5.9793768643092628E-3</v>
      </c>
      <c r="C273">
        <v>9.4170185433057552E-2</v>
      </c>
      <c r="D273">
        <v>167.24150738331491</v>
      </c>
      <c r="E273">
        <v>15.749163762390831</v>
      </c>
      <c r="F273" t="b">
        <v>1</v>
      </c>
    </row>
    <row r="274" spans="1:6" x14ac:dyDescent="0.3">
      <c r="A274">
        <v>273</v>
      </c>
      <c r="B274">
        <v>5.8870618326950369E-3</v>
      </c>
      <c r="C274">
        <v>0.10215489814808081</v>
      </c>
      <c r="D274">
        <v>169.8640218871644</v>
      </c>
      <c r="E274">
        <v>17.352441854906651</v>
      </c>
      <c r="F274" t="b">
        <v>1</v>
      </c>
    </row>
    <row r="275" spans="1:6" x14ac:dyDescent="0.3">
      <c r="A275">
        <v>274</v>
      </c>
      <c r="B275">
        <v>5.886081420235955E-3</v>
      </c>
      <c r="C275">
        <v>0.10420890974565809</v>
      </c>
      <c r="D275">
        <v>169.89231521026309</v>
      </c>
      <c r="E275">
        <v>17.704292942227202</v>
      </c>
      <c r="F275" t="b">
        <v>1</v>
      </c>
    </row>
    <row r="276" spans="1:6" x14ac:dyDescent="0.3">
      <c r="A276">
        <v>275</v>
      </c>
      <c r="B276">
        <v>5.9031411329982979E-3</v>
      </c>
      <c r="C276">
        <v>0.1012112665040104</v>
      </c>
      <c r="D276">
        <v>169.40133692722409</v>
      </c>
      <c r="E276">
        <v>17.145323857876932</v>
      </c>
      <c r="F276" t="b">
        <v>1</v>
      </c>
    </row>
    <row r="277" spans="1:6" x14ac:dyDescent="0.3">
      <c r="A277">
        <v>276</v>
      </c>
      <c r="B277">
        <v>5.913236535191606E-3</v>
      </c>
      <c r="C277">
        <v>0.1004758550773751</v>
      </c>
      <c r="D277">
        <v>169.1121256605706</v>
      </c>
      <c r="E277">
        <v>16.99168542969834</v>
      </c>
      <c r="F277" t="b">
        <v>1</v>
      </c>
    </row>
    <row r="278" spans="1:6" x14ac:dyDescent="0.3">
      <c r="A278">
        <v>277</v>
      </c>
      <c r="B278">
        <v>5.8827658952383217E-3</v>
      </c>
      <c r="C278">
        <v>0.1010183865890962</v>
      </c>
      <c r="D278">
        <v>169.98806646537281</v>
      </c>
      <c r="E278">
        <v>17.171920213732012</v>
      </c>
      <c r="F278" t="b">
        <v>1</v>
      </c>
    </row>
    <row r="279" spans="1:6" x14ac:dyDescent="0.3">
      <c r="A279">
        <v>278</v>
      </c>
      <c r="B279">
        <v>5.8899387682538407E-3</v>
      </c>
      <c r="C279">
        <v>0.1001836968349395</v>
      </c>
      <c r="D279">
        <v>169.78105195081079</v>
      </c>
      <c r="E279">
        <v>17.009293436957151</v>
      </c>
      <c r="F279" t="b">
        <v>1</v>
      </c>
    </row>
    <row r="280" spans="1:6" x14ac:dyDescent="0.3">
      <c r="A280">
        <v>279</v>
      </c>
      <c r="B280">
        <v>5.9211471016626174E-3</v>
      </c>
      <c r="C280">
        <v>9.832216301278561E-2</v>
      </c>
      <c r="D280">
        <v>168.8861943185311</v>
      </c>
      <c r="E280">
        <v>16.6052559283956</v>
      </c>
      <c r="F280" t="b">
        <v>1</v>
      </c>
    </row>
    <row r="281" spans="1:6" x14ac:dyDescent="0.3">
      <c r="A281">
        <v>280</v>
      </c>
      <c r="B281">
        <v>5.9527126640992051E-3</v>
      </c>
      <c r="C281">
        <v>9.9301372557638892E-2</v>
      </c>
      <c r="D281">
        <v>167.99063829016939</v>
      </c>
      <c r="E281">
        <v>16.68170095904766</v>
      </c>
      <c r="F281" t="b">
        <v>1</v>
      </c>
    </row>
    <row r="282" spans="1:6" x14ac:dyDescent="0.3">
      <c r="A282">
        <v>281</v>
      </c>
      <c r="B282">
        <v>5.8986268453899704E-3</v>
      </c>
      <c r="C282">
        <v>0.1024268395639642</v>
      </c>
      <c r="D282">
        <v>169.53098173713821</v>
      </c>
      <c r="E282">
        <v>17.364522667511199</v>
      </c>
      <c r="F282" t="b">
        <v>1</v>
      </c>
    </row>
    <row r="283" spans="1:6" x14ac:dyDescent="0.3">
      <c r="A283">
        <v>282</v>
      </c>
      <c r="B283">
        <v>5.9263325815483566E-3</v>
      </c>
      <c r="C283">
        <v>0.1015957441194357</v>
      </c>
      <c r="D283">
        <v>168.73842064036381</v>
      </c>
      <c r="E283">
        <v>17.143105406496119</v>
      </c>
      <c r="F283" t="b">
        <v>1</v>
      </c>
    </row>
    <row r="284" spans="1:6" x14ac:dyDescent="0.3">
      <c r="A284">
        <v>283</v>
      </c>
      <c r="B284">
        <v>5.9115875365642846E-3</v>
      </c>
      <c r="C284">
        <v>0.1000895700318552</v>
      </c>
      <c r="D284">
        <v>169.15929838047921</v>
      </c>
      <c r="E284">
        <v>16.931081441792461</v>
      </c>
      <c r="F284" t="b">
        <v>1</v>
      </c>
    </row>
    <row r="285" spans="1:6" x14ac:dyDescent="0.3">
      <c r="A285">
        <v>284</v>
      </c>
      <c r="B285">
        <v>5.9294604189054712E-3</v>
      </c>
      <c r="C285">
        <v>9.8989681509536423E-2</v>
      </c>
      <c r="D285">
        <v>168.64940978636159</v>
      </c>
      <c r="E285">
        <v>16.694551361523231</v>
      </c>
      <c r="F285" t="b">
        <v>1</v>
      </c>
    </row>
    <row r="286" spans="1:6" x14ac:dyDescent="0.3">
      <c r="A286">
        <v>285</v>
      </c>
      <c r="B286">
        <v>5.9325694544498401E-3</v>
      </c>
      <c r="C286">
        <v>0.10114350623309851</v>
      </c>
      <c r="D286">
        <v>168.5610270015348</v>
      </c>
      <c r="E286">
        <v>17.048853285187231</v>
      </c>
      <c r="F286" t="b">
        <v>1</v>
      </c>
    </row>
    <row r="287" spans="1:6" x14ac:dyDescent="0.3">
      <c r="A287">
        <v>286</v>
      </c>
      <c r="B287">
        <v>5.9041935611022526E-3</v>
      </c>
      <c r="C287">
        <v>0.10136696653672771</v>
      </c>
      <c r="D287">
        <v>169.3711409781948</v>
      </c>
      <c r="E287">
        <v>17.168638779824079</v>
      </c>
      <c r="F287" t="b">
        <v>1</v>
      </c>
    </row>
    <row r="288" spans="1:6" x14ac:dyDescent="0.3">
      <c r="A288">
        <v>287</v>
      </c>
      <c r="B288">
        <v>5.925947933871618E-3</v>
      </c>
      <c r="C288">
        <v>0.10069279069770019</v>
      </c>
      <c r="D288">
        <v>168.74937329168651</v>
      </c>
      <c r="E288">
        <v>16.991845325227871</v>
      </c>
      <c r="F288" t="b">
        <v>1</v>
      </c>
    </row>
    <row r="289" spans="1:6" x14ac:dyDescent="0.3">
      <c r="A289">
        <v>288</v>
      </c>
      <c r="B289">
        <v>5.8848417293766771E-3</v>
      </c>
      <c r="C289">
        <v>0.1031150289001104</v>
      </c>
      <c r="D289">
        <v>169.9281044395938</v>
      </c>
      <c r="E289">
        <v>17.522141400229689</v>
      </c>
      <c r="F289" t="b">
        <v>1</v>
      </c>
    </row>
    <row r="290" spans="1:6" x14ac:dyDescent="0.3">
      <c r="A290">
        <v>289</v>
      </c>
      <c r="B290">
        <v>5.9393529126248439E-3</v>
      </c>
      <c r="C290">
        <v>9.8412482057344944E-2</v>
      </c>
      <c r="D290">
        <v>168.3685099557519</v>
      </c>
      <c r="E290">
        <v>16.569562965042341</v>
      </c>
      <c r="F290" t="b">
        <v>1</v>
      </c>
    </row>
    <row r="291" spans="1:6" x14ac:dyDescent="0.3">
      <c r="A291">
        <v>290</v>
      </c>
      <c r="B291">
        <v>5.9420320024344006E-3</v>
      </c>
      <c r="C291">
        <v>0.1017405896438927</v>
      </c>
      <c r="D291">
        <v>168.29259748017321</v>
      </c>
      <c r="E291">
        <v>17.122188100335109</v>
      </c>
      <c r="F291" t="b">
        <v>1</v>
      </c>
    </row>
    <row r="292" spans="1:6" x14ac:dyDescent="0.3">
      <c r="A292">
        <v>291</v>
      </c>
      <c r="B292">
        <v>5.9383708738296164E-3</v>
      </c>
      <c r="C292">
        <v>9.8516558320039888E-2</v>
      </c>
      <c r="D292">
        <v>168.39635335121909</v>
      </c>
      <c r="E292">
        <v>16.58982916580743</v>
      </c>
      <c r="F292" t="b">
        <v>1</v>
      </c>
    </row>
    <row r="293" spans="1:6" x14ac:dyDescent="0.3">
      <c r="A293">
        <v>292</v>
      </c>
      <c r="B293">
        <v>6.0070630210668071E-3</v>
      </c>
      <c r="C293">
        <v>9.554102624935952E-2</v>
      </c>
      <c r="D293">
        <v>166.47070232041739</v>
      </c>
      <c r="E293">
        <v>15.904781740144321</v>
      </c>
      <c r="F293" t="b">
        <v>1</v>
      </c>
    </row>
    <row r="294" spans="1:6" x14ac:dyDescent="0.3">
      <c r="A294">
        <v>293</v>
      </c>
      <c r="B294">
        <v>5.9498785671147471E-3</v>
      </c>
      <c r="C294">
        <v>0.1006146232437815</v>
      </c>
      <c r="D294">
        <v>168.0706570260183</v>
      </c>
      <c r="E294">
        <v>16.910365835007649</v>
      </c>
      <c r="F294" t="b">
        <v>1</v>
      </c>
    </row>
    <row r="295" spans="1:6" x14ac:dyDescent="0.3">
      <c r="A295">
        <v>294</v>
      </c>
      <c r="B295">
        <v>5.9019153055347761E-3</v>
      </c>
      <c r="C295">
        <v>0.1004049189652618</v>
      </c>
      <c r="D295">
        <v>169.43652157498889</v>
      </c>
      <c r="E295">
        <v>17.012260218492589</v>
      </c>
      <c r="F295" t="b">
        <v>1</v>
      </c>
    </row>
    <row r="296" spans="1:6" x14ac:dyDescent="0.3">
      <c r="A296">
        <v>295</v>
      </c>
      <c r="B296">
        <v>5.9469931514039677E-3</v>
      </c>
      <c r="C296">
        <v>9.8735267941020013E-2</v>
      </c>
      <c r="D296">
        <v>168.15220306146139</v>
      </c>
      <c r="E296">
        <v>16.602552824146191</v>
      </c>
      <c r="F296" t="b">
        <v>1</v>
      </c>
    </row>
    <row r="297" spans="1:6" x14ac:dyDescent="0.3">
      <c r="A297">
        <v>296</v>
      </c>
      <c r="B297">
        <v>5.8929109743695481E-3</v>
      </c>
      <c r="C297">
        <v>0.1039801965865724</v>
      </c>
      <c r="D297">
        <v>169.69541952175589</v>
      </c>
      <c r="E297">
        <v>17.644963081713051</v>
      </c>
      <c r="F297" t="b">
        <v>1</v>
      </c>
    </row>
    <row r="298" spans="1:6" x14ac:dyDescent="0.3">
      <c r="A298">
        <v>297</v>
      </c>
      <c r="B298">
        <v>5.9415371599022791E-3</v>
      </c>
      <c r="C298">
        <v>9.5930384559329118E-2</v>
      </c>
      <c r="D298">
        <v>168.30661377475039</v>
      </c>
      <c r="E298">
        <v>16.145718183290281</v>
      </c>
      <c r="F298" t="b">
        <v>1</v>
      </c>
    </row>
    <row r="299" spans="1:6" x14ac:dyDescent="0.3">
      <c r="A299">
        <v>298</v>
      </c>
      <c r="B299">
        <v>5.8387091158214584E-3</v>
      </c>
      <c r="C299">
        <v>0.1071753631032094</v>
      </c>
      <c r="D299">
        <v>171.2707347057669</v>
      </c>
      <c r="E299">
        <v>18.35600318104402</v>
      </c>
      <c r="F299" t="b">
        <v>1</v>
      </c>
    </row>
    <row r="300" spans="1:6" x14ac:dyDescent="0.3">
      <c r="A300">
        <v>299</v>
      </c>
      <c r="B300">
        <v>5.9101909909491622E-3</v>
      </c>
      <c r="C300">
        <v>0.10284380158599871</v>
      </c>
      <c r="D300">
        <v>169.1992697920245</v>
      </c>
      <c r="E300">
        <v>17.401096130986829</v>
      </c>
      <c r="F300" t="b">
        <v>1</v>
      </c>
    </row>
    <row r="301" spans="1:6" x14ac:dyDescent="0.3">
      <c r="A301">
        <v>300</v>
      </c>
      <c r="B301">
        <v>5.9018513108560046E-3</v>
      </c>
      <c r="C301">
        <v>0.10443871537173829</v>
      </c>
      <c r="D301">
        <v>169.43835880117419</v>
      </c>
      <c r="E301">
        <v>17.695924527890298</v>
      </c>
      <c r="F301" t="b">
        <v>1</v>
      </c>
    </row>
    <row r="302" spans="1:6" x14ac:dyDescent="0.3">
      <c r="A302">
        <v>301</v>
      </c>
      <c r="B302">
        <v>5.9534740596916052E-3</v>
      </c>
      <c r="C302">
        <v>9.7902450423217546E-2</v>
      </c>
      <c r="D302">
        <v>167.96915380392221</v>
      </c>
      <c r="E302">
        <v>16.444591752918289</v>
      </c>
      <c r="F302" t="b">
        <v>1</v>
      </c>
    </row>
    <row r="303" spans="1:6" x14ac:dyDescent="0.3">
      <c r="A303">
        <v>302</v>
      </c>
      <c r="B303">
        <v>5.9427442254841286E-3</v>
      </c>
      <c r="C303">
        <v>9.8617603097073736E-2</v>
      </c>
      <c r="D303">
        <v>168.27242803278051</v>
      </c>
      <c r="E303">
        <v>16.594623519917651</v>
      </c>
      <c r="F303" t="b">
        <v>1</v>
      </c>
    </row>
    <row r="304" spans="1:6" x14ac:dyDescent="0.3">
      <c r="A304">
        <v>303</v>
      </c>
      <c r="B304">
        <v>5.8831987283195332E-3</v>
      </c>
      <c r="C304">
        <v>0.10349409229137969</v>
      </c>
      <c r="D304">
        <v>169.97556026560369</v>
      </c>
      <c r="E304">
        <v>17.59146632140736</v>
      </c>
      <c r="F304" t="b">
        <v>1</v>
      </c>
    </row>
    <row r="305" spans="1:6" x14ac:dyDescent="0.3">
      <c r="A305">
        <v>304</v>
      </c>
      <c r="B305">
        <v>5.9204813169971039E-3</v>
      </c>
      <c r="C305">
        <v>9.8579931913219898E-2</v>
      </c>
      <c r="D305">
        <v>168.90518632819621</v>
      </c>
      <c r="E305">
        <v>16.650661768023301</v>
      </c>
      <c r="F305" t="b">
        <v>1</v>
      </c>
    </row>
    <row r="306" spans="1:6" x14ac:dyDescent="0.3">
      <c r="A306">
        <v>305</v>
      </c>
      <c r="B306">
        <v>5.9394726979007531E-3</v>
      </c>
      <c r="C306">
        <v>9.5462249651497272E-2</v>
      </c>
      <c r="D306">
        <v>168.36511435660611</v>
      </c>
      <c r="E306">
        <v>16.072512579313219</v>
      </c>
      <c r="F306" t="b">
        <v>1</v>
      </c>
    </row>
    <row r="307" spans="1:6" x14ac:dyDescent="0.3">
      <c r="A307">
        <v>306</v>
      </c>
      <c r="B307">
        <v>5.8872256630399019E-3</v>
      </c>
      <c r="C307">
        <v>0.10228349157408891</v>
      </c>
      <c r="D307">
        <v>169.85929489301151</v>
      </c>
      <c r="E307">
        <v>17.373801757970021</v>
      </c>
      <c r="F307" t="b">
        <v>1</v>
      </c>
    </row>
    <row r="308" spans="1:6" x14ac:dyDescent="0.3">
      <c r="A308">
        <v>307</v>
      </c>
      <c r="B308">
        <v>5.8941683054039634E-3</v>
      </c>
      <c r="C308">
        <v>0.10081537278366109</v>
      </c>
      <c r="D308">
        <v>169.65922046765581</v>
      </c>
      <c r="E308">
        <v>17.10425755763206</v>
      </c>
      <c r="F308" t="b">
        <v>1</v>
      </c>
    </row>
    <row r="309" spans="1:6" x14ac:dyDescent="0.3">
      <c r="A309">
        <v>308</v>
      </c>
      <c r="B309">
        <v>5.8795446851547389E-3</v>
      </c>
      <c r="C309">
        <v>0.1054015571732534</v>
      </c>
      <c r="D309">
        <v>170.0811973629352</v>
      </c>
      <c r="E309">
        <v>17.926823047944811</v>
      </c>
      <c r="F309" t="b">
        <v>1</v>
      </c>
    </row>
    <row r="310" spans="1:6" x14ac:dyDescent="0.3">
      <c r="A310">
        <v>309</v>
      </c>
      <c r="B310">
        <v>5.9064729999230197E-3</v>
      </c>
      <c r="C310">
        <v>0.1004333046011264</v>
      </c>
      <c r="D310">
        <v>169.30577690155079</v>
      </c>
      <c r="E310">
        <v>17.00393866228379</v>
      </c>
      <c r="F310" t="b">
        <v>1</v>
      </c>
    </row>
    <row r="311" spans="1:6" x14ac:dyDescent="0.3">
      <c r="A311">
        <v>310</v>
      </c>
      <c r="B311">
        <v>5.8949540751320993E-3</v>
      </c>
      <c r="C311">
        <v>0.1002504805823682</v>
      </c>
      <c r="D311">
        <v>169.63660568934819</v>
      </c>
      <c r="E311">
        <v>17.00615124471884</v>
      </c>
      <c r="F311" t="b">
        <v>1</v>
      </c>
    </row>
    <row r="312" spans="1:6" x14ac:dyDescent="0.3">
      <c r="A312">
        <v>311</v>
      </c>
      <c r="B312">
        <v>5.9604234480746436E-3</v>
      </c>
      <c r="C312">
        <v>9.8546114062788737E-2</v>
      </c>
      <c r="D312">
        <v>167.77331488470401</v>
      </c>
      <c r="E312">
        <v>16.533408225320201</v>
      </c>
      <c r="F312" t="b">
        <v>1</v>
      </c>
    </row>
    <row r="313" spans="1:6" x14ac:dyDescent="0.3">
      <c r="A313">
        <v>312</v>
      </c>
      <c r="B313">
        <v>5.9277358474463691E-3</v>
      </c>
      <c r="C313">
        <v>9.9063986823960073E-2</v>
      </c>
      <c r="D313">
        <v>168.69847539356761</v>
      </c>
      <c r="E313">
        <v>16.711943543610531</v>
      </c>
      <c r="F313" t="b">
        <v>1</v>
      </c>
    </row>
    <row r="314" spans="1:6" x14ac:dyDescent="0.3">
      <c r="A314">
        <v>313</v>
      </c>
      <c r="B314">
        <v>5.9523319357141814E-3</v>
      </c>
      <c r="C314">
        <v>9.7991532292729777E-2</v>
      </c>
      <c r="D314">
        <v>168.0013834577955</v>
      </c>
      <c r="E314">
        <v>16.462712992327841</v>
      </c>
      <c r="F314" t="b">
        <v>1</v>
      </c>
    </row>
    <row r="315" spans="1:6" x14ac:dyDescent="0.3">
      <c r="A315">
        <v>314</v>
      </c>
      <c r="B315">
        <v>6.0015378940206018E-3</v>
      </c>
      <c r="C315">
        <v>9.3678761532832763E-2</v>
      </c>
      <c r="D315">
        <v>166.62395833513119</v>
      </c>
      <c r="E315">
        <v>15.60912605853342</v>
      </c>
      <c r="F315" t="b">
        <v>1</v>
      </c>
    </row>
    <row r="316" spans="1:6" x14ac:dyDescent="0.3">
      <c r="A316">
        <v>315</v>
      </c>
      <c r="B316">
        <v>5.9703011151516624E-3</v>
      </c>
      <c r="C316">
        <v>9.8387791420210841E-2</v>
      </c>
      <c r="D316">
        <v>167.49573944640099</v>
      </c>
      <c r="E316">
        <v>16.479535876426478</v>
      </c>
      <c r="F316" t="b">
        <v>1</v>
      </c>
    </row>
    <row r="317" spans="1:6" x14ac:dyDescent="0.3">
      <c r="A317">
        <v>316</v>
      </c>
      <c r="B317">
        <v>5.8966067062220153E-3</v>
      </c>
      <c r="C317">
        <v>0.1026160022036296</v>
      </c>
      <c r="D317">
        <v>169.58906195063241</v>
      </c>
      <c r="E317">
        <v>17.402551554837569</v>
      </c>
      <c r="F317" t="b">
        <v>1</v>
      </c>
    </row>
    <row r="318" spans="1:6" x14ac:dyDescent="0.3">
      <c r="A318">
        <v>317</v>
      </c>
      <c r="B318">
        <v>5.9671149139733336E-3</v>
      </c>
      <c r="C318">
        <v>9.5954626117064873E-2</v>
      </c>
      <c r="D318">
        <v>167.58517548543881</v>
      </c>
      <c r="E318">
        <v>16.080572856467981</v>
      </c>
      <c r="F318" t="b">
        <v>1</v>
      </c>
    </row>
    <row r="319" spans="1:6" x14ac:dyDescent="0.3">
      <c r="A319">
        <v>318</v>
      </c>
      <c r="B319">
        <v>5.8984427936132648E-3</v>
      </c>
      <c r="C319">
        <v>0.10020895108455891</v>
      </c>
      <c r="D319">
        <v>169.5362716889928</v>
      </c>
      <c r="E319">
        <v>16.98905195674077</v>
      </c>
      <c r="F319" t="b">
        <v>1</v>
      </c>
    </row>
    <row r="320" spans="1:6" x14ac:dyDescent="0.3">
      <c r="A320">
        <v>319</v>
      </c>
      <c r="B320">
        <v>5.99975856724451E-3</v>
      </c>
      <c r="C320">
        <v>9.460482189349588E-2</v>
      </c>
      <c r="D320">
        <v>166.67337340196789</v>
      </c>
      <c r="E320">
        <v>15.7681048050813</v>
      </c>
      <c r="F320" t="b">
        <v>1</v>
      </c>
    </row>
    <row r="321" spans="1:6" x14ac:dyDescent="0.3">
      <c r="A321">
        <v>320</v>
      </c>
      <c r="B321">
        <v>5.9413974291925532E-3</v>
      </c>
      <c r="C321">
        <v>0.1005180963707942</v>
      </c>
      <c r="D321">
        <v>168.31057203589589</v>
      </c>
      <c r="E321">
        <v>16.918258300127679</v>
      </c>
      <c r="F321" t="b">
        <v>1</v>
      </c>
    </row>
    <row r="322" spans="1:6" x14ac:dyDescent="0.3">
      <c r="A322">
        <v>321</v>
      </c>
      <c r="B322">
        <v>5.914592091799363E-3</v>
      </c>
      <c r="C322">
        <v>0.1012391961135831</v>
      </c>
      <c r="D322">
        <v>169.07336710278119</v>
      </c>
      <c r="E322">
        <v>17.11685176970229</v>
      </c>
      <c r="F322" t="b">
        <v>1</v>
      </c>
    </row>
    <row r="323" spans="1:6" x14ac:dyDescent="0.3">
      <c r="A323">
        <v>322</v>
      </c>
      <c r="B323">
        <v>5.8900836908129259E-3</v>
      </c>
      <c r="C323">
        <v>0.1034233102486999</v>
      </c>
      <c r="D323">
        <v>169.7768745730647</v>
      </c>
      <c r="E323">
        <v>17.55888637202467</v>
      </c>
      <c r="F323" t="b">
        <v>1</v>
      </c>
    </row>
    <row r="324" spans="1:6" x14ac:dyDescent="0.3">
      <c r="A324">
        <v>323</v>
      </c>
      <c r="B324">
        <v>5.9180041200078259E-3</v>
      </c>
      <c r="C324">
        <v>0.1030819235449803</v>
      </c>
      <c r="D324">
        <v>168.97588776918221</v>
      </c>
      <c r="E324">
        <v>17.418359543968009</v>
      </c>
      <c r="F324" t="b">
        <v>1</v>
      </c>
    </row>
    <row r="325" spans="1:6" x14ac:dyDescent="0.3">
      <c r="A325">
        <v>324</v>
      </c>
      <c r="B325">
        <v>6.0107614706120761E-3</v>
      </c>
      <c r="C325">
        <v>9.2169192346355788E-2</v>
      </c>
      <c r="D325">
        <v>166.3682721214638</v>
      </c>
      <c r="E325">
        <v>15.33402927349406</v>
      </c>
      <c r="F325" t="b">
        <v>1</v>
      </c>
    </row>
    <row r="326" spans="1:6" x14ac:dyDescent="0.3">
      <c r="A326">
        <v>325</v>
      </c>
      <c r="B326">
        <v>5.8756460861701561E-3</v>
      </c>
      <c r="C326">
        <v>0.10548216116208529</v>
      </c>
      <c r="D326">
        <v>170.19404935803689</v>
      </c>
      <c r="E326">
        <v>17.952436143212349</v>
      </c>
      <c r="F326" t="b">
        <v>1</v>
      </c>
    </row>
    <row r="327" spans="1:6" x14ac:dyDescent="0.3">
      <c r="A327">
        <v>326</v>
      </c>
      <c r="B327">
        <v>5.8806437019048637E-3</v>
      </c>
      <c r="C327">
        <v>0.10219980570126549</v>
      </c>
      <c r="D327">
        <v>170.04941137244529</v>
      </c>
      <c r="E327">
        <v>17.379016801878478</v>
      </c>
      <c r="F327" t="b">
        <v>1</v>
      </c>
    </row>
    <row r="328" spans="1:6" x14ac:dyDescent="0.3">
      <c r="A328">
        <v>327</v>
      </c>
      <c r="B328">
        <v>5.9142399569282206E-3</v>
      </c>
      <c r="C328">
        <v>9.9076319946093117E-2</v>
      </c>
      <c r="D328">
        <v>169.08343376033511</v>
      </c>
      <c r="E328">
        <v>16.752164380823</v>
      </c>
      <c r="F328" t="b">
        <v>1</v>
      </c>
    </row>
    <row r="329" spans="1:6" x14ac:dyDescent="0.3">
      <c r="A329">
        <v>328</v>
      </c>
      <c r="B329">
        <v>5.8454171736059771E-3</v>
      </c>
      <c r="C329">
        <v>0.10638431807043899</v>
      </c>
      <c r="D329">
        <v>171.07418859946151</v>
      </c>
      <c r="E329">
        <v>18.199610893607389</v>
      </c>
      <c r="F329" t="b">
        <v>1</v>
      </c>
    </row>
    <row r="330" spans="1:6" x14ac:dyDescent="0.3">
      <c r="A330">
        <v>329</v>
      </c>
      <c r="B330">
        <v>5.9580448266989654E-3</v>
      </c>
      <c r="C330">
        <v>9.9092756736795129E-2</v>
      </c>
      <c r="D330">
        <v>167.84029477570189</v>
      </c>
      <c r="E330">
        <v>16.631757500840621</v>
      </c>
      <c r="F330" t="b">
        <v>1</v>
      </c>
    </row>
    <row r="331" spans="1:6" x14ac:dyDescent="0.3">
      <c r="A331">
        <v>330</v>
      </c>
      <c r="B331">
        <v>5.9030459826228971E-3</v>
      </c>
      <c r="C331">
        <v>0.103787226267987</v>
      </c>
      <c r="D331">
        <v>169.40406748376211</v>
      </c>
      <c r="E331">
        <v>17.58197828265455</v>
      </c>
      <c r="F331" t="b">
        <v>1</v>
      </c>
    </row>
    <row r="332" spans="1:6" x14ac:dyDescent="0.3">
      <c r="A332">
        <v>331</v>
      </c>
      <c r="B332">
        <v>6.0000109601871746E-3</v>
      </c>
      <c r="C332">
        <v>9.3545585711806378E-2</v>
      </c>
      <c r="D332">
        <v>166.66636221757909</v>
      </c>
      <c r="E332">
        <v>15.59090247209951</v>
      </c>
      <c r="F332" t="b">
        <v>1</v>
      </c>
    </row>
    <row r="333" spans="1:6" x14ac:dyDescent="0.3">
      <c r="A333">
        <v>332</v>
      </c>
      <c r="B333">
        <v>5.9220750856792421E-3</v>
      </c>
      <c r="C333">
        <v>0.1014674751653202</v>
      </c>
      <c r="D333">
        <v>168.85972999872959</v>
      </c>
      <c r="E333">
        <v>17.133770460068771</v>
      </c>
      <c r="F333" t="b">
        <v>1</v>
      </c>
    </row>
    <row r="334" spans="1:6" x14ac:dyDescent="0.3">
      <c r="A334">
        <v>333</v>
      </c>
      <c r="B334">
        <v>5.953845624893192E-3</v>
      </c>
      <c r="C334">
        <v>0.10058548258544379</v>
      </c>
      <c r="D334">
        <v>167.958671252572</v>
      </c>
      <c r="E334">
        <v>16.894204002349859</v>
      </c>
      <c r="F334" t="b">
        <v>1</v>
      </c>
    </row>
    <row r="335" spans="1:6" x14ac:dyDescent="0.3">
      <c r="A335">
        <v>334</v>
      </c>
      <c r="B335">
        <v>5.9468580455267778E-3</v>
      </c>
      <c r="C335">
        <v>9.8841647395601834E-2</v>
      </c>
      <c r="D335">
        <v>168.15602328900371</v>
      </c>
      <c r="E335">
        <v>16.620818361378319</v>
      </c>
      <c r="F335" t="b">
        <v>1</v>
      </c>
    </row>
    <row r="336" spans="1:6" x14ac:dyDescent="0.3">
      <c r="A336">
        <v>335</v>
      </c>
      <c r="B336">
        <v>5.930627130793756E-3</v>
      </c>
      <c r="C336">
        <v>0.1030068191873439</v>
      </c>
      <c r="D336">
        <v>168.61623196772439</v>
      </c>
      <c r="E336">
        <v>17.368621718350621</v>
      </c>
      <c r="F336" t="b">
        <v>1</v>
      </c>
    </row>
    <row r="337" spans="1:6" x14ac:dyDescent="0.3">
      <c r="A337">
        <v>336</v>
      </c>
      <c r="B337">
        <v>5.9210223471783778E-3</v>
      </c>
      <c r="C337">
        <v>0.1009602657567349</v>
      </c>
      <c r="D337">
        <v>168.8897527090981</v>
      </c>
      <c r="E337">
        <v>17.05115431709978</v>
      </c>
      <c r="F337" t="b">
        <v>1</v>
      </c>
    </row>
    <row r="338" spans="1:6" x14ac:dyDescent="0.3">
      <c r="A338">
        <v>337</v>
      </c>
      <c r="B338">
        <v>5.8921294672178689E-3</v>
      </c>
      <c r="C338">
        <v>0.10444978990995001</v>
      </c>
      <c r="D338">
        <v>169.71792720504791</v>
      </c>
      <c r="E338">
        <v>17.727001840519439</v>
      </c>
      <c r="F338" t="b">
        <v>1</v>
      </c>
    </row>
    <row r="339" spans="1:6" x14ac:dyDescent="0.3">
      <c r="A339">
        <v>338</v>
      </c>
      <c r="B339">
        <v>5.879694774995072E-3</v>
      </c>
      <c r="C339">
        <v>0.1011747439862678</v>
      </c>
      <c r="D339">
        <v>170.0768557328451</v>
      </c>
      <c r="E339">
        <v>17.207482336760009</v>
      </c>
      <c r="F339" t="b">
        <v>1</v>
      </c>
    </row>
    <row r="340" spans="1:6" x14ac:dyDescent="0.3">
      <c r="A340">
        <v>339</v>
      </c>
      <c r="B340">
        <v>5.9016511276900156E-3</v>
      </c>
      <c r="C340">
        <v>0.1028649676587521</v>
      </c>
      <c r="D340">
        <v>169.44410612618049</v>
      </c>
      <c r="E340">
        <v>17.42986249663571</v>
      </c>
      <c r="F340" t="b">
        <v>1</v>
      </c>
    </row>
    <row r="341" spans="1:6" x14ac:dyDescent="0.3">
      <c r="A341">
        <v>340</v>
      </c>
      <c r="B341">
        <v>5.9143890498831609E-3</v>
      </c>
      <c r="C341">
        <v>0.1010278147588901</v>
      </c>
      <c r="D341">
        <v>169.07917141834881</v>
      </c>
      <c r="E341">
        <v>17.081699209639559</v>
      </c>
      <c r="F341" t="b">
        <v>1</v>
      </c>
    </row>
    <row r="342" spans="1:6" x14ac:dyDescent="0.3">
      <c r="A342">
        <v>341</v>
      </c>
      <c r="B342">
        <v>5.9185747505829129E-3</v>
      </c>
      <c r="C342">
        <v>9.9077813541017842E-2</v>
      </c>
      <c r="D342">
        <v>168.9595962104747</v>
      </c>
      <c r="E342">
        <v>16.740147369307081</v>
      </c>
      <c r="F342" t="b">
        <v>1</v>
      </c>
    </row>
    <row r="343" spans="1:6" x14ac:dyDescent="0.3">
      <c r="A343">
        <v>342</v>
      </c>
      <c r="B343">
        <v>5.9320310841383377E-3</v>
      </c>
      <c r="C343">
        <v>0.1013747728892723</v>
      </c>
      <c r="D343">
        <v>168.5763250084614</v>
      </c>
      <c r="E343">
        <v>17.089386662240919</v>
      </c>
      <c r="F343" t="b">
        <v>1</v>
      </c>
    </row>
    <row r="344" spans="1:6" x14ac:dyDescent="0.3">
      <c r="A344">
        <v>343</v>
      </c>
      <c r="B344">
        <v>5.8535274912702934E-3</v>
      </c>
      <c r="C344">
        <v>0.1048925572024908</v>
      </c>
      <c r="D344">
        <v>170.83715784906769</v>
      </c>
      <c r="E344">
        <v>17.919546351994281</v>
      </c>
      <c r="F344" t="b">
        <v>1</v>
      </c>
    </row>
    <row r="345" spans="1:6" x14ac:dyDescent="0.3">
      <c r="A345">
        <v>344</v>
      </c>
      <c r="B345">
        <v>5.8723624655995163E-3</v>
      </c>
      <c r="C345">
        <v>0.101086107001922</v>
      </c>
      <c r="D345">
        <v>170.28921594299251</v>
      </c>
      <c r="E345">
        <v>17.21387390408675</v>
      </c>
      <c r="F345" t="b">
        <v>1</v>
      </c>
    </row>
    <row r="346" spans="1:6" x14ac:dyDescent="0.3">
      <c r="A346">
        <v>345</v>
      </c>
      <c r="B346">
        <v>5.8354371559651234E-3</v>
      </c>
      <c r="C346">
        <v>0.10626175941361821</v>
      </c>
      <c r="D346">
        <v>171.3667670943515</v>
      </c>
      <c r="E346">
        <v>18.20973417646951</v>
      </c>
      <c r="F346" t="b">
        <v>1</v>
      </c>
    </row>
    <row r="347" spans="1:6" x14ac:dyDescent="0.3">
      <c r="A347">
        <v>346</v>
      </c>
      <c r="B347">
        <v>5.8701876372806976E-3</v>
      </c>
      <c r="C347">
        <v>0.1026701468081023</v>
      </c>
      <c r="D347">
        <v>170.35230588697829</v>
      </c>
      <c r="E347">
        <v>17.490096254514821</v>
      </c>
      <c r="F347" t="b">
        <v>1</v>
      </c>
    </row>
    <row r="348" spans="1:6" x14ac:dyDescent="0.3">
      <c r="A348">
        <v>347</v>
      </c>
      <c r="B348">
        <v>5.8864823159772896E-3</v>
      </c>
      <c r="C348">
        <v>0.1029422580077389</v>
      </c>
      <c r="D348">
        <v>169.88074478466811</v>
      </c>
      <c r="E348">
        <v>17.487907460170149</v>
      </c>
      <c r="F348" t="b">
        <v>1</v>
      </c>
    </row>
    <row r="349" spans="1:6" x14ac:dyDescent="0.3">
      <c r="A349">
        <v>348</v>
      </c>
      <c r="B349">
        <v>5.9114834934065399E-3</v>
      </c>
      <c r="C349">
        <v>0.10343815660048911</v>
      </c>
      <c r="D349">
        <v>169.16227561412711</v>
      </c>
      <c r="E349">
        <v>17.497833955869179</v>
      </c>
      <c r="F349" t="b">
        <v>1</v>
      </c>
    </row>
    <row r="350" spans="1:6" x14ac:dyDescent="0.3">
      <c r="A350">
        <v>349</v>
      </c>
      <c r="B350">
        <v>6.0127205314236924E-3</v>
      </c>
      <c r="C350">
        <v>9.1391497871098334E-2</v>
      </c>
      <c r="D350">
        <v>166.31406611596171</v>
      </c>
      <c r="E350">
        <v>15.19969161937062</v>
      </c>
      <c r="F350" t="b">
        <v>1</v>
      </c>
    </row>
    <row r="351" spans="1:6" x14ac:dyDescent="0.3">
      <c r="A351">
        <v>350</v>
      </c>
      <c r="B351">
        <v>5.9114628105458016E-3</v>
      </c>
      <c r="C351">
        <v>0.1037954050500339</v>
      </c>
      <c r="D351">
        <v>169.16286747436561</v>
      </c>
      <c r="E351">
        <v>17.558328348926981</v>
      </c>
      <c r="F351" t="b">
        <v>1</v>
      </c>
    </row>
    <row r="352" spans="1:6" x14ac:dyDescent="0.3">
      <c r="A352">
        <v>351</v>
      </c>
      <c r="B352">
        <v>5.8901940601210111E-3</v>
      </c>
      <c r="C352">
        <v>0.1011489556547911</v>
      </c>
      <c r="D352">
        <v>169.7736933270846</v>
      </c>
      <c r="E352">
        <v>17.17243177769139</v>
      </c>
      <c r="F352" t="b">
        <v>1</v>
      </c>
    </row>
    <row r="353" spans="1:6" x14ac:dyDescent="0.3">
      <c r="A353">
        <v>352</v>
      </c>
      <c r="B353">
        <v>5.9442405782352669E-3</v>
      </c>
      <c r="C353">
        <v>9.8243734780923991E-2</v>
      </c>
      <c r="D353">
        <v>168.23006855770319</v>
      </c>
      <c r="E353">
        <v>16.527550237559652</v>
      </c>
      <c r="F353" t="b">
        <v>1</v>
      </c>
    </row>
    <row r="354" spans="1:6" x14ac:dyDescent="0.3">
      <c r="A354">
        <v>353</v>
      </c>
      <c r="B354">
        <v>5.9241271514545351E-3</v>
      </c>
      <c r="C354">
        <v>0.1033607661280965</v>
      </c>
      <c r="D354">
        <v>168.8012384667457</v>
      </c>
      <c r="E354">
        <v>17.447425331294351</v>
      </c>
      <c r="F354" t="b">
        <v>1</v>
      </c>
    </row>
    <row r="355" spans="1:6" x14ac:dyDescent="0.3">
      <c r="A355">
        <v>354</v>
      </c>
      <c r="B355">
        <v>5.8533140345224466E-3</v>
      </c>
      <c r="C355">
        <v>0.10583151672458831</v>
      </c>
      <c r="D355">
        <v>170.8433878828418</v>
      </c>
      <c r="E355">
        <v>18.0806148620083</v>
      </c>
      <c r="F355" t="b">
        <v>1</v>
      </c>
    </row>
    <row r="356" spans="1:6" x14ac:dyDescent="0.3">
      <c r="A356">
        <v>355</v>
      </c>
      <c r="B356">
        <v>5.9350232243016209E-3</v>
      </c>
      <c r="C356">
        <v>0.10008195302144909</v>
      </c>
      <c r="D356">
        <v>168.49133730520001</v>
      </c>
      <c r="E356">
        <v>16.86294210470016</v>
      </c>
      <c r="F356" t="b">
        <v>1</v>
      </c>
    </row>
    <row r="357" spans="1:6" x14ac:dyDescent="0.3">
      <c r="A357">
        <v>356</v>
      </c>
      <c r="B357">
        <v>5.9600801363629656E-3</v>
      </c>
      <c r="C357">
        <v>9.850943989745263E-2</v>
      </c>
      <c r="D357">
        <v>167.7829789399832</v>
      </c>
      <c r="E357">
        <v>16.528207279703839</v>
      </c>
      <c r="F357" t="b">
        <v>1</v>
      </c>
    </row>
    <row r="358" spans="1:6" x14ac:dyDescent="0.3">
      <c r="A358">
        <v>357</v>
      </c>
      <c r="B358">
        <v>5.9132044874110612E-3</v>
      </c>
      <c r="C358">
        <v>0.1035442957809946</v>
      </c>
      <c r="D358">
        <v>169.11304219716291</v>
      </c>
      <c r="E358">
        <v>17.510690861686861</v>
      </c>
      <c r="F358" t="b">
        <v>1</v>
      </c>
    </row>
    <row r="359" spans="1:6" x14ac:dyDescent="0.3">
      <c r="A359">
        <v>358</v>
      </c>
      <c r="B359">
        <v>5.8806524782510526E-3</v>
      </c>
      <c r="C359">
        <v>0.10457316190468351</v>
      </c>
      <c r="D359">
        <v>170.04915758895629</v>
      </c>
      <c r="E359">
        <v>17.78257808830497</v>
      </c>
      <c r="F359" t="b">
        <v>1</v>
      </c>
    </row>
    <row r="360" spans="1:6" x14ac:dyDescent="0.3">
      <c r="A360">
        <v>359</v>
      </c>
      <c r="B360">
        <v>5.8881559024222411E-3</v>
      </c>
      <c r="C360">
        <v>0.10257490854776211</v>
      </c>
      <c r="D360">
        <v>169.83245969907571</v>
      </c>
      <c r="E360">
        <v>17.42054902207418</v>
      </c>
      <c r="F360" t="b">
        <v>1</v>
      </c>
    </row>
    <row r="361" spans="1:6" x14ac:dyDescent="0.3">
      <c r="A361">
        <v>360</v>
      </c>
      <c r="B361">
        <v>5.8819251008125706E-3</v>
      </c>
      <c r="C361">
        <v>0.10556626155828321</v>
      </c>
      <c r="D361">
        <v>170.01236548589389</v>
      </c>
      <c r="E361">
        <v>17.947569843026319</v>
      </c>
      <c r="F361" t="b">
        <v>1</v>
      </c>
    </row>
    <row r="362" spans="1:6" x14ac:dyDescent="0.3">
      <c r="A362">
        <v>361</v>
      </c>
      <c r="B362">
        <v>5.8772932510640164E-3</v>
      </c>
      <c r="C362">
        <v>0.1026489685525825</v>
      </c>
      <c r="D362">
        <v>170.14635092760801</v>
      </c>
      <c r="E362">
        <v>17.465347425704689</v>
      </c>
      <c r="F362" t="b">
        <v>1</v>
      </c>
    </row>
    <row r="363" spans="1:6" x14ac:dyDescent="0.3">
      <c r="A363">
        <v>362</v>
      </c>
      <c r="B363">
        <v>5.9025370305059392E-3</v>
      </c>
      <c r="C363">
        <v>0.1041667632885807</v>
      </c>
      <c r="D363">
        <v>169.41867451770719</v>
      </c>
      <c r="E363">
        <v>17.64779496515111</v>
      </c>
      <c r="F363" t="b">
        <v>1</v>
      </c>
    </row>
    <row r="364" spans="1:6" x14ac:dyDescent="0.3">
      <c r="A364">
        <v>363</v>
      </c>
      <c r="B364">
        <v>5.9237471216073076E-3</v>
      </c>
      <c r="C364">
        <v>0.1019381413491529</v>
      </c>
      <c r="D364">
        <v>168.81206767797801</v>
      </c>
      <c r="E364">
        <v>17.208388416400471</v>
      </c>
      <c r="F364" t="b">
        <v>1</v>
      </c>
    </row>
    <row r="365" spans="1:6" x14ac:dyDescent="0.3">
      <c r="A365">
        <v>364</v>
      </c>
      <c r="B365">
        <v>5.9559061630237156E-3</v>
      </c>
      <c r="C365">
        <v>9.6406573749481153E-2</v>
      </c>
      <c r="D365">
        <v>167.9005633447247</v>
      </c>
      <c r="E365">
        <v>16.186718042672641</v>
      </c>
      <c r="F365" t="b">
        <v>1</v>
      </c>
    </row>
    <row r="366" spans="1:6" x14ac:dyDescent="0.3">
      <c r="A366">
        <v>365</v>
      </c>
      <c r="B366">
        <v>5.8597837176986474E-3</v>
      </c>
      <c r="C366">
        <v>0.10344657958143311</v>
      </c>
      <c r="D366">
        <v>170.65476273119799</v>
      </c>
      <c r="E366">
        <v>17.65365149382346</v>
      </c>
      <c r="F366" t="b">
        <v>1</v>
      </c>
    </row>
    <row r="367" spans="1:6" x14ac:dyDescent="0.3">
      <c r="A367">
        <v>366</v>
      </c>
      <c r="B367">
        <v>5.9003145182437537E-3</v>
      </c>
      <c r="C367">
        <v>0.1012951926528069</v>
      </c>
      <c r="D367">
        <v>169.48249062113609</v>
      </c>
      <c r="E367">
        <v>17.16776153874552</v>
      </c>
      <c r="F367" t="b">
        <v>1</v>
      </c>
    </row>
    <row r="368" spans="1:6" x14ac:dyDescent="0.3">
      <c r="A368">
        <v>367</v>
      </c>
      <c r="B368">
        <v>5.9359085063616481E-3</v>
      </c>
      <c r="C368">
        <v>9.8101969047104845E-2</v>
      </c>
      <c r="D368">
        <v>168.4662084882672</v>
      </c>
      <c r="E368">
        <v>16.526866770599099</v>
      </c>
      <c r="F368" t="b">
        <v>1</v>
      </c>
    </row>
    <row r="369" spans="1:6" x14ac:dyDescent="0.3">
      <c r="A369">
        <v>368</v>
      </c>
      <c r="B369">
        <v>5.9009936834798233E-3</v>
      </c>
      <c r="C369">
        <v>0.1022200563307098</v>
      </c>
      <c r="D369">
        <v>169.46298431051679</v>
      </c>
      <c r="E369">
        <v>17.322515802191209</v>
      </c>
      <c r="F369" t="b">
        <v>1</v>
      </c>
    </row>
    <row r="370" spans="1:6" x14ac:dyDescent="0.3">
      <c r="A370">
        <v>369</v>
      </c>
      <c r="B370">
        <v>5.9018870955653401E-3</v>
      </c>
      <c r="C370">
        <v>0.1050327390988149</v>
      </c>
      <c r="D370">
        <v>169.4373314513924</v>
      </c>
      <c r="E370">
        <v>17.79646702793352</v>
      </c>
      <c r="F370" t="b">
        <v>1</v>
      </c>
    </row>
    <row r="371" spans="1:6" x14ac:dyDescent="0.3">
      <c r="A371">
        <v>370</v>
      </c>
      <c r="B371">
        <v>5.9368620443990021E-3</v>
      </c>
      <c r="C371">
        <v>9.7617517820152003E-2</v>
      </c>
      <c r="D371">
        <v>168.43915060203011</v>
      </c>
      <c r="E371">
        <v>16.442611785504941</v>
      </c>
      <c r="F371" t="b">
        <v>1</v>
      </c>
    </row>
    <row r="372" spans="1:6" x14ac:dyDescent="0.3">
      <c r="A372">
        <v>371</v>
      </c>
      <c r="B372">
        <v>5.8773226565946883E-3</v>
      </c>
      <c r="C372">
        <v>0.1039626433941833</v>
      </c>
      <c r="D372">
        <v>170.14549964820179</v>
      </c>
      <c r="E372">
        <v>17.688775905051141</v>
      </c>
      <c r="F372" t="b">
        <v>1</v>
      </c>
    </row>
    <row r="373" spans="1:6" x14ac:dyDescent="0.3">
      <c r="A373">
        <v>372</v>
      </c>
      <c r="B373">
        <v>5.8627716487255812E-3</v>
      </c>
      <c r="C373">
        <v>0.1032033480328831</v>
      </c>
      <c r="D373">
        <v>170.56778942044841</v>
      </c>
      <c r="E373">
        <v>17.603166934758061</v>
      </c>
      <c r="F373" t="b">
        <v>1</v>
      </c>
    </row>
    <row r="374" spans="1:6" x14ac:dyDescent="0.3">
      <c r="A374">
        <v>373</v>
      </c>
      <c r="B374">
        <v>5.9332690438698467E-3</v>
      </c>
      <c r="C374">
        <v>0.10120980314140279</v>
      </c>
      <c r="D374">
        <v>168.5411520371191</v>
      </c>
      <c r="E374">
        <v>17.058016818902072</v>
      </c>
      <c r="F374" t="b">
        <v>1</v>
      </c>
    </row>
    <row r="375" spans="1:6" x14ac:dyDescent="0.3">
      <c r="A375">
        <v>374</v>
      </c>
      <c r="B375">
        <v>5.9581967417247257E-3</v>
      </c>
      <c r="C375">
        <v>9.8042340819539928E-2</v>
      </c>
      <c r="D375">
        <v>167.83601538315921</v>
      </c>
      <c r="E375">
        <v>16.455035821989242</v>
      </c>
      <c r="F375" t="b">
        <v>1</v>
      </c>
    </row>
    <row r="376" spans="1:6" x14ac:dyDescent="0.3">
      <c r="A376">
        <v>375</v>
      </c>
      <c r="B376">
        <v>5.9113353805263572E-3</v>
      </c>
      <c r="C376">
        <v>0.1040262186521077</v>
      </c>
      <c r="D376">
        <v>169.16651410006079</v>
      </c>
      <c r="E376">
        <v>17.59775278438779</v>
      </c>
      <c r="F376" t="b">
        <v>1</v>
      </c>
    </row>
    <row r="377" spans="1:6" x14ac:dyDescent="0.3">
      <c r="A377">
        <v>376</v>
      </c>
      <c r="B377">
        <v>5.8773064873736871E-3</v>
      </c>
      <c r="C377">
        <v>0.1036552558302212</v>
      </c>
      <c r="D377">
        <v>170.14596774020819</v>
      </c>
      <c r="E377">
        <v>17.63652381459184</v>
      </c>
      <c r="F377" t="b">
        <v>1</v>
      </c>
    </row>
    <row r="378" spans="1:6" x14ac:dyDescent="0.3">
      <c r="A378">
        <v>377</v>
      </c>
      <c r="B378">
        <v>6.0332960595333822E-3</v>
      </c>
      <c r="C378">
        <v>9.2014612661927675E-2</v>
      </c>
      <c r="D378">
        <v>165.74688033415359</v>
      </c>
      <c r="E378">
        <v>15.25113499387002</v>
      </c>
      <c r="F378" t="b">
        <v>1</v>
      </c>
    </row>
    <row r="379" spans="1:6" x14ac:dyDescent="0.3">
      <c r="A379">
        <v>378</v>
      </c>
      <c r="B379">
        <v>5.8829544745606192E-3</v>
      </c>
      <c r="C379">
        <v>0.10495933782320339</v>
      </c>
      <c r="D379">
        <v>169.9826174627481</v>
      </c>
      <c r="E379">
        <v>17.841262970344928</v>
      </c>
      <c r="F379" t="b">
        <v>1</v>
      </c>
    </row>
    <row r="380" spans="1:6" x14ac:dyDescent="0.3">
      <c r="A380">
        <v>379</v>
      </c>
      <c r="B380">
        <v>5.8361243282962078E-3</v>
      </c>
      <c r="C380">
        <v>0.1046605462771987</v>
      </c>
      <c r="D380">
        <v>171.3465895768432</v>
      </c>
      <c r="E380">
        <v>17.933227667847369</v>
      </c>
      <c r="F380" t="b">
        <v>1</v>
      </c>
    </row>
    <row r="381" spans="1:6" x14ac:dyDescent="0.3">
      <c r="A381">
        <v>380</v>
      </c>
      <c r="B381">
        <v>5.930099179919603E-3</v>
      </c>
      <c r="C381">
        <v>9.7544047254855215E-2</v>
      </c>
      <c r="D381">
        <v>168.6312437043519</v>
      </c>
      <c r="E381">
        <v>16.448974004542311</v>
      </c>
      <c r="F381" t="b">
        <v>1</v>
      </c>
    </row>
    <row r="382" spans="1:6" x14ac:dyDescent="0.3">
      <c r="A382">
        <v>381</v>
      </c>
      <c r="B382">
        <v>5.897272297464352E-3</v>
      </c>
      <c r="C382">
        <v>9.95927236800115E-2</v>
      </c>
      <c r="D382">
        <v>169.5699214075581</v>
      </c>
      <c r="E382">
        <v>16.887930327184201</v>
      </c>
      <c r="F382" t="b">
        <v>1</v>
      </c>
    </row>
    <row r="383" spans="1:6" x14ac:dyDescent="0.3">
      <c r="A383">
        <v>382</v>
      </c>
      <c r="B383">
        <v>5.9060168320218369E-3</v>
      </c>
      <c r="C383">
        <v>0.1042375599604915</v>
      </c>
      <c r="D383">
        <v>169.31885371170961</v>
      </c>
      <c r="E383">
        <v>17.649384166216031</v>
      </c>
      <c r="F383" t="b">
        <v>1</v>
      </c>
    </row>
    <row r="384" spans="1:6" x14ac:dyDescent="0.3">
      <c r="A384">
        <v>383</v>
      </c>
      <c r="B384">
        <v>5.9109147225857696E-3</v>
      </c>
      <c r="C384">
        <v>0.10000581816779749</v>
      </c>
      <c r="D384">
        <v>169.17855305524409</v>
      </c>
      <c r="E384">
        <v>16.91883961473382</v>
      </c>
      <c r="F384" t="b">
        <v>1</v>
      </c>
    </row>
    <row r="385" spans="1:6" x14ac:dyDescent="0.3">
      <c r="A385">
        <v>384</v>
      </c>
      <c r="B385">
        <v>5.9426595921603974E-3</v>
      </c>
      <c r="C385">
        <v>9.9812640916410914E-2</v>
      </c>
      <c r="D385">
        <v>168.27482451110069</v>
      </c>
      <c r="E385">
        <v>16.795954634198559</v>
      </c>
      <c r="F385" t="b">
        <v>1</v>
      </c>
    </row>
    <row r="386" spans="1:6" x14ac:dyDescent="0.3">
      <c r="A386">
        <v>385</v>
      </c>
      <c r="B386">
        <v>5.9033345419099272E-3</v>
      </c>
      <c r="C386">
        <v>0.104302180704341</v>
      </c>
      <c r="D386">
        <v>169.3957868897036</v>
      </c>
      <c r="E386">
        <v>17.668349974723899</v>
      </c>
      <c r="F386" t="b">
        <v>1</v>
      </c>
    </row>
    <row r="387" spans="1:6" x14ac:dyDescent="0.3">
      <c r="A387">
        <v>386</v>
      </c>
      <c r="B387">
        <v>5.8913138451434496E-3</v>
      </c>
      <c r="C387">
        <v>0.1009608491629029</v>
      </c>
      <c r="D387">
        <v>169.74142377839161</v>
      </c>
      <c r="E387">
        <v>17.137238282786569</v>
      </c>
      <c r="F387" t="b">
        <v>1</v>
      </c>
    </row>
    <row r="388" spans="1:6" x14ac:dyDescent="0.3">
      <c r="A388">
        <v>387</v>
      </c>
      <c r="B388">
        <v>5.9545471908847344E-3</v>
      </c>
      <c r="C388">
        <v>9.7251860282147717E-2</v>
      </c>
      <c r="D388">
        <v>167.938882326906</v>
      </c>
      <c r="E388">
        <v>16.33236871999631</v>
      </c>
      <c r="F388" t="b">
        <v>1</v>
      </c>
    </row>
    <row r="389" spans="1:6" x14ac:dyDescent="0.3">
      <c r="A389">
        <v>388</v>
      </c>
      <c r="B389">
        <v>5.885749250840934E-3</v>
      </c>
      <c r="C389">
        <v>0.1044297708984836</v>
      </c>
      <c r="D389">
        <v>169.9019032890543</v>
      </c>
      <c r="E389">
        <v>17.742816835692249</v>
      </c>
      <c r="F389" t="b">
        <v>1</v>
      </c>
    </row>
    <row r="390" spans="1:6" x14ac:dyDescent="0.3">
      <c r="A390">
        <v>389</v>
      </c>
      <c r="B390">
        <v>5.9493865939416338E-3</v>
      </c>
      <c r="C390">
        <v>9.5961299634583816E-2</v>
      </c>
      <c r="D390">
        <v>168.08455530832671</v>
      </c>
      <c r="E390">
        <v>16.129612375888119</v>
      </c>
      <c r="F390" t="b">
        <v>1</v>
      </c>
    </row>
    <row r="391" spans="1:6" x14ac:dyDescent="0.3">
      <c r="A391">
        <v>390</v>
      </c>
      <c r="B391">
        <v>5.9223993149299407E-3</v>
      </c>
      <c r="C391">
        <v>0.1047613858948601</v>
      </c>
      <c r="D391">
        <v>168.85048555896461</v>
      </c>
      <c r="E391">
        <v>17.6890108761772</v>
      </c>
      <c r="F391" t="b">
        <v>1</v>
      </c>
    </row>
    <row r="392" spans="1:6" x14ac:dyDescent="0.3">
      <c r="A392">
        <v>391</v>
      </c>
      <c r="B392">
        <v>5.8639775898296411E-3</v>
      </c>
      <c r="C392">
        <v>0.1038691903897731</v>
      </c>
      <c r="D392">
        <v>170.53271174405219</v>
      </c>
      <c r="E392">
        <v>17.713094703827249</v>
      </c>
      <c r="F392" t="b">
        <v>1</v>
      </c>
    </row>
    <row r="393" spans="1:6" x14ac:dyDescent="0.3">
      <c r="A393">
        <v>392</v>
      </c>
      <c r="B393">
        <v>5.8560032726940603E-3</v>
      </c>
      <c r="C393">
        <v>0.1038700679913009</v>
      </c>
      <c r="D393">
        <v>170.76493188842579</v>
      </c>
      <c r="E393">
        <v>17.73736508578066</v>
      </c>
      <c r="F393" t="b">
        <v>1</v>
      </c>
    </row>
    <row r="394" spans="1:6" x14ac:dyDescent="0.3">
      <c r="A394">
        <v>393</v>
      </c>
      <c r="B394">
        <v>5.9083719208853714E-3</v>
      </c>
      <c r="C394">
        <v>0.1022524102828076</v>
      </c>
      <c r="D394">
        <v>169.25136287800751</v>
      </c>
      <c r="E394">
        <v>17.30635979792638</v>
      </c>
      <c r="F394" t="b">
        <v>1</v>
      </c>
    </row>
    <row r="395" spans="1:6" x14ac:dyDescent="0.3">
      <c r="A395">
        <v>394</v>
      </c>
      <c r="B395">
        <v>5.8858574056597467E-3</v>
      </c>
      <c r="C395">
        <v>0.1043532104492095</v>
      </c>
      <c r="D395">
        <v>169.8987812783939</v>
      </c>
      <c r="E395">
        <v>17.729483277808448</v>
      </c>
      <c r="F395" t="b">
        <v>1</v>
      </c>
    </row>
    <row r="396" spans="1:6" x14ac:dyDescent="0.3">
      <c r="A396">
        <v>395</v>
      </c>
      <c r="B396">
        <v>5.8763822268214352E-3</v>
      </c>
      <c r="C396">
        <v>0.10274189821019331</v>
      </c>
      <c r="D396">
        <v>170.17272896846691</v>
      </c>
      <c r="E396">
        <v>17.483869197829041</v>
      </c>
      <c r="F396" t="b">
        <v>1</v>
      </c>
    </row>
    <row r="397" spans="1:6" x14ac:dyDescent="0.3">
      <c r="A397">
        <v>396</v>
      </c>
      <c r="B397">
        <v>5.9528394898358331E-3</v>
      </c>
      <c r="C397">
        <v>9.7573561903477879E-2</v>
      </c>
      <c r="D397">
        <v>167.98705923575611</v>
      </c>
      <c r="E397">
        <v>16.39109572332325</v>
      </c>
      <c r="F397" t="b">
        <v>1</v>
      </c>
    </row>
    <row r="398" spans="1:6" x14ac:dyDescent="0.3">
      <c r="A398">
        <v>397</v>
      </c>
      <c r="B398">
        <v>5.9442272564441141E-3</v>
      </c>
      <c r="C398">
        <v>0.1036205906984857</v>
      </c>
      <c r="D398">
        <v>168.23044558330159</v>
      </c>
      <c r="E398">
        <v>17.432138144811169</v>
      </c>
      <c r="F398" t="b">
        <v>1</v>
      </c>
    </row>
    <row r="399" spans="1:6" x14ac:dyDescent="0.3">
      <c r="A399">
        <v>398</v>
      </c>
      <c r="B399">
        <v>5.9433635170766724E-3</v>
      </c>
      <c r="C399">
        <v>9.7397687874982916E-2</v>
      </c>
      <c r="D399">
        <v>168.25489424073871</v>
      </c>
      <c r="E399">
        <v>16.387637672697721</v>
      </c>
      <c r="F399" t="b">
        <v>1</v>
      </c>
    </row>
    <row r="400" spans="1:6" x14ac:dyDescent="0.3">
      <c r="A400">
        <v>399</v>
      </c>
      <c r="B400">
        <v>5.8887749093106869E-3</v>
      </c>
      <c r="C400">
        <v>0.10461357359203891</v>
      </c>
      <c r="D400">
        <v>169.81460752030259</v>
      </c>
      <c r="E400">
        <v>17.764912940828371</v>
      </c>
      <c r="F400" t="b">
        <v>1</v>
      </c>
    </row>
    <row r="401" spans="1:6" x14ac:dyDescent="0.3">
      <c r="A401">
        <v>400</v>
      </c>
      <c r="B401">
        <v>5.9445959765225742E-3</v>
      </c>
      <c r="C401">
        <v>9.7443374616944911E-2</v>
      </c>
      <c r="D401">
        <v>168.2200109055978</v>
      </c>
      <c r="E401">
        <v>16.391925540740719</v>
      </c>
      <c r="F401" t="b">
        <v>1</v>
      </c>
    </row>
    <row r="402" spans="1:6" x14ac:dyDescent="0.3">
      <c r="A402">
        <v>401</v>
      </c>
      <c r="B402">
        <v>5.9543816305822946E-3</v>
      </c>
      <c r="C402">
        <v>9.8711901072457364E-2</v>
      </c>
      <c r="D402">
        <v>167.94355183146149</v>
      </c>
      <c r="E402">
        <v>16.57802727414435</v>
      </c>
      <c r="F402" t="b">
        <v>1</v>
      </c>
    </row>
    <row r="403" spans="1:6" x14ac:dyDescent="0.3">
      <c r="A403">
        <v>402</v>
      </c>
      <c r="B403">
        <v>5.9124683304572403E-3</v>
      </c>
      <c r="C403">
        <v>0.1036416875664103</v>
      </c>
      <c r="D403">
        <v>169.13409833396349</v>
      </c>
      <c r="E403">
        <v>17.529343376355161</v>
      </c>
      <c r="F403" t="b">
        <v>1</v>
      </c>
    </row>
    <row r="404" spans="1:6" x14ac:dyDescent="0.3">
      <c r="A404">
        <v>403</v>
      </c>
      <c r="B404">
        <v>5.935383680218528E-3</v>
      </c>
      <c r="C404">
        <v>9.7440190072035235E-2</v>
      </c>
      <c r="D404">
        <v>168.48110482441169</v>
      </c>
      <c r="E404">
        <v>16.41683087763716</v>
      </c>
      <c r="F404" t="b">
        <v>1</v>
      </c>
    </row>
    <row r="405" spans="1:6" x14ac:dyDescent="0.3">
      <c r="A405">
        <v>404</v>
      </c>
      <c r="B405">
        <v>5.9231749970579013E-3</v>
      </c>
      <c r="C405">
        <v>9.9835841802391925E-2</v>
      </c>
      <c r="D405">
        <v>168.82837338027491</v>
      </c>
      <c r="E405">
        <v>16.855122776548281</v>
      </c>
      <c r="F405" t="b">
        <v>1</v>
      </c>
    </row>
    <row r="406" spans="1:6" x14ac:dyDescent="0.3">
      <c r="A406">
        <v>405</v>
      </c>
      <c r="B406">
        <v>5.905439962356606E-3</v>
      </c>
      <c r="C406">
        <v>0.1002521238505187</v>
      </c>
      <c r="D406">
        <v>169.3353935311101</v>
      </c>
      <c r="E406">
        <v>16.97623284455717</v>
      </c>
      <c r="F406" t="b">
        <v>1</v>
      </c>
    </row>
    <row r="407" spans="1:6" x14ac:dyDescent="0.3">
      <c r="A407">
        <v>406</v>
      </c>
      <c r="B407">
        <v>5.8582081881293187E-3</v>
      </c>
      <c r="C407">
        <v>0.10194076284990949</v>
      </c>
      <c r="D407">
        <v>170.70065929482209</v>
      </c>
      <c r="E407">
        <v>17.401355427496661</v>
      </c>
      <c r="F407" t="b">
        <v>1</v>
      </c>
    </row>
    <row r="408" spans="1:6" x14ac:dyDescent="0.3">
      <c r="A408">
        <v>407</v>
      </c>
      <c r="B408">
        <v>5.8519102836476896E-3</v>
      </c>
      <c r="C408">
        <v>0.1063137423267812</v>
      </c>
      <c r="D408">
        <v>170.88436963812549</v>
      </c>
      <c r="E408">
        <v>18.167356841382119</v>
      </c>
      <c r="F408" t="b">
        <v>1</v>
      </c>
    </row>
    <row r="409" spans="1:6" x14ac:dyDescent="0.3">
      <c r="A409">
        <v>408</v>
      </c>
      <c r="B409">
        <v>5.9367921069049621E-3</v>
      </c>
      <c r="C409">
        <v>9.7060911898849286E-2</v>
      </c>
      <c r="D409">
        <v>168.44113487432389</v>
      </c>
      <c r="E409">
        <v>16.34905015217894</v>
      </c>
      <c r="F409" t="b">
        <v>1</v>
      </c>
    </row>
    <row r="410" spans="1:6" x14ac:dyDescent="0.3">
      <c r="A410">
        <v>409</v>
      </c>
      <c r="B410">
        <v>5.9330802771020361E-3</v>
      </c>
      <c r="C410">
        <v>0.10110725230179091</v>
      </c>
      <c r="D410">
        <v>168.54651433916581</v>
      </c>
      <c r="E410">
        <v>17.041274949877451</v>
      </c>
      <c r="F410" t="b">
        <v>1</v>
      </c>
    </row>
    <row r="411" spans="1:6" x14ac:dyDescent="0.3">
      <c r="A411">
        <v>410</v>
      </c>
      <c r="B411">
        <v>5.9207345981959316E-3</v>
      </c>
      <c r="C411">
        <v>0.1013641302968267</v>
      </c>
      <c r="D411">
        <v>168.8979607876197</v>
      </c>
      <c r="E411">
        <v>17.120194904144618</v>
      </c>
      <c r="F411" t="b">
        <v>1</v>
      </c>
    </row>
    <row r="412" spans="1:6" x14ac:dyDescent="0.3">
      <c r="A412">
        <v>411</v>
      </c>
      <c r="B412">
        <v>5.9128463788081552E-3</v>
      </c>
      <c r="C412">
        <v>9.9447054216914646E-2</v>
      </c>
      <c r="D412">
        <v>169.12328444453331</v>
      </c>
      <c r="E412">
        <v>16.81881243749817</v>
      </c>
      <c r="F412" t="b">
        <v>1</v>
      </c>
    </row>
    <row r="413" spans="1:6" x14ac:dyDescent="0.3">
      <c r="A413">
        <v>412</v>
      </c>
      <c r="B413">
        <v>5.9240651668835374E-3</v>
      </c>
      <c r="C413">
        <v>9.9783161020408892E-2</v>
      </c>
      <c r="D413">
        <v>168.8030046647965</v>
      </c>
      <c r="E413">
        <v>16.843697395196219</v>
      </c>
      <c r="F413" t="b">
        <v>1</v>
      </c>
    </row>
    <row r="414" spans="1:6" x14ac:dyDescent="0.3">
      <c r="A414">
        <v>413</v>
      </c>
      <c r="B414">
        <v>5.9680910416393083E-3</v>
      </c>
      <c r="C414">
        <v>9.5633205977500663E-2</v>
      </c>
      <c r="D414">
        <v>167.55776562773769</v>
      </c>
      <c r="E414">
        <v>16.024086313407221</v>
      </c>
      <c r="F414" t="b">
        <v>1</v>
      </c>
    </row>
    <row r="415" spans="1:6" x14ac:dyDescent="0.3">
      <c r="A415">
        <v>414</v>
      </c>
      <c r="B415">
        <v>5.8869780560343553E-3</v>
      </c>
      <c r="C415">
        <v>0.1037153815791252</v>
      </c>
      <c r="D415">
        <v>169.86643919539759</v>
      </c>
      <c r="E415">
        <v>17.617762558637938</v>
      </c>
      <c r="F415" t="b">
        <v>1</v>
      </c>
    </row>
    <row r="416" spans="1:6" x14ac:dyDescent="0.3">
      <c r="A416">
        <v>415</v>
      </c>
      <c r="B416">
        <v>5.9068768257626893E-3</v>
      </c>
      <c r="C416">
        <v>0.10058817021077079</v>
      </c>
      <c r="D416">
        <v>169.29420224889839</v>
      </c>
      <c r="E416">
        <v>17.028994031508859</v>
      </c>
      <c r="F416" t="b">
        <v>1</v>
      </c>
    </row>
    <row r="417" spans="1:6" x14ac:dyDescent="0.3">
      <c r="A417">
        <v>416</v>
      </c>
      <c r="B417">
        <v>5.9209300080956036E-3</v>
      </c>
      <c r="C417">
        <v>0.10011990719434399</v>
      </c>
      <c r="D417">
        <v>168.89238660695429</v>
      </c>
      <c r="E417">
        <v>16.909490072919539</v>
      </c>
      <c r="F417" t="b">
        <v>1</v>
      </c>
    </row>
    <row r="418" spans="1:6" x14ac:dyDescent="0.3">
      <c r="A418">
        <v>417</v>
      </c>
      <c r="B418">
        <v>5.9982626191163362E-3</v>
      </c>
      <c r="C418">
        <v>9.5443312315921264E-2</v>
      </c>
      <c r="D418">
        <v>166.71494122531769</v>
      </c>
      <c r="E418">
        <v>15.91182620309845</v>
      </c>
      <c r="F418" t="b">
        <v>1</v>
      </c>
    </row>
    <row r="419" spans="1:6" x14ac:dyDescent="0.3">
      <c r="A419">
        <v>418</v>
      </c>
      <c r="B419">
        <v>5.9657950793799057E-3</v>
      </c>
      <c r="C419">
        <v>9.870923076766186E-2</v>
      </c>
      <c r="D419">
        <v>167.62225096473509</v>
      </c>
      <c r="E419">
        <v>16.545863452272961</v>
      </c>
      <c r="F419" t="b">
        <v>1</v>
      </c>
    </row>
    <row r="420" spans="1:6" x14ac:dyDescent="0.3">
      <c r="A420">
        <v>419</v>
      </c>
      <c r="B420">
        <v>5.9814308077184852E-3</v>
      </c>
      <c r="C420">
        <v>9.7782530549830646E-2</v>
      </c>
      <c r="D420">
        <v>167.18407888453581</v>
      </c>
      <c r="E420">
        <v>16.347682300972419</v>
      </c>
      <c r="F420" t="b">
        <v>1</v>
      </c>
    </row>
    <row r="421" spans="1:6" x14ac:dyDescent="0.3">
      <c r="A421">
        <v>420</v>
      </c>
      <c r="B421">
        <v>5.9997393956609064E-3</v>
      </c>
      <c r="C421">
        <v>9.3194180040334113E-2</v>
      </c>
      <c r="D421">
        <v>166.67390599051919</v>
      </c>
      <c r="E421">
        <v>15.533038002906171</v>
      </c>
      <c r="F421" t="b">
        <v>1</v>
      </c>
    </row>
    <row r="422" spans="1:6" x14ac:dyDescent="0.3">
      <c r="A422">
        <v>421</v>
      </c>
      <c r="B422">
        <v>5.9653298591525921E-3</v>
      </c>
      <c r="C422">
        <v>9.6416296580882355E-2</v>
      </c>
      <c r="D422">
        <v>167.63532337875711</v>
      </c>
      <c r="E422">
        <v>16.162777056318362</v>
      </c>
      <c r="F422" t="b">
        <v>1</v>
      </c>
    </row>
    <row r="423" spans="1:6" x14ac:dyDescent="0.3">
      <c r="A423">
        <v>422</v>
      </c>
      <c r="B423">
        <v>5.9076971358222839E-3</v>
      </c>
      <c r="C423">
        <v>0.1024096019054629</v>
      </c>
      <c r="D423">
        <v>169.2706949948969</v>
      </c>
      <c r="E423">
        <v>17.334944488688429</v>
      </c>
      <c r="F423" t="b">
        <v>1</v>
      </c>
    </row>
    <row r="424" spans="1:6" x14ac:dyDescent="0.3">
      <c r="A424">
        <v>423</v>
      </c>
      <c r="B424">
        <v>5.907974023323141E-3</v>
      </c>
      <c r="C424">
        <v>0.10284589696709399</v>
      </c>
      <c r="D424">
        <v>169.2627618287184</v>
      </c>
      <c r="E424">
        <v>17.407980563402131</v>
      </c>
      <c r="F424" t="b">
        <v>1</v>
      </c>
    </row>
    <row r="425" spans="1:6" x14ac:dyDescent="0.3">
      <c r="A425">
        <v>424</v>
      </c>
      <c r="B425">
        <v>5.8803497329630106E-3</v>
      </c>
      <c r="C425">
        <v>0.10469646044442429</v>
      </c>
      <c r="D425">
        <v>170.0579124391835</v>
      </c>
      <c r="E425">
        <v>17.80446150295035</v>
      </c>
      <c r="F425" t="b">
        <v>1</v>
      </c>
    </row>
    <row r="426" spans="1:6" x14ac:dyDescent="0.3">
      <c r="A426">
        <v>425</v>
      </c>
      <c r="B426">
        <v>5.8352123568363818E-3</v>
      </c>
      <c r="C426">
        <v>0.1053272064119177</v>
      </c>
      <c r="D426">
        <v>171.37336892776941</v>
      </c>
      <c r="E426">
        <v>18.050278202560889</v>
      </c>
      <c r="F426" t="b">
        <v>1</v>
      </c>
    </row>
    <row r="427" spans="1:6" x14ac:dyDescent="0.3">
      <c r="A427">
        <v>426</v>
      </c>
      <c r="B427">
        <v>5.9076868749826988E-3</v>
      </c>
      <c r="C427">
        <v>0.10076562786463129</v>
      </c>
      <c r="D427">
        <v>169.27098899481339</v>
      </c>
      <c r="E427">
        <v>17.056697485329469</v>
      </c>
      <c r="F427" t="b">
        <v>1</v>
      </c>
    </row>
    <row r="428" spans="1:6" x14ac:dyDescent="0.3">
      <c r="A428">
        <v>427</v>
      </c>
      <c r="B428">
        <v>5.9127272121148556E-3</v>
      </c>
      <c r="C428">
        <v>0.1016235276543502</v>
      </c>
      <c r="D428">
        <v>169.1266930006604</v>
      </c>
      <c r="E428">
        <v>17.18725116324142</v>
      </c>
      <c r="F428" t="b">
        <v>1</v>
      </c>
    </row>
    <row r="429" spans="1:6" x14ac:dyDescent="0.3">
      <c r="A429">
        <v>428</v>
      </c>
      <c r="B429">
        <v>5.9109315976277957E-3</v>
      </c>
      <c r="C429">
        <v>0.1013298861486718</v>
      </c>
      <c r="D429">
        <v>169.17807006958509</v>
      </c>
      <c r="E429">
        <v>17.14279457900308</v>
      </c>
      <c r="F429" t="b">
        <v>1</v>
      </c>
    </row>
    <row r="430" spans="1:6" x14ac:dyDescent="0.3">
      <c r="A430">
        <v>429</v>
      </c>
      <c r="B430">
        <v>5.8865666043243781E-3</v>
      </c>
      <c r="C430">
        <v>0.1027493144487352</v>
      </c>
      <c r="D430">
        <v>169.87831230268961</v>
      </c>
      <c r="E430">
        <v>17.454880128809499</v>
      </c>
      <c r="F430" t="b">
        <v>1</v>
      </c>
    </row>
    <row r="431" spans="1:6" x14ac:dyDescent="0.3">
      <c r="A431">
        <v>430</v>
      </c>
      <c r="B431">
        <v>5.9386586198974878E-3</v>
      </c>
      <c r="C431">
        <v>0.1002733302330539</v>
      </c>
      <c r="D431">
        <v>168.38819403585481</v>
      </c>
      <c r="E431">
        <v>16.884844987904831</v>
      </c>
      <c r="F431" t="b">
        <v>1</v>
      </c>
    </row>
    <row r="432" spans="1:6" x14ac:dyDescent="0.3">
      <c r="A432">
        <v>431</v>
      </c>
      <c r="B432">
        <v>5.8867405337885131E-3</v>
      </c>
      <c r="C432">
        <v>0.1049341525689077</v>
      </c>
      <c r="D432">
        <v>169.87329308302861</v>
      </c>
      <c r="E432">
        <v>17.825510053757299</v>
      </c>
      <c r="F432" t="b">
        <v>1</v>
      </c>
    </row>
    <row r="433" spans="1:6" x14ac:dyDescent="0.3">
      <c r="A433">
        <v>432</v>
      </c>
      <c r="B433">
        <v>5.8413673256421852E-3</v>
      </c>
      <c r="C433">
        <v>0.10574207397468489</v>
      </c>
      <c r="D433">
        <v>171.19279515435409</v>
      </c>
      <c r="E433">
        <v>18.102281209144781</v>
      </c>
      <c r="F433" t="b">
        <v>1</v>
      </c>
    </row>
    <row r="434" spans="1:6" x14ac:dyDescent="0.3">
      <c r="A434">
        <v>433</v>
      </c>
      <c r="B434">
        <v>5.9796286051355448E-3</v>
      </c>
      <c r="C434">
        <v>9.509278289453095E-2</v>
      </c>
      <c r="D434">
        <v>167.23446655886951</v>
      </c>
      <c r="E434">
        <v>15.902790820965279</v>
      </c>
      <c r="F434" t="b">
        <v>1</v>
      </c>
    </row>
    <row r="435" spans="1:6" x14ac:dyDescent="0.3">
      <c r="A435">
        <v>434</v>
      </c>
      <c r="B435">
        <v>5.873296068560495E-3</v>
      </c>
      <c r="C435">
        <v>0.1042640022544334</v>
      </c>
      <c r="D435">
        <v>170.2621472384063</v>
      </c>
      <c r="E435">
        <v>17.752212903509861</v>
      </c>
      <c r="F435" t="b">
        <v>1</v>
      </c>
    </row>
    <row r="436" spans="1:6" x14ac:dyDescent="0.3">
      <c r="A436">
        <v>435</v>
      </c>
      <c r="B436">
        <v>5.9108412972523391E-3</v>
      </c>
      <c r="C436">
        <v>0.1026583908141335</v>
      </c>
      <c r="D436">
        <v>169.18065461592599</v>
      </c>
      <c r="E436">
        <v>17.367813759752671</v>
      </c>
      <c r="F436" t="b">
        <v>1</v>
      </c>
    </row>
    <row r="437" spans="1:6" x14ac:dyDescent="0.3">
      <c r="A437">
        <v>436</v>
      </c>
      <c r="B437">
        <v>5.9078118824659794E-3</v>
      </c>
      <c r="C437">
        <v>0.1003941397031461</v>
      </c>
      <c r="D437">
        <v>169.26740727272281</v>
      </c>
      <c r="E437">
        <v>16.993455732927071</v>
      </c>
      <c r="F437" t="b">
        <v>1</v>
      </c>
    </row>
    <row r="438" spans="1:6" x14ac:dyDescent="0.3">
      <c r="A438">
        <v>437</v>
      </c>
      <c r="B438">
        <v>5.9731000588092564E-3</v>
      </c>
      <c r="C438">
        <v>9.4600625283595571E-2</v>
      </c>
      <c r="D438">
        <v>167.41725237386211</v>
      </c>
      <c r="E438">
        <v>15.83777675782888</v>
      </c>
      <c r="F438" t="b">
        <v>1</v>
      </c>
    </row>
    <row r="439" spans="1:6" x14ac:dyDescent="0.3">
      <c r="A439">
        <v>438</v>
      </c>
      <c r="B439">
        <v>5.9220287306612626E-3</v>
      </c>
      <c r="C439">
        <v>9.7161758451536087E-2</v>
      </c>
      <c r="D439">
        <v>168.86105175790641</v>
      </c>
      <c r="E439">
        <v>16.406836722774031</v>
      </c>
      <c r="F439" t="b">
        <v>1</v>
      </c>
    </row>
    <row r="440" spans="1:6" x14ac:dyDescent="0.3">
      <c r="A440">
        <v>439</v>
      </c>
      <c r="B440">
        <v>5.9224583652349519E-3</v>
      </c>
      <c r="C440">
        <v>0.10009460634217569</v>
      </c>
      <c r="D440">
        <v>168.84880202282841</v>
      </c>
      <c r="E440">
        <v>16.900854369822959</v>
      </c>
      <c r="F440" t="b">
        <v>1</v>
      </c>
    </row>
    <row r="441" spans="1:6" x14ac:dyDescent="0.3">
      <c r="A441">
        <v>440</v>
      </c>
      <c r="B441">
        <v>5.8464484501721354E-3</v>
      </c>
      <c r="C441">
        <v>0.10670707938662739</v>
      </c>
      <c r="D441">
        <v>171.0440121935151</v>
      </c>
      <c r="E441">
        <v>18.251606987740679</v>
      </c>
      <c r="F441" t="b">
        <v>1</v>
      </c>
    </row>
    <row r="442" spans="1:6" x14ac:dyDescent="0.3">
      <c r="A442">
        <v>441</v>
      </c>
      <c r="B442">
        <v>5.900083957917939E-3</v>
      </c>
      <c r="C442">
        <v>0.10036153004136029</v>
      </c>
      <c r="D442">
        <v>169.48911356727311</v>
      </c>
      <c r="E442">
        <v>17.010186762965411</v>
      </c>
      <c r="F442" t="b">
        <v>1</v>
      </c>
    </row>
    <row r="443" spans="1:6" x14ac:dyDescent="0.3">
      <c r="A443">
        <v>442</v>
      </c>
      <c r="B443">
        <v>5.9294909226876389E-3</v>
      </c>
      <c r="C443">
        <v>0.10075478516707841</v>
      </c>
      <c r="D443">
        <v>168.6485421832358</v>
      </c>
      <c r="E443">
        <v>16.992147636412881</v>
      </c>
      <c r="F443" t="b">
        <v>1</v>
      </c>
    </row>
    <row r="444" spans="1:6" x14ac:dyDescent="0.3">
      <c r="A444">
        <v>443</v>
      </c>
      <c r="B444">
        <v>5.8752424753367701E-3</v>
      </c>
      <c r="C444">
        <v>0.1032581481812751</v>
      </c>
      <c r="D444">
        <v>170.20574115839869</v>
      </c>
      <c r="E444">
        <v>17.575129641837691</v>
      </c>
      <c r="F444" t="b">
        <v>1</v>
      </c>
    </row>
    <row r="445" spans="1:6" x14ac:dyDescent="0.3">
      <c r="A445">
        <v>444</v>
      </c>
      <c r="B445">
        <v>5.9090978338334956E-3</v>
      </c>
      <c r="C445">
        <v>0.1024332587699488</v>
      </c>
      <c r="D445">
        <v>169.23057091292989</v>
      </c>
      <c r="E445">
        <v>17.33483886211031</v>
      </c>
      <c r="F445" t="b">
        <v>1</v>
      </c>
    </row>
    <row r="446" spans="1:6" x14ac:dyDescent="0.3">
      <c r="A446">
        <v>445</v>
      </c>
      <c r="B446">
        <v>5.9456811206791129E-3</v>
      </c>
      <c r="C446">
        <v>9.6883408211016528E-2</v>
      </c>
      <c r="D446">
        <v>168.18930913095801</v>
      </c>
      <c r="E446">
        <v>16.29475349326345</v>
      </c>
      <c r="F446" t="b">
        <v>1</v>
      </c>
    </row>
    <row r="447" spans="1:6" x14ac:dyDescent="0.3">
      <c r="A447">
        <v>446</v>
      </c>
      <c r="B447">
        <v>5.9496388922533868E-3</v>
      </c>
      <c r="C447">
        <v>9.873307650518158E-2</v>
      </c>
      <c r="D447">
        <v>168.07742757329871</v>
      </c>
      <c r="E447">
        <v>16.594801515388621</v>
      </c>
      <c r="F447" t="b">
        <v>1</v>
      </c>
    </row>
    <row r="448" spans="1:6" x14ac:dyDescent="0.3">
      <c r="A448">
        <v>447</v>
      </c>
      <c r="B448">
        <v>5.9015492438074446E-3</v>
      </c>
      <c r="C448">
        <v>0.10075881299772931</v>
      </c>
      <c r="D448">
        <v>169.4470313959186</v>
      </c>
      <c r="E448">
        <v>17.07328174944174</v>
      </c>
      <c r="F448" t="b">
        <v>1</v>
      </c>
    </row>
    <row r="449" spans="1:6" x14ac:dyDescent="0.3">
      <c r="A449">
        <v>448</v>
      </c>
      <c r="B449">
        <v>5.9921914913418084E-3</v>
      </c>
      <c r="C449">
        <v>9.3838280964565479E-2</v>
      </c>
      <c r="D449">
        <v>166.8838523343108</v>
      </c>
      <c r="E449">
        <v>15.66009382379611</v>
      </c>
      <c r="F449" t="b">
        <v>1</v>
      </c>
    </row>
    <row r="450" spans="1:6" x14ac:dyDescent="0.3">
      <c r="A450">
        <v>449</v>
      </c>
      <c r="B450">
        <v>5.9047001214226538E-3</v>
      </c>
      <c r="C450">
        <v>0.1012980643669502</v>
      </c>
      <c r="D450">
        <v>169.35661073996491</v>
      </c>
      <c r="E450">
        <v>17.15549685570549</v>
      </c>
      <c r="F450" t="b">
        <v>1</v>
      </c>
    </row>
    <row r="451" spans="1:6" x14ac:dyDescent="0.3">
      <c r="A451">
        <v>450</v>
      </c>
      <c r="B451">
        <v>5.9509498669971846E-3</v>
      </c>
      <c r="C451">
        <v>9.763528992371831E-2</v>
      </c>
      <c r="D451">
        <v>168.04040066709459</v>
      </c>
      <c r="E451">
        <v>16.406673238029569</v>
      </c>
      <c r="F451" t="b">
        <v>1</v>
      </c>
    </row>
    <row r="452" spans="1:6" x14ac:dyDescent="0.3">
      <c r="A452">
        <v>451</v>
      </c>
      <c r="B452">
        <v>5.8798052656271818E-3</v>
      </c>
      <c r="C452">
        <v>0.10528561424819639</v>
      </c>
      <c r="D452">
        <v>170.0736597257584</v>
      </c>
      <c r="E452">
        <v>17.906309731665232</v>
      </c>
      <c r="F452" t="b">
        <v>1</v>
      </c>
    </row>
    <row r="453" spans="1:6" x14ac:dyDescent="0.3">
      <c r="A453">
        <v>452</v>
      </c>
      <c r="B453">
        <v>5.8890039992000546E-3</v>
      </c>
      <c r="C453">
        <v>0.10453266025444299</v>
      </c>
      <c r="D453">
        <v>169.80800151194279</v>
      </c>
      <c r="E453">
        <v>17.750482130533861</v>
      </c>
      <c r="F453" t="b">
        <v>1</v>
      </c>
    </row>
    <row r="454" spans="1:6" x14ac:dyDescent="0.3">
      <c r="A454">
        <v>453</v>
      </c>
      <c r="B454">
        <v>5.9247842943714176E-3</v>
      </c>
      <c r="C454">
        <v>9.8133306823509334E-2</v>
      </c>
      <c r="D454">
        <v>168.78251600653309</v>
      </c>
      <c r="E454">
        <v>16.563186429712989</v>
      </c>
      <c r="F454" t="b">
        <v>1</v>
      </c>
    </row>
    <row r="455" spans="1:6" x14ac:dyDescent="0.3">
      <c r="A455">
        <v>454</v>
      </c>
      <c r="B455">
        <v>5.9367664047888617E-3</v>
      </c>
      <c r="C455">
        <v>9.8983591850817343E-2</v>
      </c>
      <c r="D455">
        <v>168.44186410860891</v>
      </c>
      <c r="E455">
        <v>16.67298072751738</v>
      </c>
      <c r="F455" t="b">
        <v>1</v>
      </c>
    </row>
    <row r="456" spans="1:6" x14ac:dyDescent="0.3">
      <c r="A456">
        <v>455</v>
      </c>
      <c r="B456">
        <v>5.8217683584943312E-3</v>
      </c>
      <c r="C456">
        <v>0.10746971296131511</v>
      </c>
      <c r="D456">
        <v>171.76911522783899</v>
      </c>
      <c r="E456">
        <v>18.459977509154911</v>
      </c>
      <c r="F456" t="b">
        <v>1</v>
      </c>
    </row>
    <row r="457" spans="1:6" x14ac:dyDescent="0.3">
      <c r="A457">
        <v>456</v>
      </c>
      <c r="B457">
        <v>5.9540278352829198E-3</v>
      </c>
      <c r="C457">
        <v>9.8025209617567693E-2</v>
      </c>
      <c r="D457">
        <v>167.95353123378251</v>
      </c>
      <c r="E457">
        <v>16.463680105202229</v>
      </c>
      <c r="F457" t="b">
        <v>1</v>
      </c>
    </row>
    <row r="458" spans="1:6" x14ac:dyDescent="0.3">
      <c r="A458">
        <v>457</v>
      </c>
      <c r="B458">
        <v>5.8618149053394561E-3</v>
      </c>
      <c r="C458">
        <v>0.1032536950903729</v>
      </c>
      <c r="D458">
        <v>170.59562885363579</v>
      </c>
      <c r="E458">
        <v>17.614629045403731</v>
      </c>
      <c r="F458" t="b">
        <v>1</v>
      </c>
    </row>
    <row r="459" spans="1:6" x14ac:dyDescent="0.3">
      <c r="A459">
        <v>458</v>
      </c>
      <c r="B459">
        <v>5.9420526008752261E-3</v>
      </c>
      <c r="C459">
        <v>9.7600790640602467E-2</v>
      </c>
      <c r="D459">
        <v>168.29201408494879</v>
      </c>
      <c r="E459">
        <v>16.425433633190401</v>
      </c>
      <c r="F459" t="b">
        <v>1</v>
      </c>
    </row>
    <row r="460" spans="1:6" x14ac:dyDescent="0.3">
      <c r="A460">
        <v>459</v>
      </c>
      <c r="B460">
        <v>5.9332529165114934E-3</v>
      </c>
      <c r="C460">
        <v>0.1016484694481172</v>
      </c>
      <c r="D460">
        <v>168.5416101540398</v>
      </c>
      <c r="E460">
        <v>17.13199671047941</v>
      </c>
      <c r="F460" t="b">
        <v>1</v>
      </c>
    </row>
    <row r="461" spans="1:6" x14ac:dyDescent="0.3">
      <c r="A461">
        <v>460</v>
      </c>
      <c r="B461">
        <v>6.0058623350793521E-3</v>
      </c>
      <c r="C461">
        <v>9.591664648524327E-2</v>
      </c>
      <c r="D461">
        <v>166.50398297662409</v>
      </c>
      <c r="E461">
        <v>15.970503673553811</v>
      </c>
      <c r="F461" t="b">
        <v>1</v>
      </c>
    </row>
    <row r="462" spans="1:6" x14ac:dyDescent="0.3">
      <c r="A462">
        <v>461</v>
      </c>
      <c r="B462">
        <v>5.9444167533740039E-3</v>
      </c>
      <c r="C462">
        <v>9.7133268437934503E-2</v>
      </c>
      <c r="D462">
        <v>168.2250827101596</v>
      </c>
      <c r="E462">
        <v>16.340252116879661</v>
      </c>
      <c r="F462" t="b">
        <v>1</v>
      </c>
    </row>
    <row r="463" spans="1:6" x14ac:dyDescent="0.3">
      <c r="A463">
        <v>462</v>
      </c>
      <c r="B463">
        <v>5.8667025769987046E-3</v>
      </c>
      <c r="C463">
        <v>0.1060908416527141</v>
      </c>
      <c r="D463">
        <v>170.45350209513791</v>
      </c>
      <c r="E463">
        <v>18.08355549992584</v>
      </c>
      <c r="F463" t="b">
        <v>1</v>
      </c>
    </row>
    <row r="464" spans="1:6" x14ac:dyDescent="0.3">
      <c r="A464">
        <v>463</v>
      </c>
      <c r="B464">
        <v>5.9319379623761492E-3</v>
      </c>
      <c r="C464">
        <v>0.100121549350452</v>
      </c>
      <c r="D464">
        <v>168.57897138213349</v>
      </c>
      <c r="E464">
        <v>16.87838780268471</v>
      </c>
      <c r="F464" t="b">
        <v>1</v>
      </c>
    </row>
    <row r="465" spans="1:6" x14ac:dyDescent="0.3">
      <c r="A465">
        <v>464</v>
      </c>
      <c r="B465">
        <v>5.9120255990808036E-3</v>
      </c>
      <c r="C465">
        <v>0.104033916094114</v>
      </c>
      <c r="D465">
        <v>169.1467642081048</v>
      </c>
      <c r="E465">
        <v>17.59700027521686</v>
      </c>
      <c r="F465" t="b">
        <v>1</v>
      </c>
    </row>
    <row r="466" spans="1:6" x14ac:dyDescent="0.3">
      <c r="A466">
        <v>465</v>
      </c>
      <c r="B466">
        <v>5.8788653514565562E-3</v>
      </c>
      <c r="C466">
        <v>0.10488024765654309</v>
      </c>
      <c r="D466">
        <v>170.10085113656129</v>
      </c>
      <c r="E466">
        <v>17.840219393791319</v>
      </c>
      <c r="F466" t="b">
        <v>1</v>
      </c>
    </row>
    <row r="467" spans="1:6" x14ac:dyDescent="0.3">
      <c r="A467">
        <v>466</v>
      </c>
      <c r="B467">
        <v>5.9333000280380223E-3</v>
      </c>
      <c r="C467">
        <v>9.7356705405475377E-2</v>
      </c>
      <c r="D467">
        <v>168.54027190171811</v>
      </c>
      <c r="E467">
        <v>16.40852560049429</v>
      </c>
      <c r="F467" t="b">
        <v>1</v>
      </c>
    </row>
    <row r="468" spans="1:6" x14ac:dyDescent="0.3">
      <c r="A468">
        <v>467</v>
      </c>
      <c r="B468">
        <v>5.9076705453634613E-3</v>
      </c>
      <c r="C468">
        <v>0.1037677644820027</v>
      </c>
      <c r="D468">
        <v>169.27145688326061</v>
      </c>
      <c r="E468">
        <v>17.564920671387661</v>
      </c>
      <c r="F468" t="b">
        <v>1</v>
      </c>
    </row>
    <row r="469" spans="1:6" x14ac:dyDescent="0.3">
      <c r="A469">
        <v>468</v>
      </c>
      <c r="B469">
        <v>5.8915374441609776E-3</v>
      </c>
      <c r="C469">
        <v>0.10451011937263729</v>
      </c>
      <c r="D469">
        <v>169.73498165425161</v>
      </c>
      <c r="E469">
        <v>17.739023194398239</v>
      </c>
      <c r="F469" t="b">
        <v>1</v>
      </c>
    </row>
    <row r="470" spans="1:6" x14ac:dyDescent="0.3">
      <c r="A470">
        <v>469</v>
      </c>
      <c r="B470">
        <v>5.9098978213895023E-3</v>
      </c>
      <c r="C470">
        <v>0.10197037295162679</v>
      </c>
      <c r="D470">
        <v>169.20766318171059</v>
      </c>
      <c r="E470">
        <v>17.25416852091227</v>
      </c>
      <c r="F470" t="b">
        <v>1</v>
      </c>
    </row>
    <row r="471" spans="1:6" x14ac:dyDescent="0.3">
      <c r="A471">
        <v>470</v>
      </c>
      <c r="B471">
        <v>5.9462095223419354E-3</v>
      </c>
      <c r="C471">
        <v>9.4947866856585725E-2</v>
      </c>
      <c r="D471">
        <v>168.17436322125201</v>
      </c>
      <c r="E471">
        <v>15.96779704782252</v>
      </c>
      <c r="F471" t="b">
        <v>1</v>
      </c>
    </row>
    <row r="472" spans="1:6" x14ac:dyDescent="0.3">
      <c r="A472">
        <v>471</v>
      </c>
      <c r="B472">
        <v>5.8772003534398381E-3</v>
      </c>
      <c r="C472">
        <v>0.1033787249247826</v>
      </c>
      <c r="D472">
        <v>170.1490403359679</v>
      </c>
      <c r="E472">
        <v>17.58979083710776</v>
      </c>
      <c r="F472" t="b">
        <v>1</v>
      </c>
    </row>
    <row r="473" spans="1:6" x14ac:dyDescent="0.3">
      <c r="A473">
        <v>472</v>
      </c>
      <c r="B473">
        <v>5.9239026526402873E-3</v>
      </c>
      <c r="C473">
        <v>9.7625920583664955E-2</v>
      </c>
      <c r="D473">
        <v>168.807635546526</v>
      </c>
      <c r="E473">
        <v>16.480000821781399</v>
      </c>
      <c r="F473" t="b">
        <v>1</v>
      </c>
    </row>
    <row r="474" spans="1:6" x14ac:dyDescent="0.3">
      <c r="A474">
        <v>473</v>
      </c>
      <c r="B474">
        <v>5.8462635392903216E-3</v>
      </c>
      <c r="C474">
        <v>0.1039609870454732</v>
      </c>
      <c r="D474">
        <v>171.04942212738331</v>
      </c>
      <c r="E474">
        <v>17.78246675792057</v>
      </c>
      <c r="F474" t="b">
        <v>1</v>
      </c>
    </row>
    <row r="475" spans="1:6" x14ac:dyDescent="0.3">
      <c r="A475">
        <v>474</v>
      </c>
      <c r="B475">
        <v>5.9148279032473113E-3</v>
      </c>
      <c r="C475">
        <v>0.10048764797918359</v>
      </c>
      <c r="D475">
        <v>169.06662651181921</v>
      </c>
      <c r="E475">
        <v>16.98910764994779</v>
      </c>
      <c r="F475" t="b">
        <v>1</v>
      </c>
    </row>
    <row r="476" spans="1:6" x14ac:dyDescent="0.3">
      <c r="A476">
        <v>475</v>
      </c>
      <c r="B476">
        <v>5.8940488160755984E-3</v>
      </c>
      <c r="C476">
        <v>0.1014764094126584</v>
      </c>
      <c r="D476">
        <v>169.66265994821271</v>
      </c>
      <c r="E476">
        <v>17.216757542945469</v>
      </c>
      <c r="F476" t="b">
        <v>1</v>
      </c>
    </row>
    <row r="477" spans="1:6" x14ac:dyDescent="0.3">
      <c r="A477">
        <v>476</v>
      </c>
      <c r="B477">
        <v>5.920416021947511E-3</v>
      </c>
      <c r="C477">
        <v>0.10022069122968021</v>
      </c>
      <c r="D477">
        <v>168.9070491487272</v>
      </c>
      <c r="E477">
        <v>16.927981219250999</v>
      </c>
      <c r="F477" t="b">
        <v>1</v>
      </c>
    </row>
    <row r="478" spans="1:6" x14ac:dyDescent="0.3">
      <c r="A478">
        <v>477</v>
      </c>
      <c r="B478">
        <v>5.9199761650490269E-3</v>
      </c>
      <c r="C478">
        <v>0.10002852652306531</v>
      </c>
      <c r="D478">
        <v>168.91959901864209</v>
      </c>
      <c r="E478">
        <v>16.896778590701789</v>
      </c>
      <c r="F478" t="b">
        <v>1</v>
      </c>
    </row>
    <row r="479" spans="1:6" x14ac:dyDescent="0.3">
      <c r="A479">
        <v>478</v>
      </c>
      <c r="B479">
        <v>5.9284402781271612E-3</v>
      </c>
      <c r="C479">
        <v>0.10074040391340509</v>
      </c>
      <c r="D479">
        <v>168.6784302592161</v>
      </c>
      <c r="E479">
        <v>16.99273319579256</v>
      </c>
      <c r="F479" t="b">
        <v>1</v>
      </c>
    </row>
    <row r="480" spans="1:6" x14ac:dyDescent="0.3">
      <c r="A480">
        <v>479</v>
      </c>
      <c r="B480">
        <v>5.8794657183618114E-3</v>
      </c>
      <c r="C480">
        <v>9.992919629238238E-2</v>
      </c>
      <c r="D480">
        <v>170.08348171449649</v>
      </c>
      <c r="E480">
        <v>16.996305630339752</v>
      </c>
      <c r="F480" t="b">
        <v>1</v>
      </c>
    </row>
    <row r="481" spans="1:6" x14ac:dyDescent="0.3">
      <c r="A481">
        <v>480</v>
      </c>
      <c r="B481">
        <v>5.9262710429188788E-3</v>
      </c>
      <c r="C481">
        <v>0.1015238855691202</v>
      </c>
      <c r="D481">
        <v>168.7401728267001</v>
      </c>
      <c r="E481">
        <v>17.131157996971471</v>
      </c>
      <c r="F481" t="b">
        <v>1</v>
      </c>
    </row>
    <row r="482" spans="1:6" x14ac:dyDescent="0.3">
      <c r="A482">
        <v>481</v>
      </c>
      <c r="B482">
        <v>5.8988858593375009E-3</v>
      </c>
      <c r="C482">
        <v>0.1003944381697833</v>
      </c>
      <c r="D482">
        <v>169.5235378079191</v>
      </c>
      <c r="E482">
        <v>17.019220334780059</v>
      </c>
      <c r="F482" t="b">
        <v>1</v>
      </c>
    </row>
    <row r="483" spans="1:6" x14ac:dyDescent="0.3">
      <c r="A483">
        <v>482</v>
      </c>
      <c r="B483">
        <v>5.9871149749475636E-3</v>
      </c>
      <c r="C483">
        <v>9.5317723359219286E-2</v>
      </c>
      <c r="D483">
        <v>167.0253543124513</v>
      </c>
      <c r="E483">
        <v>15.920476516329821</v>
      </c>
      <c r="F483" t="b">
        <v>1</v>
      </c>
    </row>
    <row r="484" spans="1:6" x14ac:dyDescent="0.3">
      <c r="A484">
        <v>483</v>
      </c>
      <c r="B484">
        <v>5.9365373424122587E-3</v>
      </c>
      <c r="C484">
        <v>0.10056416992734619</v>
      </c>
      <c r="D484">
        <v>168.44836346867129</v>
      </c>
      <c r="E484">
        <v>16.93986984784684</v>
      </c>
      <c r="F484" t="b">
        <v>1</v>
      </c>
    </row>
    <row r="485" spans="1:6" x14ac:dyDescent="0.3">
      <c r="A485">
        <v>484</v>
      </c>
      <c r="B485">
        <v>5.9697042763728527E-3</v>
      </c>
      <c r="C485">
        <v>9.6232011955995331E-2</v>
      </c>
      <c r="D485">
        <v>167.51248532659179</v>
      </c>
      <c r="E485">
        <v>16.12006349072708</v>
      </c>
      <c r="F485" t="b">
        <v>1</v>
      </c>
    </row>
    <row r="486" spans="1:6" x14ac:dyDescent="0.3">
      <c r="A486">
        <v>485</v>
      </c>
      <c r="B486">
        <v>5.8838073249682273E-3</v>
      </c>
      <c r="C486">
        <v>0.10219226983884951</v>
      </c>
      <c r="D486">
        <v>169.95797869798531</v>
      </c>
      <c r="E486">
        <v>17.368391620369959</v>
      </c>
      <c r="F486" t="b">
        <v>1</v>
      </c>
    </row>
    <row r="487" spans="1:6" x14ac:dyDescent="0.3">
      <c r="A487">
        <v>486</v>
      </c>
      <c r="B487">
        <v>5.9269086480457887E-3</v>
      </c>
      <c r="C487">
        <v>9.9115953024092693E-2</v>
      </c>
      <c r="D487">
        <v>168.7220200921636</v>
      </c>
      <c r="E487">
        <v>16.723043817584919</v>
      </c>
      <c r="F487" t="b">
        <v>1</v>
      </c>
    </row>
    <row r="488" spans="1:6" x14ac:dyDescent="0.3">
      <c r="A488">
        <v>487</v>
      </c>
      <c r="B488">
        <v>5.9124951242201362E-3</v>
      </c>
      <c r="C488">
        <v>0.1025359222713806</v>
      </c>
      <c r="D488">
        <v>169.13333186585939</v>
      </c>
      <c r="E488">
        <v>17.342242169697379</v>
      </c>
      <c r="F488" t="b">
        <v>1</v>
      </c>
    </row>
    <row r="489" spans="1:6" x14ac:dyDescent="0.3">
      <c r="A489">
        <v>488</v>
      </c>
      <c r="B489">
        <v>5.9182542446772936E-3</v>
      </c>
      <c r="C489">
        <v>0.1020945689483493</v>
      </c>
      <c r="D489">
        <v>168.96874629868611</v>
      </c>
      <c r="E489">
        <v>17.25079131910735</v>
      </c>
      <c r="F489" t="b">
        <v>1</v>
      </c>
    </row>
    <row r="490" spans="1:6" x14ac:dyDescent="0.3">
      <c r="A490">
        <v>489</v>
      </c>
      <c r="B490">
        <v>5.9267378943287687E-3</v>
      </c>
      <c r="C490">
        <v>0.1025806044673955</v>
      </c>
      <c r="D490">
        <v>168.72688109877259</v>
      </c>
      <c r="E490">
        <v>17.308105453010469</v>
      </c>
      <c r="F490" t="b">
        <v>1</v>
      </c>
    </row>
    <row r="491" spans="1:6" x14ac:dyDescent="0.3">
      <c r="A491">
        <v>490</v>
      </c>
      <c r="B491">
        <v>5.9019709787268039E-3</v>
      </c>
      <c r="C491">
        <v>0.1013236620744369</v>
      </c>
      <c r="D491">
        <v>169.43492328315779</v>
      </c>
      <c r="E491">
        <v>17.167766910350831</v>
      </c>
      <c r="F491" t="b">
        <v>1</v>
      </c>
    </row>
    <row r="492" spans="1:6" x14ac:dyDescent="0.3">
      <c r="A492">
        <v>491</v>
      </c>
      <c r="B492">
        <v>5.8573406975432054E-3</v>
      </c>
      <c r="C492">
        <v>0.1042173393639684</v>
      </c>
      <c r="D492">
        <v>170.72594059953499</v>
      </c>
      <c r="E492">
        <v>17.792603289694441</v>
      </c>
      <c r="F492" t="b">
        <v>1</v>
      </c>
    </row>
    <row r="493" spans="1:6" x14ac:dyDescent="0.3">
      <c r="A493">
        <v>492</v>
      </c>
      <c r="B493">
        <v>5.9763274400236816E-3</v>
      </c>
      <c r="C493">
        <v>9.6823014338824648E-2</v>
      </c>
      <c r="D493">
        <v>167.3268424522665</v>
      </c>
      <c r="E493">
        <v>16.201089266026049</v>
      </c>
      <c r="F493" t="b">
        <v>1</v>
      </c>
    </row>
    <row r="494" spans="1:6" x14ac:dyDescent="0.3">
      <c r="A494">
        <v>493</v>
      </c>
      <c r="B494">
        <v>5.8473083783875668E-3</v>
      </c>
      <c r="C494">
        <v>0.1054379527853662</v>
      </c>
      <c r="D494">
        <v>171.01885778696629</v>
      </c>
      <c r="E494">
        <v>18.031878252749411</v>
      </c>
      <c r="F494" t="b">
        <v>1</v>
      </c>
    </row>
    <row r="495" spans="1:6" x14ac:dyDescent="0.3">
      <c r="A495">
        <v>494</v>
      </c>
      <c r="B495">
        <v>6.0136448166406278E-3</v>
      </c>
      <c r="C495">
        <v>9.3010935560843805E-2</v>
      </c>
      <c r="D495">
        <v>166.28850397563471</v>
      </c>
      <c r="E495">
        <v>15.466649327786881</v>
      </c>
      <c r="F495" t="b">
        <v>1</v>
      </c>
    </row>
    <row r="496" spans="1:6" x14ac:dyDescent="0.3">
      <c r="A496">
        <v>495</v>
      </c>
      <c r="B496">
        <v>5.9608967288471964E-3</v>
      </c>
      <c r="C496">
        <v>9.9323291184935755E-2</v>
      </c>
      <c r="D496">
        <v>167.75999408957961</v>
      </c>
      <c r="E496">
        <v>16.662474742142422</v>
      </c>
      <c r="F496" t="b">
        <v>1</v>
      </c>
    </row>
    <row r="497" spans="1:6" x14ac:dyDescent="0.3">
      <c r="A497">
        <v>496</v>
      </c>
      <c r="B497">
        <v>5.8532986668008774E-3</v>
      </c>
      <c r="C497">
        <v>0.10556467289768449</v>
      </c>
      <c r="D497">
        <v>170.84383642882699</v>
      </c>
      <c r="E497">
        <v>18.035073709194641</v>
      </c>
      <c r="F497" t="b">
        <v>1</v>
      </c>
    </row>
    <row r="498" spans="1:6" x14ac:dyDescent="0.3">
      <c r="A498">
        <v>497</v>
      </c>
      <c r="B498">
        <v>5.9582100139243662E-3</v>
      </c>
      <c r="C498">
        <v>9.6658444926342679E-2</v>
      </c>
      <c r="D498">
        <v>167.8356415203551</v>
      </c>
      <c r="E498">
        <v>16.22273211257264</v>
      </c>
      <c r="F498" t="b">
        <v>1</v>
      </c>
    </row>
    <row r="499" spans="1:6" x14ac:dyDescent="0.3">
      <c r="A499">
        <v>498</v>
      </c>
      <c r="B499">
        <v>5.8783786025004099E-3</v>
      </c>
      <c r="C499">
        <v>0.10604227308791971</v>
      </c>
      <c r="D499">
        <v>170.1149360428474</v>
      </c>
      <c r="E499">
        <v>18.03937450418962</v>
      </c>
      <c r="F499" t="b">
        <v>1</v>
      </c>
    </row>
    <row r="500" spans="1:6" x14ac:dyDescent="0.3">
      <c r="A500">
        <v>499</v>
      </c>
      <c r="B500">
        <v>5.8829002198108743E-3</v>
      </c>
      <c r="C500">
        <v>0.10643803578772359</v>
      </c>
      <c r="D500">
        <v>169.98418511884071</v>
      </c>
      <c r="E500">
        <v>18.092782779026191</v>
      </c>
      <c r="F500" t="b">
        <v>1</v>
      </c>
    </row>
    <row r="501" spans="1:6" x14ac:dyDescent="0.3">
      <c r="A501">
        <v>500</v>
      </c>
      <c r="B501">
        <v>5.9038481207943942E-3</v>
      </c>
      <c r="C501">
        <v>0.1036470907812042</v>
      </c>
      <c r="D501">
        <v>169.38105106021001</v>
      </c>
      <c r="E501">
        <v>17.555853175853368</v>
      </c>
      <c r="F501" t="b">
        <v>1</v>
      </c>
    </row>
    <row r="502" spans="1:6" x14ac:dyDescent="0.3">
      <c r="A502">
        <v>501</v>
      </c>
      <c r="B502">
        <v>5.8893946569123622E-3</v>
      </c>
      <c r="C502">
        <v>0.1056320870404506</v>
      </c>
      <c r="D502">
        <v>169.7967377387935</v>
      </c>
      <c r="E502">
        <v>17.93598378000879</v>
      </c>
      <c r="F502" t="b">
        <v>1</v>
      </c>
    </row>
    <row r="503" spans="1:6" x14ac:dyDescent="0.3">
      <c r="A503">
        <v>502</v>
      </c>
      <c r="B503">
        <v>5.9422254829102142E-3</v>
      </c>
      <c r="C503">
        <v>9.7249601890272361E-2</v>
      </c>
      <c r="D503">
        <v>168.28711782748579</v>
      </c>
      <c r="E503">
        <v>16.36585521198435</v>
      </c>
      <c r="F503" t="b">
        <v>1</v>
      </c>
    </row>
    <row r="504" spans="1:6" x14ac:dyDescent="0.3">
      <c r="A504">
        <v>503</v>
      </c>
      <c r="B504">
        <v>5.9322128625489369E-3</v>
      </c>
      <c r="C504">
        <v>0.10147367723588339</v>
      </c>
      <c r="D504">
        <v>168.57115939199841</v>
      </c>
      <c r="E504">
        <v>17.105535419422299</v>
      </c>
      <c r="F504" t="b">
        <v>1</v>
      </c>
    </row>
    <row r="505" spans="1:6" x14ac:dyDescent="0.3">
      <c r="A505">
        <v>504</v>
      </c>
      <c r="B505">
        <v>5.9280689813274168E-3</v>
      </c>
      <c r="C505">
        <v>9.7395941605629574E-2</v>
      </c>
      <c r="D505">
        <v>168.688995210727</v>
      </c>
      <c r="E505">
        <v>16.4296235270563</v>
      </c>
      <c r="F505" t="b">
        <v>1</v>
      </c>
    </row>
    <row r="506" spans="1:6" x14ac:dyDescent="0.3">
      <c r="A506">
        <v>505</v>
      </c>
      <c r="B506">
        <v>5.9352562147314773E-3</v>
      </c>
      <c r="C506">
        <v>9.8684286217567488E-2</v>
      </c>
      <c r="D506">
        <v>168.48472312247799</v>
      </c>
      <c r="E506">
        <v>16.62679463990623</v>
      </c>
      <c r="F506" t="b">
        <v>1</v>
      </c>
    </row>
    <row r="507" spans="1:6" x14ac:dyDescent="0.3">
      <c r="A507">
        <v>506</v>
      </c>
      <c r="B507">
        <v>5.932030722795946E-3</v>
      </c>
      <c r="C507">
        <v>0.1033889895535844</v>
      </c>
      <c r="D507">
        <v>168.57633527708191</v>
      </c>
      <c r="E507">
        <v>17.428936966943759</v>
      </c>
      <c r="F507" t="b">
        <v>1</v>
      </c>
    </row>
    <row r="508" spans="1:6" x14ac:dyDescent="0.3">
      <c r="A508">
        <v>507</v>
      </c>
      <c r="B508">
        <v>5.930422199940371E-3</v>
      </c>
      <c r="C508">
        <v>9.6815223967857134E-2</v>
      </c>
      <c r="D508">
        <v>168.622058647031</v>
      </c>
      <c r="E508">
        <v>16.325182373833449</v>
      </c>
      <c r="F508" t="b">
        <v>1</v>
      </c>
    </row>
    <row r="509" spans="1:6" x14ac:dyDescent="0.3">
      <c r="A509">
        <v>508</v>
      </c>
      <c r="B509">
        <v>5.9852916756845476E-3</v>
      </c>
      <c r="C509">
        <v>9.7054416485683873E-2</v>
      </c>
      <c r="D509">
        <v>167.07623524222461</v>
      </c>
      <c r="E509">
        <v>16.21548652005896</v>
      </c>
      <c r="F509" t="b">
        <v>1</v>
      </c>
    </row>
    <row r="510" spans="1:6" x14ac:dyDescent="0.3">
      <c r="A510">
        <v>509</v>
      </c>
      <c r="B510">
        <v>5.9626779563560009E-3</v>
      </c>
      <c r="C510">
        <v>9.8509778590856106E-2</v>
      </c>
      <c r="D510">
        <v>167.7098792387464</v>
      </c>
      <c r="E510">
        <v>16.52106307130812</v>
      </c>
      <c r="F510" t="b">
        <v>1</v>
      </c>
    </row>
    <row r="511" spans="1:6" x14ac:dyDescent="0.3">
      <c r="A511">
        <v>510</v>
      </c>
      <c r="B511">
        <v>5.9235321939518056E-3</v>
      </c>
      <c r="C511">
        <v>9.8796264144188128E-2</v>
      </c>
      <c r="D511">
        <v>168.8181928041254</v>
      </c>
      <c r="E511">
        <v>16.678606768620849</v>
      </c>
      <c r="F511" t="b">
        <v>1</v>
      </c>
    </row>
    <row r="512" spans="1:6" x14ac:dyDescent="0.3">
      <c r="A512">
        <v>511</v>
      </c>
      <c r="B512">
        <v>5.9365921791016112E-3</v>
      </c>
      <c r="C512">
        <v>9.6913436069069575E-2</v>
      </c>
      <c r="D512">
        <v>168.44680750014581</v>
      </c>
      <c r="E512">
        <v>16.324758909704251</v>
      </c>
      <c r="F512" t="b">
        <v>1</v>
      </c>
    </row>
    <row r="513" spans="1:6" x14ac:dyDescent="0.3">
      <c r="A513">
        <v>512</v>
      </c>
      <c r="B513">
        <v>5.907536442003522E-3</v>
      </c>
      <c r="C513">
        <v>0.1004836670615388</v>
      </c>
      <c r="D513">
        <v>169.27529941073931</v>
      </c>
      <c r="E513">
        <v>17.009402827731019</v>
      </c>
      <c r="F513" t="b">
        <v>1</v>
      </c>
    </row>
    <row r="514" spans="1:6" x14ac:dyDescent="0.3">
      <c r="A514">
        <v>513</v>
      </c>
      <c r="B514">
        <v>5.871932604324618E-3</v>
      </c>
      <c r="C514">
        <v>0.1028184852749997</v>
      </c>
      <c r="D514">
        <v>170.3016821520585</v>
      </c>
      <c r="E514">
        <v>17.51016099865911</v>
      </c>
      <c r="F514" t="b">
        <v>1</v>
      </c>
    </row>
    <row r="515" spans="1:6" x14ac:dyDescent="0.3">
      <c r="A515">
        <v>514</v>
      </c>
      <c r="B515">
        <v>5.9655984647880274E-3</v>
      </c>
      <c r="C515">
        <v>9.8574282721529599E-2</v>
      </c>
      <c r="D515">
        <v>167.62777547005629</v>
      </c>
      <c r="E515">
        <v>16.523787731166411</v>
      </c>
      <c r="F515" t="b">
        <v>1</v>
      </c>
    </row>
    <row r="516" spans="1:6" x14ac:dyDescent="0.3">
      <c r="A516">
        <v>515</v>
      </c>
      <c r="B516">
        <v>5.9494550170367359E-3</v>
      </c>
      <c r="C516">
        <v>9.4992654130033605E-2</v>
      </c>
      <c r="D516">
        <v>168.08262221269359</v>
      </c>
      <c r="E516">
        <v>15.9666143971195</v>
      </c>
      <c r="F516" t="b">
        <v>1</v>
      </c>
    </row>
    <row r="517" spans="1:6" x14ac:dyDescent="0.3">
      <c r="A517">
        <v>516</v>
      </c>
      <c r="B517">
        <v>5.8603646892274337E-3</v>
      </c>
      <c r="C517">
        <v>0.10631449952790881</v>
      </c>
      <c r="D517">
        <v>170.63784474679659</v>
      </c>
      <c r="E517">
        <v>18.141277064776691</v>
      </c>
      <c r="F517" t="b">
        <v>1</v>
      </c>
    </row>
    <row r="518" spans="1:6" x14ac:dyDescent="0.3">
      <c r="A518">
        <v>517</v>
      </c>
      <c r="B518">
        <v>5.9035640292472774E-3</v>
      </c>
      <c r="C518">
        <v>0.1033072709404808</v>
      </c>
      <c r="D518">
        <v>169.3892020220035</v>
      </c>
      <c r="E518">
        <v>17.49913618767896</v>
      </c>
      <c r="F518" t="b">
        <v>1</v>
      </c>
    </row>
    <row r="519" spans="1:6" x14ac:dyDescent="0.3">
      <c r="A519">
        <v>518</v>
      </c>
      <c r="B519">
        <v>5.9680965942956656E-3</v>
      </c>
      <c r="C519">
        <v>9.7432137537295113E-2</v>
      </c>
      <c r="D519">
        <v>167.55760973369709</v>
      </c>
      <c r="E519">
        <v>16.325496076994</v>
      </c>
      <c r="F519" t="b">
        <v>1</v>
      </c>
    </row>
    <row r="520" spans="1:6" x14ac:dyDescent="0.3">
      <c r="A520">
        <v>519</v>
      </c>
      <c r="B520">
        <v>5.9473413568810066E-3</v>
      </c>
      <c r="C520">
        <v>9.6712579946020713E-2</v>
      </c>
      <c r="D520">
        <v>168.14235807114241</v>
      </c>
      <c r="E520">
        <v>16.261481247267799</v>
      </c>
      <c r="F520" t="b">
        <v>1</v>
      </c>
    </row>
    <row r="521" spans="1:6" x14ac:dyDescent="0.3">
      <c r="A521">
        <v>520</v>
      </c>
      <c r="B521">
        <v>5.946630400558278E-3</v>
      </c>
      <c r="C521">
        <v>9.8356048839197685E-2</v>
      </c>
      <c r="D521">
        <v>168.16246052657289</v>
      </c>
      <c r="E521">
        <v>16.539795180471259</v>
      </c>
      <c r="F521" t="b">
        <v>1</v>
      </c>
    </row>
    <row r="522" spans="1:6" x14ac:dyDescent="0.3">
      <c r="A522">
        <v>521</v>
      </c>
      <c r="B522">
        <v>5.9556764126784002E-3</v>
      </c>
      <c r="C522">
        <v>9.5688318273421252E-2</v>
      </c>
      <c r="D522">
        <v>167.9070403944726</v>
      </c>
      <c r="E522">
        <v>16.066742321614491</v>
      </c>
      <c r="F522" t="b">
        <v>1</v>
      </c>
    </row>
    <row r="523" spans="1:6" x14ac:dyDescent="0.3">
      <c r="A523">
        <v>522</v>
      </c>
      <c r="B523">
        <v>5.9637717566824863E-3</v>
      </c>
      <c r="C523">
        <v>9.9140293835673896E-2</v>
      </c>
      <c r="D523">
        <v>167.6791199930625</v>
      </c>
      <c r="E523">
        <v>16.623757226219439</v>
      </c>
      <c r="F523" t="b">
        <v>1</v>
      </c>
    </row>
    <row r="524" spans="1:6" x14ac:dyDescent="0.3">
      <c r="A524">
        <v>523</v>
      </c>
      <c r="B524">
        <v>5.9638988508199141E-3</v>
      </c>
      <c r="C524">
        <v>9.31915672219817E-2</v>
      </c>
      <c r="D524">
        <v>167.67554665393439</v>
      </c>
      <c r="E524">
        <v>15.62594697748265</v>
      </c>
      <c r="F524" t="b">
        <v>1</v>
      </c>
    </row>
    <row r="525" spans="1:6" x14ac:dyDescent="0.3">
      <c r="A525">
        <v>524</v>
      </c>
      <c r="B525">
        <v>5.9146328983714722E-3</v>
      </c>
      <c r="C525">
        <v>0.10222179195941079</v>
      </c>
      <c r="D525">
        <v>169.07220062217871</v>
      </c>
      <c r="E525">
        <v>17.282863318120111</v>
      </c>
      <c r="F525" t="b">
        <v>1</v>
      </c>
    </row>
    <row r="526" spans="1:6" x14ac:dyDescent="0.3">
      <c r="A526">
        <v>525</v>
      </c>
      <c r="B526">
        <v>5.9210678098033914E-3</v>
      </c>
      <c r="C526">
        <v>0.10037879437074421</v>
      </c>
      <c r="D526">
        <v>168.88845595456959</v>
      </c>
      <c r="E526">
        <v>16.95281959185624</v>
      </c>
      <c r="F526" t="b">
        <v>1</v>
      </c>
    </row>
    <row r="527" spans="1:6" x14ac:dyDescent="0.3">
      <c r="A527">
        <v>526</v>
      </c>
      <c r="B527">
        <v>5.8889151509920121E-3</v>
      </c>
      <c r="C527">
        <v>0.1025381451739792</v>
      </c>
      <c r="D527">
        <v>169.8105634671177</v>
      </c>
      <c r="E527">
        <v>17.412060208866531</v>
      </c>
      <c r="F527" t="b">
        <v>1</v>
      </c>
    </row>
    <row r="528" spans="1:6" x14ac:dyDescent="0.3">
      <c r="A528">
        <v>527</v>
      </c>
      <c r="B528">
        <v>5.8918992012363261E-3</v>
      </c>
      <c r="C528">
        <v>0.1025218797228921</v>
      </c>
      <c r="D528">
        <v>169.72456008584891</v>
      </c>
      <c r="E528">
        <v>17.400480935142181</v>
      </c>
      <c r="F528" t="b">
        <v>1</v>
      </c>
    </row>
    <row r="529" spans="1:6" x14ac:dyDescent="0.3">
      <c r="A529">
        <v>528</v>
      </c>
      <c r="B529">
        <v>5.8820463953139406E-3</v>
      </c>
      <c r="C529">
        <v>0.1031232340212879</v>
      </c>
      <c r="D529">
        <v>170.00885963712761</v>
      </c>
      <c r="E529">
        <v>17.531863418051799</v>
      </c>
      <c r="F529" t="b">
        <v>1</v>
      </c>
    </row>
    <row r="530" spans="1:6" x14ac:dyDescent="0.3">
      <c r="A530">
        <v>529</v>
      </c>
      <c r="B530">
        <v>5.8919891500413459E-3</v>
      </c>
      <c r="C530">
        <v>0.1015952013244481</v>
      </c>
      <c r="D530">
        <v>169.7219690217832</v>
      </c>
      <c r="E530">
        <v>17.24293761194982</v>
      </c>
      <c r="F530" t="b">
        <v>1</v>
      </c>
    </row>
    <row r="531" spans="1:6" x14ac:dyDescent="0.3">
      <c r="A531">
        <v>530</v>
      </c>
      <c r="B531">
        <v>5.8857475995186424E-3</v>
      </c>
      <c r="C531">
        <v>0.1040123249098007</v>
      </c>
      <c r="D531">
        <v>169.9019509572214</v>
      </c>
      <c r="E531">
        <v>17.671896925771541</v>
      </c>
      <c r="F531" t="b">
        <v>1</v>
      </c>
    </row>
    <row r="532" spans="1:6" x14ac:dyDescent="0.3">
      <c r="A532">
        <v>531</v>
      </c>
      <c r="B532">
        <v>5.9358034027468974E-3</v>
      </c>
      <c r="C532">
        <v>9.5862653026886693E-2</v>
      </c>
      <c r="D532">
        <v>168.46919147241849</v>
      </c>
      <c r="E532">
        <v>16.149903647840588</v>
      </c>
      <c r="F532" t="b">
        <v>1</v>
      </c>
    </row>
    <row r="533" spans="1:6" x14ac:dyDescent="0.3">
      <c r="A533">
        <v>532</v>
      </c>
      <c r="B533">
        <v>5.8520557468608424E-3</v>
      </c>
      <c r="C533">
        <v>0.1051549300445528</v>
      </c>
      <c r="D533">
        <v>170.88012200437771</v>
      </c>
      <c r="E533">
        <v>17.968887275374978</v>
      </c>
      <c r="F533" t="b">
        <v>1</v>
      </c>
    </row>
    <row r="534" spans="1:6" x14ac:dyDescent="0.3">
      <c r="A534">
        <v>533</v>
      </c>
      <c r="B534">
        <v>5.9516562350404E-3</v>
      </c>
      <c r="C534">
        <v>9.7358956253869366E-2</v>
      </c>
      <c r="D534">
        <v>168.0204569129003</v>
      </c>
      <c r="E534">
        <v>16.358296314338201</v>
      </c>
      <c r="F534" t="b">
        <v>1</v>
      </c>
    </row>
    <row r="535" spans="1:6" x14ac:dyDescent="0.3">
      <c r="A535">
        <v>534</v>
      </c>
      <c r="B535">
        <v>5.8907562943559273E-3</v>
      </c>
      <c r="C535">
        <v>0.1007393464503413</v>
      </c>
      <c r="D535">
        <v>169.75748953629659</v>
      </c>
      <c r="E535">
        <v>17.101258550937182</v>
      </c>
      <c r="F535" t="b">
        <v>1</v>
      </c>
    </row>
    <row r="536" spans="1:6" x14ac:dyDescent="0.3">
      <c r="A536">
        <v>535</v>
      </c>
      <c r="B536">
        <v>5.8462617590254061E-3</v>
      </c>
      <c r="C536">
        <v>0.1065294031344952</v>
      </c>
      <c r="D536">
        <v>171.0494742142206</v>
      </c>
      <c r="E536">
        <v>18.221798394510142</v>
      </c>
      <c r="F536" t="b">
        <v>1</v>
      </c>
    </row>
    <row r="537" spans="1:6" x14ac:dyDescent="0.3">
      <c r="A537">
        <v>536</v>
      </c>
      <c r="B537">
        <v>5.9307845683964052E-3</v>
      </c>
      <c r="C537">
        <v>0.10061483537575119</v>
      </c>
      <c r="D537">
        <v>168.61175590978931</v>
      </c>
      <c r="E537">
        <v>16.964844063279791</v>
      </c>
      <c r="F537" t="b">
        <v>1</v>
      </c>
    </row>
    <row r="538" spans="1:6" x14ac:dyDescent="0.3">
      <c r="A538">
        <v>537</v>
      </c>
      <c r="B538">
        <v>5.8933091202745848E-3</v>
      </c>
      <c r="C538">
        <v>0.1033689994899495</v>
      </c>
      <c r="D538">
        <v>169.68395507368319</v>
      </c>
      <c r="E538">
        <v>17.540060665464178</v>
      </c>
      <c r="F538" t="b">
        <v>1</v>
      </c>
    </row>
    <row r="539" spans="1:6" x14ac:dyDescent="0.3">
      <c r="A539">
        <v>538</v>
      </c>
      <c r="B539">
        <v>5.939714188185348E-3</v>
      </c>
      <c r="C539">
        <v>9.758562418151169E-2</v>
      </c>
      <c r="D539">
        <v>168.35826915528941</v>
      </c>
      <c r="E539">
        <v>16.429346781637861</v>
      </c>
      <c r="F539" t="b">
        <v>1</v>
      </c>
    </row>
    <row r="540" spans="1:6" x14ac:dyDescent="0.3">
      <c r="A540">
        <v>539</v>
      </c>
      <c r="B540">
        <v>5.8978477773275317E-3</v>
      </c>
      <c r="C540">
        <v>0.1027524643402835</v>
      </c>
      <c r="D540">
        <v>169.55337569819849</v>
      </c>
      <c r="E540">
        <v>17.422027190203838</v>
      </c>
      <c r="F540" t="b">
        <v>1</v>
      </c>
    </row>
    <row r="541" spans="1:6" x14ac:dyDescent="0.3">
      <c r="A541">
        <v>540</v>
      </c>
      <c r="B541">
        <v>5.9505549629905834E-3</v>
      </c>
      <c r="C541">
        <v>9.8824909381620529E-2</v>
      </c>
      <c r="D541">
        <v>168.05155253913119</v>
      </c>
      <c r="E541">
        <v>16.607679451120291</v>
      </c>
      <c r="F541" t="b">
        <v>1</v>
      </c>
    </row>
    <row r="542" spans="1:6" x14ac:dyDescent="0.3">
      <c r="A542">
        <v>541</v>
      </c>
      <c r="B542">
        <v>5.9675143129881208E-3</v>
      </c>
      <c r="C542">
        <v>9.7640657328372071E-2</v>
      </c>
      <c r="D542">
        <v>167.57395919830961</v>
      </c>
      <c r="E542">
        <v>16.362031527240749</v>
      </c>
      <c r="F542" t="b">
        <v>1</v>
      </c>
    </row>
    <row r="543" spans="1:6" x14ac:dyDescent="0.3">
      <c r="A543">
        <v>542</v>
      </c>
      <c r="B543">
        <v>5.9256052435890877E-3</v>
      </c>
      <c r="C543">
        <v>9.8795475126935844E-2</v>
      </c>
      <c r="D543">
        <v>168.7591324248101</v>
      </c>
      <c r="E543">
        <v>16.672638669918602</v>
      </c>
      <c r="F543" t="b">
        <v>1</v>
      </c>
    </row>
    <row r="544" spans="1:6" x14ac:dyDescent="0.3">
      <c r="A544">
        <v>543</v>
      </c>
      <c r="B544">
        <v>5.9006737638002656E-3</v>
      </c>
      <c r="C544">
        <v>9.9543475377260521E-2</v>
      </c>
      <c r="D544">
        <v>169.47217216698999</v>
      </c>
      <c r="E544">
        <v>16.869848997235628</v>
      </c>
      <c r="F544" t="b">
        <v>1</v>
      </c>
    </row>
    <row r="545" spans="1:6" x14ac:dyDescent="0.3">
      <c r="A545">
        <v>544</v>
      </c>
      <c r="B545">
        <v>5.9970723659632536E-3</v>
      </c>
      <c r="C545">
        <v>9.5305153961184871E-2</v>
      </c>
      <c r="D545">
        <v>166.7480295344709</v>
      </c>
      <c r="E545">
        <v>15.89194662750695</v>
      </c>
      <c r="F545" t="b">
        <v>1</v>
      </c>
    </row>
    <row r="546" spans="1:6" x14ac:dyDescent="0.3">
      <c r="A546">
        <v>545</v>
      </c>
      <c r="B546">
        <v>5.9131460455410616E-3</v>
      </c>
      <c r="C546">
        <v>0.10126909294775729</v>
      </c>
      <c r="D546">
        <v>169.11471360564011</v>
      </c>
      <c r="E546">
        <v>17.126093650962929</v>
      </c>
      <c r="F546" t="b">
        <v>1</v>
      </c>
    </row>
    <row r="547" spans="1:6" x14ac:dyDescent="0.3">
      <c r="A547">
        <v>546</v>
      </c>
      <c r="B547">
        <v>5.9197408008325033E-3</v>
      </c>
      <c r="C547">
        <v>0.10118281705845709</v>
      </c>
      <c r="D547">
        <v>168.9263151284205</v>
      </c>
      <c r="E547">
        <v>17.092440439998239</v>
      </c>
      <c r="F547" t="b">
        <v>1</v>
      </c>
    </row>
    <row r="548" spans="1:6" x14ac:dyDescent="0.3">
      <c r="A548">
        <v>547</v>
      </c>
      <c r="B548">
        <v>5.9133104247205944E-3</v>
      </c>
      <c r="C548">
        <v>0.1015035485924304</v>
      </c>
      <c r="D548">
        <v>169.1100125269088</v>
      </c>
      <c r="E548">
        <v>17.165266373991599</v>
      </c>
      <c r="F548" t="b">
        <v>1</v>
      </c>
    </row>
    <row r="549" spans="1:6" x14ac:dyDescent="0.3">
      <c r="A549">
        <v>548</v>
      </c>
      <c r="B549">
        <v>5.9223969331856719E-3</v>
      </c>
      <c r="C549">
        <v>0.1028850131060548</v>
      </c>
      <c r="D549">
        <v>168.85055346367969</v>
      </c>
      <c r="E549">
        <v>17.372191406075299</v>
      </c>
      <c r="F549" t="b">
        <v>1</v>
      </c>
    </row>
    <row r="550" spans="1:6" x14ac:dyDescent="0.3">
      <c r="A550">
        <v>549</v>
      </c>
      <c r="B550">
        <v>5.90813104899429E-3</v>
      </c>
      <c r="C550">
        <v>0.102690874362282</v>
      </c>
      <c r="D550">
        <v>169.25826318125169</v>
      </c>
      <c r="E550">
        <v>17.381279039123971</v>
      </c>
      <c r="F550" t="b">
        <v>1</v>
      </c>
    </row>
    <row r="551" spans="1:6" x14ac:dyDescent="0.3">
      <c r="A551">
        <v>550</v>
      </c>
      <c r="B551">
        <v>5.8724496422696143E-3</v>
      </c>
      <c r="C551">
        <v>0.1046757808596494</v>
      </c>
      <c r="D551">
        <v>170.28668799508259</v>
      </c>
      <c r="E551">
        <v>17.824892035888741</v>
      </c>
      <c r="F551" t="b">
        <v>1</v>
      </c>
    </row>
    <row r="552" spans="1:6" x14ac:dyDescent="0.3">
      <c r="A552">
        <v>551</v>
      </c>
      <c r="B552">
        <v>5.9271019148725949E-3</v>
      </c>
      <c r="C552">
        <v>0.10067505120869</v>
      </c>
      <c r="D552">
        <v>168.71651852159781</v>
      </c>
      <c r="E552">
        <v>16.985544141913749</v>
      </c>
      <c r="F552" t="b">
        <v>1</v>
      </c>
    </row>
    <row r="553" spans="1:6" x14ac:dyDescent="0.3">
      <c r="A553">
        <v>552</v>
      </c>
      <c r="B553">
        <v>5.8600036796459948E-3</v>
      </c>
      <c r="C553">
        <v>0.10153863562789329</v>
      </c>
      <c r="D553">
        <v>170.64835700929291</v>
      </c>
      <c r="E553">
        <v>17.327401342865251</v>
      </c>
      <c r="F553" t="b">
        <v>1</v>
      </c>
    </row>
    <row r="554" spans="1:6" x14ac:dyDescent="0.3">
      <c r="A554">
        <v>553</v>
      </c>
      <c r="B554">
        <v>5.8772986029366932E-3</v>
      </c>
      <c r="C554">
        <v>0.1041992547788534</v>
      </c>
      <c r="D554">
        <v>170.1461959922085</v>
      </c>
      <c r="E554">
        <v>17.72910682584487</v>
      </c>
      <c r="F554" t="b">
        <v>1</v>
      </c>
    </row>
    <row r="555" spans="1:6" x14ac:dyDescent="0.3">
      <c r="A555">
        <v>554</v>
      </c>
      <c r="B555">
        <v>5.9430129030673112E-3</v>
      </c>
      <c r="C555">
        <v>9.9830021323718959E-2</v>
      </c>
      <c r="D555">
        <v>168.26482060704919</v>
      </c>
      <c r="E555">
        <v>16.797880629233472</v>
      </c>
      <c r="F555" t="b">
        <v>1</v>
      </c>
    </row>
    <row r="556" spans="1:6" x14ac:dyDescent="0.3">
      <c r="A556">
        <v>555</v>
      </c>
      <c r="B556">
        <v>5.8843382712253853E-3</v>
      </c>
      <c r="C556">
        <v>0.1054905648280924</v>
      </c>
      <c r="D556">
        <v>169.94264331981631</v>
      </c>
      <c r="E556">
        <v>17.92734543218646</v>
      </c>
      <c r="F556" t="b">
        <v>1</v>
      </c>
    </row>
    <row r="557" spans="1:6" x14ac:dyDescent="0.3">
      <c r="A557">
        <v>556</v>
      </c>
      <c r="B557">
        <v>5.9525915783975019E-3</v>
      </c>
      <c r="C557">
        <v>9.8247918026284714E-2</v>
      </c>
      <c r="D557">
        <v>167.99405550165599</v>
      </c>
      <c r="E557">
        <v>16.505066193829819</v>
      </c>
      <c r="F557" t="b">
        <v>1</v>
      </c>
    </row>
    <row r="558" spans="1:6" x14ac:dyDescent="0.3">
      <c r="A558">
        <v>557</v>
      </c>
      <c r="B558">
        <v>5.8917654066871451E-3</v>
      </c>
      <c r="C558">
        <v>0.1035108723508005</v>
      </c>
      <c r="D558">
        <v>169.72841431619139</v>
      </c>
      <c r="E558">
        <v>17.568736228587081</v>
      </c>
      <c r="F558" t="b">
        <v>1</v>
      </c>
    </row>
    <row r="559" spans="1:6" x14ac:dyDescent="0.3">
      <c r="A559">
        <v>558</v>
      </c>
      <c r="B559">
        <v>5.9083516265874478E-3</v>
      </c>
      <c r="C559">
        <v>0.1006907537575064</v>
      </c>
      <c r="D559">
        <v>169.25194423094641</v>
      </c>
      <c r="E559">
        <v>17.04210583953742</v>
      </c>
      <c r="F559" t="b">
        <v>1</v>
      </c>
    </row>
    <row r="560" spans="1:6" x14ac:dyDescent="0.3">
      <c r="A560">
        <v>559</v>
      </c>
      <c r="B560">
        <v>5.8682462345289333E-3</v>
      </c>
      <c r="C560">
        <v>0.1043238571966509</v>
      </c>
      <c r="D560">
        <v>170.40866385530501</v>
      </c>
      <c r="E560">
        <v>17.77768911311292</v>
      </c>
      <c r="F560" t="b">
        <v>1</v>
      </c>
    </row>
    <row r="561" spans="1:6" x14ac:dyDescent="0.3">
      <c r="A561">
        <v>560</v>
      </c>
      <c r="B561">
        <v>5.8835046231881403E-3</v>
      </c>
      <c r="C561">
        <v>0.1007917494859045</v>
      </c>
      <c r="D561">
        <v>169.96672290505009</v>
      </c>
      <c r="E561">
        <v>17.131243355985951</v>
      </c>
      <c r="F561" t="b">
        <v>1</v>
      </c>
    </row>
    <row r="562" spans="1:6" x14ac:dyDescent="0.3">
      <c r="A562">
        <v>561</v>
      </c>
      <c r="B562">
        <v>5.8622597195199929E-3</v>
      </c>
      <c r="C562">
        <v>0.10367695624012491</v>
      </c>
      <c r="D562">
        <v>170.58268446725879</v>
      </c>
      <c r="E562">
        <v>17.68549351283502</v>
      </c>
      <c r="F562" t="b">
        <v>1</v>
      </c>
    </row>
    <row r="563" spans="1:6" x14ac:dyDescent="0.3">
      <c r="A563">
        <v>562</v>
      </c>
      <c r="B563">
        <v>5.935001760609215E-3</v>
      </c>
      <c r="C563">
        <v>9.8446668788388175E-2</v>
      </c>
      <c r="D563">
        <v>168.49194664726639</v>
      </c>
      <c r="E563">
        <v>16.587470865094211</v>
      </c>
      <c r="F563" t="b">
        <v>1</v>
      </c>
    </row>
    <row r="564" spans="1:6" x14ac:dyDescent="0.3">
      <c r="A564">
        <v>563</v>
      </c>
      <c r="B564">
        <v>5.9255446971868573E-3</v>
      </c>
      <c r="C564">
        <v>0.1009517479247254</v>
      </c>
      <c r="D564">
        <v>168.76085678245721</v>
      </c>
      <c r="E564">
        <v>17.036703473463302</v>
      </c>
      <c r="F564" t="b">
        <v>1</v>
      </c>
    </row>
    <row r="565" spans="1:6" x14ac:dyDescent="0.3">
      <c r="A565">
        <v>564</v>
      </c>
      <c r="B565">
        <v>5.8794170789048927E-3</v>
      </c>
      <c r="C565">
        <v>0.105328676209898</v>
      </c>
      <c r="D565">
        <v>170.08488878735261</v>
      </c>
      <c r="E565">
        <v>17.91481617927958</v>
      </c>
      <c r="F565" t="b">
        <v>1</v>
      </c>
    </row>
    <row r="566" spans="1:6" x14ac:dyDescent="0.3">
      <c r="A566">
        <v>565</v>
      </c>
      <c r="B566">
        <v>5.8962481072478024E-3</v>
      </c>
      <c r="C566">
        <v>0.10068744751934321</v>
      </c>
      <c r="D566">
        <v>169.59937604572261</v>
      </c>
      <c r="E566">
        <v>17.076528274917059</v>
      </c>
      <c r="F566" t="b">
        <v>1</v>
      </c>
    </row>
    <row r="567" spans="1:6" x14ac:dyDescent="0.3">
      <c r="A567">
        <v>566</v>
      </c>
      <c r="B567">
        <v>5.9419277115724447E-3</v>
      </c>
      <c r="C567">
        <v>0.10004964424399899</v>
      </c>
      <c r="D567">
        <v>168.29555129935511</v>
      </c>
      <c r="E567">
        <v>16.837910035348159</v>
      </c>
      <c r="F567" t="b">
        <v>1</v>
      </c>
    </row>
    <row r="568" spans="1:6" x14ac:dyDescent="0.3">
      <c r="A568">
        <v>567</v>
      </c>
      <c r="B568">
        <v>5.902918452173069E-3</v>
      </c>
      <c r="C568">
        <v>0.10056027540794441</v>
      </c>
      <c r="D568">
        <v>169.4077273982779</v>
      </c>
      <c r="E568">
        <v>17.035687723404791</v>
      </c>
      <c r="F568" t="b">
        <v>1</v>
      </c>
    </row>
    <row r="569" spans="1:6" x14ac:dyDescent="0.3">
      <c r="A569">
        <v>568</v>
      </c>
      <c r="B569">
        <v>5.9551586249001129E-3</v>
      </c>
      <c r="C569">
        <v>9.5843164168382164E-2</v>
      </c>
      <c r="D569">
        <v>167.9216395376493</v>
      </c>
      <c r="E569">
        <v>16.09414126563081</v>
      </c>
      <c r="F569" t="b">
        <v>1</v>
      </c>
    </row>
    <row r="570" spans="1:6" x14ac:dyDescent="0.3">
      <c r="A570">
        <v>569</v>
      </c>
      <c r="B570">
        <v>5.9287356685107729E-3</v>
      </c>
      <c r="C570">
        <v>9.9893964523986037E-2</v>
      </c>
      <c r="D570">
        <v>168.67002610881929</v>
      </c>
      <c r="E570">
        <v>16.849117604374189</v>
      </c>
      <c r="F570" t="b">
        <v>1</v>
      </c>
    </row>
    <row r="571" spans="1:6" x14ac:dyDescent="0.3">
      <c r="A571">
        <v>570</v>
      </c>
      <c r="B571">
        <v>5.9050938165724756E-3</v>
      </c>
      <c r="C571">
        <v>0.1016201115061743</v>
      </c>
      <c r="D571">
        <v>169.34531966173489</v>
      </c>
      <c r="E571">
        <v>17.208890267074221</v>
      </c>
      <c r="F571" t="b">
        <v>1</v>
      </c>
    </row>
    <row r="572" spans="1:6" x14ac:dyDescent="0.3">
      <c r="A572">
        <v>571</v>
      </c>
      <c r="B572">
        <v>5.9903004956884101E-3</v>
      </c>
      <c r="C572">
        <v>9.4609743199161669E-2</v>
      </c>
      <c r="D572">
        <v>166.9365336045766</v>
      </c>
      <c r="E572">
        <v>15.79382257488721</v>
      </c>
      <c r="F572" t="b">
        <v>1</v>
      </c>
    </row>
    <row r="573" spans="1:6" x14ac:dyDescent="0.3">
      <c r="A573">
        <v>572</v>
      </c>
      <c r="B573">
        <v>5.987138229337133E-3</v>
      </c>
      <c r="C573">
        <v>9.3915123281305135E-2</v>
      </c>
      <c r="D573">
        <v>167.02470557635931</v>
      </c>
      <c r="E573">
        <v>15.68614581522748</v>
      </c>
      <c r="F573" t="b">
        <v>1</v>
      </c>
    </row>
    <row r="574" spans="1:6" x14ac:dyDescent="0.3">
      <c r="A574">
        <v>573</v>
      </c>
      <c r="B574">
        <v>5.9644312012908859E-3</v>
      </c>
      <c r="C574">
        <v>9.7366067901660094E-2</v>
      </c>
      <c r="D574">
        <v>167.6605809089674</v>
      </c>
      <c r="E574">
        <v>16.324451505214292</v>
      </c>
      <c r="F574" t="b">
        <v>1</v>
      </c>
    </row>
    <row r="575" spans="1:6" x14ac:dyDescent="0.3">
      <c r="A575">
        <v>574</v>
      </c>
      <c r="B575">
        <v>5.8962180960277161E-3</v>
      </c>
      <c r="C575">
        <v>0.10316812098277139</v>
      </c>
      <c r="D575">
        <v>169.60023929130099</v>
      </c>
      <c r="E575">
        <v>17.497338005911921</v>
      </c>
      <c r="F575" t="b">
        <v>1</v>
      </c>
    </row>
    <row r="576" spans="1:6" x14ac:dyDescent="0.3">
      <c r="A576">
        <v>575</v>
      </c>
      <c r="B576">
        <v>5.8937542626670662E-3</v>
      </c>
      <c r="C576">
        <v>0.1041476154810545</v>
      </c>
      <c r="D576">
        <v>169.6711392150028</v>
      </c>
      <c r="E576">
        <v>17.670844565196571</v>
      </c>
      <c r="F576" t="b">
        <v>1</v>
      </c>
    </row>
    <row r="577" spans="1:6" x14ac:dyDescent="0.3">
      <c r="A577">
        <v>576</v>
      </c>
      <c r="B577">
        <v>5.9349096539267569E-3</v>
      </c>
      <c r="C577">
        <v>9.9840799218099061E-2</v>
      </c>
      <c r="D577">
        <v>168.49456155383311</v>
      </c>
      <c r="E577">
        <v>16.82263168943788</v>
      </c>
      <c r="F577" t="b">
        <v>1</v>
      </c>
    </row>
    <row r="578" spans="1:6" x14ac:dyDescent="0.3">
      <c r="A578">
        <v>577</v>
      </c>
      <c r="B578">
        <v>5.9101198536667494E-3</v>
      </c>
      <c r="C578">
        <v>0.1024793841754824</v>
      </c>
      <c r="D578">
        <v>169.20130636260811</v>
      </c>
      <c r="E578">
        <v>17.339645677727201</v>
      </c>
      <c r="F578" t="b">
        <v>1</v>
      </c>
    </row>
    <row r="579" spans="1:6" x14ac:dyDescent="0.3">
      <c r="A579">
        <v>578</v>
      </c>
      <c r="B579">
        <v>5.9142002186291396E-3</v>
      </c>
      <c r="C579">
        <v>0.10228519536763141</v>
      </c>
      <c r="D579">
        <v>169.0845698544496</v>
      </c>
      <c r="E579">
        <v>17.294848261214291</v>
      </c>
      <c r="F579" t="b">
        <v>1</v>
      </c>
    </row>
    <row r="580" spans="1:6" x14ac:dyDescent="0.3">
      <c r="A580">
        <v>579</v>
      </c>
      <c r="B580">
        <v>5.8972851018383558E-3</v>
      </c>
      <c r="C580">
        <v>0.1026660399297966</v>
      </c>
      <c r="D580">
        <v>169.5695532319221</v>
      </c>
      <c r="E580">
        <v>17.409034522986278</v>
      </c>
      <c r="F580" t="b">
        <v>1</v>
      </c>
    </row>
    <row r="581" spans="1:6" x14ac:dyDescent="0.3">
      <c r="A581">
        <v>580</v>
      </c>
      <c r="B581">
        <v>5.9483448759141367E-3</v>
      </c>
      <c r="C581">
        <v>0.1000969661504237</v>
      </c>
      <c r="D581">
        <v>168.11399151538279</v>
      </c>
      <c r="E581">
        <v>16.82770051812788</v>
      </c>
      <c r="F581" t="b">
        <v>1</v>
      </c>
    </row>
    <row r="582" spans="1:6" x14ac:dyDescent="0.3">
      <c r="A582">
        <v>581</v>
      </c>
      <c r="B582">
        <v>5.9789134734969654E-3</v>
      </c>
      <c r="C582">
        <v>9.6001366927359874E-2</v>
      </c>
      <c r="D582">
        <v>167.25446929994069</v>
      </c>
      <c r="E582">
        <v>16.05665767750445</v>
      </c>
      <c r="F582" t="b">
        <v>1</v>
      </c>
    </row>
    <row r="583" spans="1:6" x14ac:dyDescent="0.3">
      <c r="A583">
        <v>582</v>
      </c>
      <c r="B583">
        <v>5.9211601839202436E-3</v>
      </c>
      <c r="C583">
        <v>0.1020071569641593</v>
      </c>
      <c r="D583">
        <v>168.88582118005229</v>
      </c>
      <c r="E583">
        <v>17.22756247013454</v>
      </c>
      <c r="F583" t="b">
        <v>1</v>
      </c>
    </row>
    <row r="584" spans="1:6" x14ac:dyDescent="0.3">
      <c r="A584">
        <v>583</v>
      </c>
      <c r="B584">
        <v>5.9051343071579556E-3</v>
      </c>
      <c r="C584">
        <v>0.102050388439301</v>
      </c>
      <c r="D584">
        <v>169.34415848727471</v>
      </c>
      <c r="E584">
        <v>17.281637153552929</v>
      </c>
      <c r="F584" t="b">
        <v>1</v>
      </c>
    </row>
    <row r="585" spans="1:6" x14ac:dyDescent="0.3">
      <c r="A585">
        <v>584</v>
      </c>
      <c r="B585">
        <v>5.946610159899033E-3</v>
      </c>
      <c r="C585">
        <v>9.9758483705212744E-2</v>
      </c>
      <c r="D585">
        <v>168.16303290629341</v>
      </c>
      <c r="E585">
        <v>16.775689178001631</v>
      </c>
      <c r="F585" t="b">
        <v>1</v>
      </c>
    </row>
    <row r="586" spans="1:6" x14ac:dyDescent="0.3">
      <c r="A586">
        <v>585</v>
      </c>
      <c r="B586">
        <v>5.9349801946252069E-3</v>
      </c>
      <c r="C586">
        <v>0.10072631590235</v>
      </c>
      <c r="D586">
        <v>168.49255889777231</v>
      </c>
      <c r="E586">
        <v>16.971634714732339</v>
      </c>
      <c r="F586" t="b">
        <v>1</v>
      </c>
    </row>
    <row r="587" spans="1:6" x14ac:dyDescent="0.3">
      <c r="A587">
        <v>586</v>
      </c>
      <c r="B587">
        <v>5.9516281878964732E-3</v>
      </c>
      <c r="C587">
        <v>9.825276710565109E-2</v>
      </c>
      <c r="D587">
        <v>168.0212487120163</v>
      </c>
      <c r="E587">
        <v>16.50855261850241</v>
      </c>
      <c r="F587" t="b">
        <v>1</v>
      </c>
    </row>
    <row r="588" spans="1:6" x14ac:dyDescent="0.3">
      <c r="A588">
        <v>587</v>
      </c>
      <c r="B588">
        <v>5.9365205624121939E-3</v>
      </c>
      <c r="C588">
        <v>9.7441227368680813E-2</v>
      </c>
      <c r="D588">
        <v>168.4488396000213</v>
      </c>
      <c r="E588">
        <v>16.413861679456119</v>
      </c>
      <c r="F588" t="b">
        <v>1</v>
      </c>
    </row>
    <row r="589" spans="1:6" x14ac:dyDescent="0.3">
      <c r="A589">
        <v>588</v>
      </c>
      <c r="B589">
        <v>5.9801025408406337E-3</v>
      </c>
      <c r="C589">
        <v>9.4896529165409416E-2</v>
      </c>
      <c r="D589">
        <v>167.22121287562879</v>
      </c>
      <c r="E589">
        <v>15.86871270472724</v>
      </c>
      <c r="F589" t="b">
        <v>1</v>
      </c>
    </row>
    <row r="590" spans="1:6" x14ac:dyDescent="0.3">
      <c r="A590">
        <v>589</v>
      </c>
      <c r="B590">
        <v>5.9473048454367437E-3</v>
      </c>
      <c r="C590">
        <v>9.9276490973129586E-2</v>
      </c>
      <c r="D590">
        <v>168.1433903236491</v>
      </c>
      <c r="E590">
        <v>16.69268577165715</v>
      </c>
      <c r="F590" t="b">
        <v>1</v>
      </c>
    </row>
    <row r="591" spans="1:6" x14ac:dyDescent="0.3">
      <c r="A591">
        <v>590</v>
      </c>
      <c r="B591">
        <v>5.9257181481902933E-3</v>
      </c>
      <c r="C591">
        <v>0.102408376432227</v>
      </c>
      <c r="D591">
        <v>168.7559170031397</v>
      </c>
      <c r="E591">
        <v>17.282019473623201</v>
      </c>
      <c r="F591" t="b">
        <v>1</v>
      </c>
    </row>
    <row r="592" spans="1:6" x14ac:dyDescent="0.3">
      <c r="A592">
        <v>591</v>
      </c>
      <c r="B592">
        <v>5.8794186142541163E-3</v>
      </c>
      <c r="C592">
        <v>0.1054592285365832</v>
      </c>
      <c r="D592">
        <v>170.08484437144699</v>
      </c>
      <c r="E592">
        <v>17.937016473177621</v>
      </c>
      <c r="F592" t="b">
        <v>1</v>
      </c>
    </row>
    <row r="593" spans="1:6" x14ac:dyDescent="0.3">
      <c r="A593">
        <v>592</v>
      </c>
      <c r="B593">
        <v>5.8628348637610808E-3</v>
      </c>
      <c r="C593">
        <v>0.1060719500611072</v>
      </c>
      <c r="D593">
        <v>170.56595030181151</v>
      </c>
      <c r="E593">
        <v>18.092262962539031</v>
      </c>
      <c r="F593" t="b">
        <v>1</v>
      </c>
    </row>
    <row r="594" spans="1:6" x14ac:dyDescent="0.3">
      <c r="A594">
        <v>593</v>
      </c>
      <c r="B594">
        <v>5.8873593513652199E-3</v>
      </c>
      <c r="C594">
        <v>0.1027950675577361</v>
      </c>
      <c r="D594">
        <v>169.85543778096539</v>
      </c>
      <c r="E594">
        <v>17.460301201743182</v>
      </c>
      <c r="F594" t="b">
        <v>1</v>
      </c>
    </row>
    <row r="595" spans="1:6" x14ac:dyDescent="0.3">
      <c r="A595">
        <v>594</v>
      </c>
      <c r="B595">
        <v>5.8928574948523002E-3</v>
      </c>
      <c r="C595">
        <v>0.1034943261467975</v>
      </c>
      <c r="D595">
        <v>169.69695956054409</v>
      </c>
      <c r="E595">
        <v>17.562672478878849</v>
      </c>
      <c r="F595" t="b">
        <v>1</v>
      </c>
    </row>
    <row r="596" spans="1:6" x14ac:dyDescent="0.3">
      <c r="A596">
        <v>595</v>
      </c>
      <c r="B596">
        <v>5.9409971753734761E-3</v>
      </c>
      <c r="C596">
        <v>0.1000782823844667</v>
      </c>
      <c r="D596">
        <v>168.32191136955649</v>
      </c>
      <c r="E596">
        <v>16.84536777753565</v>
      </c>
      <c r="F596" t="b">
        <v>1</v>
      </c>
    </row>
    <row r="597" spans="1:6" x14ac:dyDescent="0.3">
      <c r="A597">
        <v>596</v>
      </c>
      <c r="B597">
        <v>5.8409203384656794E-3</v>
      </c>
      <c r="C597">
        <v>0.1073035456911532</v>
      </c>
      <c r="D597">
        <v>171.20589599800721</v>
      </c>
      <c r="E597">
        <v>18.37099968381699</v>
      </c>
      <c r="F597" t="b">
        <v>1</v>
      </c>
    </row>
    <row r="598" spans="1:6" x14ac:dyDescent="0.3">
      <c r="A598">
        <v>597</v>
      </c>
      <c r="B598">
        <v>6.0038483645899216E-3</v>
      </c>
      <c r="C598">
        <v>9.3905150285288924E-2</v>
      </c>
      <c r="D598">
        <v>166.5598361707296</v>
      </c>
      <c r="E598">
        <v>15.640826447105461</v>
      </c>
      <c r="F598" t="b">
        <v>1</v>
      </c>
    </row>
    <row r="599" spans="1:6" x14ac:dyDescent="0.3">
      <c r="A599">
        <v>598</v>
      </c>
      <c r="B599">
        <v>5.9475619305386579E-3</v>
      </c>
      <c r="C599">
        <v>9.7535408889557279E-2</v>
      </c>
      <c r="D599">
        <v>168.1361222764825</v>
      </c>
      <c r="E599">
        <v>16.399225435341322</v>
      </c>
      <c r="F599" t="b">
        <v>1</v>
      </c>
    </row>
    <row r="600" spans="1:6" x14ac:dyDescent="0.3">
      <c r="A600">
        <v>599</v>
      </c>
      <c r="B600">
        <v>5.898427572198767E-3</v>
      </c>
      <c r="C600">
        <v>0.10249866136658101</v>
      </c>
      <c r="D600">
        <v>169.5367091923498</v>
      </c>
      <c r="E600">
        <v>17.37728574471117</v>
      </c>
      <c r="F600" t="b">
        <v>1</v>
      </c>
    </row>
    <row r="601" spans="1:6" x14ac:dyDescent="0.3">
      <c r="A601">
        <v>600</v>
      </c>
      <c r="B601">
        <v>5.9456906785087492E-3</v>
      </c>
      <c r="C601">
        <v>9.6836209350419714E-2</v>
      </c>
      <c r="D601">
        <v>168.18903876291321</v>
      </c>
      <c r="E601">
        <v>16.286788968091319</v>
      </c>
      <c r="F601" t="b">
        <v>1</v>
      </c>
    </row>
    <row r="602" spans="1:6" x14ac:dyDescent="0.3">
      <c r="A602">
        <v>601</v>
      </c>
      <c r="B602">
        <v>6.0088206900696514E-3</v>
      </c>
      <c r="C602">
        <v>9.492311767454957E-2</v>
      </c>
      <c r="D602">
        <v>166.42200717565569</v>
      </c>
      <c r="E602">
        <v>15.7972957707695</v>
      </c>
      <c r="F602" t="b">
        <v>1</v>
      </c>
    </row>
    <row r="603" spans="1:6" x14ac:dyDescent="0.3">
      <c r="A603">
        <v>602</v>
      </c>
      <c r="B603">
        <v>5.8918504633648948E-3</v>
      </c>
      <c r="C603">
        <v>0.1031571913338569</v>
      </c>
      <c r="D603">
        <v>169.72596406136381</v>
      </c>
      <c r="E603">
        <v>17.508453749001429</v>
      </c>
      <c r="F603" t="b">
        <v>1</v>
      </c>
    </row>
    <row r="604" spans="1:6" x14ac:dyDescent="0.3">
      <c r="A604">
        <v>603</v>
      </c>
      <c r="B604">
        <v>5.890997848896057E-3</v>
      </c>
      <c r="C604">
        <v>0.1027018070057969</v>
      </c>
      <c r="D604">
        <v>169.75052879834189</v>
      </c>
      <c r="E604">
        <v>17.433686047779268</v>
      </c>
      <c r="F604" t="b">
        <v>1</v>
      </c>
    </row>
    <row r="605" spans="1:6" x14ac:dyDescent="0.3">
      <c r="A605">
        <v>604</v>
      </c>
      <c r="B605">
        <v>5.8913339765362194E-3</v>
      </c>
      <c r="C605">
        <v>0.10301361878004479</v>
      </c>
      <c r="D605">
        <v>169.74084375164639</v>
      </c>
      <c r="E605">
        <v>17.48561856963525</v>
      </c>
      <c r="F605" t="b">
        <v>1</v>
      </c>
    </row>
    <row r="606" spans="1:6" x14ac:dyDescent="0.3">
      <c r="A606">
        <v>605</v>
      </c>
      <c r="B606">
        <v>5.9515753378699019E-3</v>
      </c>
      <c r="C606">
        <v>9.8953005095100161E-2</v>
      </c>
      <c r="D606">
        <v>168.02274074176549</v>
      </c>
      <c r="E606">
        <v>16.626355120712621</v>
      </c>
      <c r="F606" t="b">
        <v>1</v>
      </c>
    </row>
    <row r="607" spans="1:6" x14ac:dyDescent="0.3">
      <c r="A607">
        <v>606</v>
      </c>
      <c r="B607">
        <v>5.9246657706063296E-3</v>
      </c>
      <c r="C607">
        <v>0.1000899618462418</v>
      </c>
      <c r="D607">
        <v>168.78589252430689</v>
      </c>
      <c r="E607">
        <v>16.893773542941741</v>
      </c>
      <c r="F607" t="b">
        <v>1</v>
      </c>
    </row>
    <row r="608" spans="1:6" x14ac:dyDescent="0.3">
      <c r="A608">
        <v>607</v>
      </c>
      <c r="B608">
        <v>5.9500048362977143E-3</v>
      </c>
      <c r="C608">
        <v>9.6207201272405438E-2</v>
      </c>
      <c r="D608">
        <v>168.06709028193541</v>
      </c>
      <c r="E608">
        <v>16.169264382021691</v>
      </c>
      <c r="F608" t="b">
        <v>1</v>
      </c>
    </row>
    <row r="609" spans="1:6" x14ac:dyDescent="0.3">
      <c r="A609">
        <v>608</v>
      </c>
      <c r="B609">
        <v>5.9115862660177329E-3</v>
      </c>
      <c r="C609">
        <v>0.1043663665003936</v>
      </c>
      <c r="D609">
        <v>169.1593347370092</v>
      </c>
      <c r="E609">
        <v>17.654545126125459</v>
      </c>
      <c r="F609" t="b">
        <v>1</v>
      </c>
    </row>
    <row r="610" spans="1:6" x14ac:dyDescent="0.3">
      <c r="A610">
        <v>609</v>
      </c>
      <c r="B610">
        <v>5.9145496795304266E-3</v>
      </c>
      <c r="C610">
        <v>9.9346699092814794E-2</v>
      </c>
      <c r="D610">
        <v>169.07457950025929</v>
      </c>
      <c r="E610">
        <v>16.79700137385645</v>
      </c>
      <c r="F610" t="b">
        <v>1</v>
      </c>
    </row>
    <row r="611" spans="1:6" x14ac:dyDescent="0.3">
      <c r="A611">
        <v>610</v>
      </c>
      <c r="B611">
        <v>5.892849344038018E-3</v>
      </c>
      <c r="C611">
        <v>0.10385904601944269</v>
      </c>
      <c r="D611">
        <v>169.69719428034111</v>
      </c>
      <c r="E611">
        <v>17.624588710132251</v>
      </c>
      <c r="F611" t="b">
        <v>1</v>
      </c>
    </row>
    <row r="612" spans="1:6" x14ac:dyDescent="0.3">
      <c r="A612">
        <v>611</v>
      </c>
      <c r="B612">
        <v>5.9042707278634549E-3</v>
      </c>
      <c r="C612">
        <v>0.1008838108894682</v>
      </c>
      <c r="D612">
        <v>169.36892735639589</v>
      </c>
      <c r="E612">
        <v>17.08658283797471</v>
      </c>
      <c r="F612" t="b">
        <v>1</v>
      </c>
    </row>
    <row r="613" spans="1:6" x14ac:dyDescent="0.3">
      <c r="A613">
        <v>612</v>
      </c>
      <c r="B613">
        <v>5.897876155525404E-3</v>
      </c>
      <c r="C613">
        <v>0.10517289946269209</v>
      </c>
      <c r="D613">
        <v>169.55255987583831</v>
      </c>
      <c r="E613">
        <v>17.832334333463621</v>
      </c>
      <c r="F613" t="b">
        <v>1</v>
      </c>
    </row>
    <row r="614" spans="1:6" x14ac:dyDescent="0.3">
      <c r="A614">
        <v>613</v>
      </c>
      <c r="B614">
        <v>5.9238290207622212E-3</v>
      </c>
      <c r="C614">
        <v>0.1036352599963164</v>
      </c>
      <c r="D614">
        <v>168.80973378791569</v>
      </c>
      <c r="E614">
        <v>17.494640651019608</v>
      </c>
      <c r="F614" t="b">
        <v>1</v>
      </c>
    </row>
    <row r="615" spans="1:6" x14ac:dyDescent="0.3">
      <c r="A615">
        <v>614</v>
      </c>
      <c r="B615">
        <v>5.9139298068864388E-3</v>
      </c>
      <c r="C615">
        <v>0.1033572597606011</v>
      </c>
      <c r="D615">
        <v>169.092301169276</v>
      </c>
      <c r="E615">
        <v>17.476916895470652</v>
      </c>
      <c r="F615" t="b">
        <v>1</v>
      </c>
    </row>
    <row r="616" spans="1:6" x14ac:dyDescent="0.3">
      <c r="A616">
        <v>615</v>
      </c>
      <c r="B616">
        <v>5.8798119023329596E-3</v>
      </c>
      <c r="C616">
        <v>0.1036957600633209</v>
      </c>
      <c r="D616">
        <v>170.07346775893041</v>
      </c>
      <c r="E616">
        <v>17.635897505866989</v>
      </c>
      <c r="F616" t="b">
        <v>1</v>
      </c>
    </row>
    <row r="617" spans="1:6" x14ac:dyDescent="0.3">
      <c r="A617">
        <v>616</v>
      </c>
      <c r="B617">
        <v>5.8673239535833466E-3</v>
      </c>
      <c r="C617">
        <v>0.1034096793149811</v>
      </c>
      <c r="D617">
        <v>170.4354502855208</v>
      </c>
      <c r="E617">
        <v>17.624675257930111</v>
      </c>
      <c r="F617" t="b">
        <v>1</v>
      </c>
    </row>
    <row r="618" spans="1:6" x14ac:dyDescent="0.3">
      <c r="A618">
        <v>617</v>
      </c>
      <c r="B618">
        <v>5.9065598209967806E-3</v>
      </c>
      <c r="C618">
        <v>9.7878526783334821E-2</v>
      </c>
      <c r="D618">
        <v>169.3032882601436</v>
      </c>
      <c r="E618">
        <v>16.571156434477121</v>
      </c>
      <c r="F618" t="b">
        <v>1</v>
      </c>
    </row>
    <row r="619" spans="1:6" x14ac:dyDescent="0.3">
      <c r="A619">
        <v>618</v>
      </c>
      <c r="B619">
        <v>5.9657793289460944E-3</v>
      </c>
      <c r="C619">
        <v>9.4411112967485764E-2</v>
      </c>
      <c r="D619">
        <v>167.62269350929191</v>
      </c>
      <c r="E619">
        <v>15.825445052819999</v>
      </c>
      <c r="F619" t="b">
        <v>1</v>
      </c>
    </row>
    <row r="620" spans="1:6" x14ac:dyDescent="0.3">
      <c r="A620">
        <v>619</v>
      </c>
      <c r="B620">
        <v>5.9579021412796626E-3</v>
      </c>
      <c r="C620">
        <v>9.6951170029063283E-2</v>
      </c>
      <c r="D620">
        <v>167.84431437224239</v>
      </c>
      <c r="E620">
        <v>16.27270266111482</v>
      </c>
      <c r="F620" t="b">
        <v>1</v>
      </c>
    </row>
    <row r="621" spans="1:6" x14ac:dyDescent="0.3">
      <c r="A621">
        <v>620</v>
      </c>
      <c r="B621">
        <v>5.9366289344844857E-3</v>
      </c>
      <c r="C621">
        <v>9.8728040130512174E-2</v>
      </c>
      <c r="D621">
        <v>168.4457645973516</v>
      </c>
      <c r="E621">
        <v>16.630320206982141</v>
      </c>
      <c r="F621" t="b">
        <v>1</v>
      </c>
    </row>
    <row r="622" spans="1:6" x14ac:dyDescent="0.3">
      <c r="A622">
        <v>621</v>
      </c>
      <c r="B622">
        <v>5.8904462781150958E-3</v>
      </c>
      <c r="C622">
        <v>0.10479326110638169</v>
      </c>
      <c r="D622">
        <v>169.7664239321428</v>
      </c>
      <c r="E622">
        <v>17.790377190217729</v>
      </c>
      <c r="F622" t="b">
        <v>1</v>
      </c>
    </row>
    <row r="623" spans="1:6" x14ac:dyDescent="0.3">
      <c r="A623">
        <v>622</v>
      </c>
      <c r="B623">
        <v>5.8815606029035683E-3</v>
      </c>
      <c r="C623">
        <v>0.1039696997642451</v>
      </c>
      <c r="D623">
        <v>170.02290166088349</v>
      </c>
      <c r="E623">
        <v>17.677230038727821</v>
      </c>
      <c r="F623" t="b">
        <v>1</v>
      </c>
    </row>
    <row r="624" spans="1:6" x14ac:dyDescent="0.3">
      <c r="A624">
        <v>623</v>
      </c>
      <c r="B624">
        <v>5.891863440457076E-3</v>
      </c>
      <c r="C624">
        <v>0.1010491938215612</v>
      </c>
      <c r="D624">
        <v>169.72559023235311</v>
      </c>
      <c r="E624">
        <v>17.15063406386793</v>
      </c>
      <c r="F624" t="b">
        <v>1</v>
      </c>
    </row>
    <row r="625" spans="1:6" x14ac:dyDescent="0.3">
      <c r="A625">
        <v>624</v>
      </c>
      <c r="B625">
        <v>5.8964400946784536E-3</v>
      </c>
      <c r="C625">
        <v>0.1019095507371028</v>
      </c>
      <c r="D625">
        <v>169.59385390898851</v>
      </c>
      <c r="E625">
        <v>17.283233459638861</v>
      </c>
      <c r="F625" t="b">
        <v>1</v>
      </c>
    </row>
    <row r="626" spans="1:6" x14ac:dyDescent="0.3">
      <c r="A626">
        <v>625</v>
      </c>
      <c r="B626">
        <v>5.8939043450887407E-3</v>
      </c>
      <c r="C626">
        <v>0.1015914146269517</v>
      </c>
      <c r="D626">
        <v>169.6668187079211</v>
      </c>
      <c r="E626">
        <v>17.236692127792271</v>
      </c>
      <c r="F626" t="b">
        <v>1</v>
      </c>
    </row>
    <row r="627" spans="1:6" x14ac:dyDescent="0.3">
      <c r="A627">
        <v>626</v>
      </c>
      <c r="B627">
        <v>5.9164430796381888E-3</v>
      </c>
      <c r="C627">
        <v>0.10295365961590359</v>
      </c>
      <c r="D627">
        <v>169.02047168197441</v>
      </c>
      <c r="E627">
        <v>17.401276109665471</v>
      </c>
      <c r="F627" t="b">
        <v>1</v>
      </c>
    </row>
    <row r="628" spans="1:6" x14ac:dyDescent="0.3">
      <c r="A628">
        <v>627</v>
      </c>
      <c r="B628">
        <v>5.9307323658181789E-3</v>
      </c>
      <c r="C628">
        <v>9.8793000098820222E-2</v>
      </c>
      <c r="D628">
        <v>168.61324003819621</v>
      </c>
      <c r="E628">
        <v>16.657807839755922</v>
      </c>
      <c r="F628" t="b">
        <v>1</v>
      </c>
    </row>
    <row r="629" spans="1:6" x14ac:dyDescent="0.3">
      <c r="A629">
        <v>628</v>
      </c>
      <c r="B629">
        <v>5.8460131773928146E-3</v>
      </c>
      <c r="C629">
        <v>0.10478886925436801</v>
      </c>
      <c r="D629">
        <v>171.05674750565251</v>
      </c>
      <c r="E629">
        <v>17.924843149447259</v>
      </c>
      <c r="F629" t="b">
        <v>1</v>
      </c>
    </row>
    <row r="630" spans="1:6" x14ac:dyDescent="0.3">
      <c r="A630">
        <v>629</v>
      </c>
      <c r="B630">
        <v>5.9131695089325587E-3</v>
      </c>
      <c r="C630">
        <v>9.7605425808873172E-2</v>
      </c>
      <c r="D630">
        <v>169.11404256031881</v>
      </c>
      <c r="E630">
        <v>16.506448134359811</v>
      </c>
      <c r="F630" t="b">
        <v>1</v>
      </c>
    </row>
    <row r="631" spans="1:6" x14ac:dyDescent="0.3">
      <c r="A631">
        <v>630</v>
      </c>
      <c r="B631">
        <v>5.9568471537707534E-3</v>
      </c>
      <c r="C631">
        <v>9.8595251037670861E-2</v>
      </c>
      <c r="D631">
        <v>167.87404044218059</v>
      </c>
      <c r="E631">
        <v>16.551583160104911</v>
      </c>
      <c r="F631" t="b">
        <v>1</v>
      </c>
    </row>
    <row r="632" spans="1:6" x14ac:dyDescent="0.3">
      <c r="A632">
        <v>631</v>
      </c>
      <c r="B632">
        <v>5.8863802084017716E-3</v>
      </c>
      <c r="C632">
        <v>0.1035466120483942</v>
      </c>
      <c r="D632">
        <v>169.88369160603591</v>
      </c>
      <c r="E632">
        <v>17.59088070807924</v>
      </c>
      <c r="F632" t="b">
        <v>1</v>
      </c>
    </row>
    <row r="633" spans="1:6" x14ac:dyDescent="0.3">
      <c r="A633">
        <v>632</v>
      </c>
      <c r="B633">
        <v>5.904963584215459E-3</v>
      </c>
      <c r="C633">
        <v>0.1017467238821492</v>
      </c>
      <c r="D633">
        <v>169.34905452644909</v>
      </c>
      <c r="E633">
        <v>17.23071149060565</v>
      </c>
      <c r="F633" t="b">
        <v>1</v>
      </c>
    </row>
    <row r="634" spans="1:6" x14ac:dyDescent="0.3">
      <c r="A634">
        <v>633</v>
      </c>
      <c r="B634">
        <v>5.8752929332869987E-3</v>
      </c>
      <c r="C634">
        <v>0.1004201646986403</v>
      </c>
      <c r="D634">
        <v>170.2042794044209</v>
      </c>
      <c r="E634">
        <v>17.091941770205342</v>
      </c>
      <c r="F634" t="b">
        <v>1</v>
      </c>
    </row>
    <row r="635" spans="1:6" x14ac:dyDescent="0.3">
      <c r="A635">
        <v>634</v>
      </c>
      <c r="B635">
        <v>5.9396297094146174E-3</v>
      </c>
      <c r="C635">
        <v>0.1002874273322132</v>
      </c>
      <c r="D635">
        <v>168.36066369843709</v>
      </c>
      <c r="E635">
        <v>16.884457826260189</v>
      </c>
      <c r="F635" t="b">
        <v>1</v>
      </c>
    </row>
    <row r="636" spans="1:6" x14ac:dyDescent="0.3">
      <c r="A636">
        <v>635</v>
      </c>
      <c r="B636">
        <v>5.8912023721657946E-3</v>
      </c>
      <c r="C636">
        <v>0.1041875680548094</v>
      </c>
      <c r="D636">
        <v>169.74463561542319</v>
      </c>
      <c r="E636">
        <v>17.685280775120731</v>
      </c>
      <c r="F636" t="b">
        <v>1</v>
      </c>
    </row>
    <row r="637" spans="1:6" x14ac:dyDescent="0.3">
      <c r="A637">
        <v>636</v>
      </c>
      <c r="B637">
        <v>6.0025760925090186E-3</v>
      </c>
      <c r="C637">
        <v>9.3196583850521778E-2</v>
      </c>
      <c r="D637">
        <v>166.5951392516225</v>
      </c>
      <c r="E637">
        <v>15.52609786435319</v>
      </c>
      <c r="F637" t="b">
        <v>1</v>
      </c>
    </row>
    <row r="638" spans="1:6" x14ac:dyDescent="0.3">
      <c r="A638">
        <v>637</v>
      </c>
      <c r="B638">
        <v>5.9009740678686584E-3</v>
      </c>
      <c r="C638">
        <v>0.1005481245772504</v>
      </c>
      <c r="D638">
        <v>169.46354762768601</v>
      </c>
      <c r="E638">
        <v>17.039241898171369</v>
      </c>
      <c r="F638" t="b">
        <v>1</v>
      </c>
    </row>
    <row r="639" spans="1:6" x14ac:dyDescent="0.3">
      <c r="A639">
        <v>638</v>
      </c>
      <c r="B639">
        <v>5.9938186337435322E-3</v>
      </c>
      <c r="C639">
        <v>9.3108701383537468E-2</v>
      </c>
      <c r="D639">
        <v>166.83854836218731</v>
      </c>
      <c r="E639">
        <v>15.534120578717779</v>
      </c>
      <c r="F639" t="b">
        <v>1</v>
      </c>
    </row>
    <row r="640" spans="1:6" x14ac:dyDescent="0.3">
      <c r="A640">
        <v>639</v>
      </c>
      <c r="B640">
        <v>5.9423886242524811E-3</v>
      </c>
      <c r="C640">
        <v>9.9427431483164644E-2</v>
      </c>
      <c r="D640">
        <v>168.2824977011318</v>
      </c>
      <c r="E640">
        <v>16.731896509995099</v>
      </c>
      <c r="F640" t="b">
        <v>1</v>
      </c>
    </row>
    <row r="641" spans="1:6" x14ac:dyDescent="0.3">
      <c r="A641">
        <v>640</v>
      </c>
      <c r="B641">
        <v>5.9201069248321844E-3</v>
      </c>
      <c r="C641">
        <v>0.1009554960823571</v>
      </c>
      <c r="D641">
        <v>168.9158680235065</v>
      </c>
      <c r="E641">
        <v>17.052985252495059</v>
      </c>
      <c r="F641" t="b">
        <v>1</v>
      </c>
    </row>
    <row r="642" spans="1:6" x14ac:dyDescent="0.3">
      <c r="A642">
        <v>641</v>
      </c>
      <c r="B642">
        <v>5.9532990772217563E-3</v>
      </c>
      <c r="C642">
        <v>9.6991202268483109E-2</v>
      </c>
      <c r="D642">
        <v>167.97409084085069</v>
      </c>
      <c r="E642">
        <v>16.292009020609509</v>
      </c>
      <c r="F642" t="b">
        <v>1</v>
      </c>
    </row>
    <row r="643" spans="1:6" x14ac:dyDescent="0.3">
      <c r="A643">
        <v>642</v>
      </c>
      <c r="B643">
        <v>5.9481353811404944E-3</v>
      </c>
      <c r="C643">
        <v>9.7769026365248923E-2</v>
      </c>
      <c r="D643">
        <v>168.11991253101911</v>
      </c>
      <c r="E643">
        <v>16.436920160768551</v>
      </c>
      <c r="F643" t="b">
        <v>1</v>
      </c>
    </row>
    <row r="644" spans="1:6" x14ac:dyDescent="0.3">
      <c r="A644">
        <v>643</v>
      </c>
      <c r="B644">
        <v>5.9588984905952509E-3</v>
      </c>
      <c r="C644">
        <v>9.6660819271337878E-2</v>
      </c>
      <c r="D644">
        <v>167.81625019762791</v>
      </c>
      <c r="E644">
        <v>16.22125623114653</v>
      </c>
      <c r="F644" t="b">
        <v>1</v>
      </c>
    </row>
    <row r="645" spans="1:6" x14ac:dyDescent="0.3">
      <c r="A645">
        <v>644</v>
      </c>
      <c r="B645">
        <v>6.0199653137912434E-3</v>
      </c>
      <c r="C645">
        <v>8.9275018914612023E-2</v>
      </c>
      <c r="D645">
        <v>166.11391393054751</v>
      </c>
      <c r="E645">
        <v>14.82982280812986</v>
      </c>
      <c r="F645" t="b">
        <v>1</v>
      </c>
    </row>
    <row r="646" spans="1:6" x14ac:dyDescent="0.3">
      <c r="A646">
        <v>645</v>
      </c>
      <c r="B646">
        <v>5.9446471002846434E-3</v>
      </c>
      <c r="C646">
        <v>9.9588612298275841E-2</v>
      </c>
      <c r="D646">
        <v>168.21856421924821</v>
      </c>
      <c r="E646">
        <v>16.75265337340333</v>
      </c>
      <c r="F646" t="b">
        <v>1</v>
      </c>
    </row>
    <row r="647" spans="1:6" x14ac:dyDescent="0.3">
      <c r="A647">
        <v>646</v>
      </c>
      <c r="B647">
        <v>5.8699504075971571E-3</v>
      </c>
      <c r="C647">
        <v>0.10351792974149079</v>
      </c>
      <c r="D647">
        <v>170.3591905488255</v>
      </c>
      <c r="E647">
        <v>17.635230718050561</v>
      </c>
      <c r="F647" t="b">
        <v>1</v>
      </c>
    </row>
    <row r="648" spans="1:6" x14ac:dyDescent="0.3">
      <c r="A648">
        <v>647</v>
      </c>
      <c r="B648">
        <v>5.8719457512783624E-3</v>
      </c>
      <c r="C648">
        <v>0.1050653313101656</v>
      </c>
      <c r="D648">
        <v>170.30130085624401</v>
      </c>
      <c r="E648">
        <v>17.892762597013469</v>
      </c>
      <c r="F648" t="b">
        <v>1</v>
      </c>
    </row>
    <row r="649" spans="1:6" x14ac:dyDescent="0.3">
      <c r="A649">
        <v>648</v>
      </c>
      <c r="B649">
        <v>5.9218555954863696E-3</v>
      </c>
      <c r="C649">
        <v>0.1007712492914724</v>
      </c>
      <c r="D649">
        <v>168.8659886881062</v>
      </c>
      <c r="E649">
        <v>17.01683664294011</v>
      </c>
      <c r="F649" t="b">
        <v>1</v>
      </c>
    </row>
    <row r="650" spans="1:6" x14ac:dyDescent="0.3">
      <c r="A650">
        <v>649</v>
      </c>
      <c r="B650">
        <v>5.9870621678567212E-3</v>
      </c>
      <c r="C650">
        <v>9.4511773655643699E-2</v>
      </c>
      <c r="D650">
        <v>167.02682750962401</v>
      </c>
      <c r="E650">
        <v>15.786001716009819</v>
      </c>
      <c r="F650" t="b">
        <v>1</v>
      </c>
    </row>
    <row r="651" spans="1:6" x14ac:dyDescent="0.3">
      <c r="A651">
        <v>650</v>
      </c>
      <c r="B651">
        <v>5.8815270956994146E-3</v>
      </c>
      <c r="C651">
        <v>0.1021244793475041</v>
      </c>
      <c r="D651">
        <v>170.02387028552539</v>
      </c>
      <c r="E651">
        <v>17.363599229556861</v>
      </c>
      <c r="F651" t="b">
        <v>1</v>
      </c>
    </row>
    <row r="652" spans="1:6" x14ac:dyDescent="0.3">
      <c r="A652">
        <v>651</v>
      </c>
      <c r="B652">
        <v>5.8801774699532702E-3</v>
      </c>
      <c r="C652">
        <v>0.10672193949994679</v>
      </c>
      <c r="D652">
        <v>170.0628943785853</v>
      </c>
      <c r="E652">
        <v>18.149441925057221</v>
      </c>
      <c r="F652" t="b">
        <v>1</v>
      </c>
    </row>
    <row r="653" spans="1:6" x14ac:dyDescent="0.3">
      <c r="A653">
        <v>652</v>
      </c>
      <c r="B653">
        <v>5.8653144242217714E-3</v>
      </c>
      <c r="C653">
        <v>0.1043076153356346</v>
      </c>
      <c r="D653">
        <v>170.49384358157121</v>
      </c>
      <c r="E653">
        <v>17.783806253400389</v>
      </c>
      <c r="F653" t="b">
        <v>1</v>
      </c>
    </row>
    <row r="654" spans="1:6" x14ac:dyDescent="0.3">
      <c r="A654">
        <v>653</v>
      </c>
      <c r="B654">
        <v>5.8937307723502946E-3</v>
      </c>
      <c r="C654">
        <v>9.9290418161788907E-2</v>
      </c>
      <c r="D654">
        <v>169.67181546387829</v>
      </c>
      <c r="E654">
        <v>16.846785507678359</v>
      </c>
      <c r="F654" t="b">
        <v>1</v>
      </c>
    </row>
    <row r="655" spans="1:6" x14ac:dyDescent="0.3">
      <c r="A655">
        <v>654</v>
      </c>
      <c r="B655">
        <v>5.9252671808590739E-3</v>
      </c>
      <c r="C655">
        <v>9.9361630927487468E-2</v>
      </c>
      <c r="D655">
        <v>168.76876088058779</v>
      </c>
      <c r="E655">
        <v>16.769139330706359</v>
      </c>
      <c r="F655" t="b">
        <v>1</v>
      </c>
    </row>
    <row r="656" spans="1:6" x14ac:dyDescent="0.3">
      <c r="A656">
        <v>655</v>
      </c>
      <c r="B656">
        <v>5.9945094296857031E-3</v>
      </c>
      <c r="C656">
        <v>9.3003418934501911E-2</v>
      </c>
      <c r="D656">
        <v>166.81932220305649</v>
      </c>
      <c r="E656">
        <v>15.51476730922052</v>
      </c>
      <c r="F656" t="b">
        <v>1</v>
      </c>
    </row>
    <row r="657" spans="1:6" x14ac:dyDescent="0.3">
      <c r="A657">
        <v>656</v>
      </c>
      <c r="B657">
        <v>5.9727763412692307E-3</v>
      </c>
      <c r="C657">
        <v>9.859327470450592E-2</v>
      </c>
      <c r="D657">
        <v>167.4263261944775</v>
      </c>
      <c r="E657">
        <v>16.507109771258339</v>
      </c>
      <c r="F657" t="b">
        <v>1</v>
      </c>
    </row>
    <row r="658" spans="1:6" x14ac:dyDescent="0.3">
      <c r="A658">
        <v>657</v>
      </c>
      <c r="B658">
        <v>5.8990018228558903E-3</v>
      </c>
      <c r="C658">
        <v>0.10342712403481411</v>
      </c>
      <c r="D658">
        <v>169.5202052871835</v>
      </c>
      <c r="E658">
        <v>17.53298729864467</v>
      </c>
      <c r="F658" t="b">
        <v>1</v>
      </c>
    </row>
    <row r="659" spans="1:6" x14ac:dyDescent="0.3">
      <c r="A659">
        <v>658</v>
      </c>
      <c r="B659">
        <v>5.9240815061182743E-3</v>
      </c>
      <c r="C659">
        <v>0.10243774060392941</v>
      </c>
      <c r="D659">
        <v>168.8025390885017</v>
      </c>
      <c r="E659">
        <v>17.291750712432581</v>
      </c>
      <c r="F659" t="b">
        <v>1</v>
      </c>
    </row>
    <row r="660" spans="1:6" x14ac:dyDescent="0.3">
      <c r="A660">
        <v>659</v>
      </c>
      <c r="B660">
        <v>5.8668836907274976E-3</v>
      </c>
      <c r="C660">
        <v>0.1045788388782557</v>
      </c>
      <c r="D660">
        <v>170.44824010751759</v>
      </c>
      <c r="E660">
        <v>17.825279039286329</v>
      </c>
      <c r="F660" t="b">
        <v>1</v>
      </c>
    </row>
    <row r="661" spans="1:6" x14ac:dyDescent="0.3">
      <c r="A661">
        <v>660</v>
      </c>
      <c r="B661">
        <v>5.9179016639661283E-3</v>
      </c>
      <c r="C661">
        <v>9.9342825917426478E-2</v>
      </c>
      <c r="D661">
        <v>168.97881323188611</v>
      </c>
      <c r="E661">
        <v>16.786832826628579</v>
      </c>
      <c r="F661" t="b">
        <v>1</v>
      </c>
    </row>
    <row r="662" spans="1:6" x14ac:dyDescent="0.3">
      <c r="A662">
        <v>661</v>
      </c>
      <c r="B662">
        <v>5.9896912607195216E-3</v>
      </c>
      <c r="C662">
        <v>9.6536897912702035E-2</v>
      </c>
      <c r="D662">
        <v>166.95351337355461</v>
      </c>
      <c r="E662">
        <v>16.117174276709779</v>
      </c>
      <c r="F662" t="b">
        <v>1</v>
      </c>
    </row>
    <row r="663" spans="1:6" x14ac:dyDescent="0.3">
      <c r="A663">
        <v>662</v>
      </c>
      <c r="B663">
        <v>5.928717076262799E-3</v>
      </c>
      <c r="C663">
        <v>9.9776655498856254E-2</v>
      </c>
      <c r="D663">
        <v>168.67055505208151</v>
      </c>
      <c r="E663">
        <v>16.829383864232401</v>
      </c>
      <c r="F663" t="b">
        <v>1</v>
      </c>
    </row>
    <row r="664" spans="1:6" x14ac:dyDescent="0.3">
      <c r="A664">
        <v>663</v>
      </c>
      <c r="B664">
        <v>5.9178853816309208E-3</v>
      </c>
      <c r="C664">
        <v>0.1024026231965873</v>
      </c>
      <c r="D664">
        <v>168.9792781563485</v>
      </c>
      <c r="E664">
        <v>17.303921349075878</v>
      </c>
      <c r="F664" t="b">
        <v>1</v>
      </c>
    </row>
    <row r="665" spans="1:6" x14ac:dyDescent="0.3">
      <c r="A665">
        <v>664</v>
      </c>
      <c r="B665">
        <v>5.8806497012854481E-3</v>
      </c>
      <c r="C665">
        <v>0.104867467005003</v>
      </c>
      <c r="D665">
        <v>170.04923788971999</v>
      </c>
      <c r="E665">
        <v>17.832632843626119</v>
      </c>
      <c r="F665" t="b">
        <v>1</v>
      </c>
    </row>
    <row r="666" spans="1:6" x14ac:dyDescent="0.3">
      <c r="A666">
        <v>665</v>
      </c>
      <c r="B666">
        <v>5.9161842875376063E-3</v>
      </c>
      <c r="C666">
        <v>0.1012085333570444</v>
      </c>
      <c r="D666">
        <v>169.02786515736031</v>
      </c>
      <c r="E666">
        <v>17.107062329048699</v>
      </c>
      <c r="F666" t="b">
        <v>1</v>
      </c>
    </row>
    <row r="667" spans="1:6" x14ac:dyDescent="0.3">
      <c r="A667">
        <v>666</v>
      </c>
      <c r="B667">
        <v>5.9370953495635828E-3</v>
      </c>
      <c r="C667">
        <v>9.9189890636248251E-2</v>
      </c>
      <c r="D667">
        <v>168.43253158693281</v>
      </c>
      <c r="E667">
        <v>16.706804387694291</v>
      </c>
      <c r="F667" t="b">
        <v>1</v>
      </c>
    </row>
    <row r="668" spans="1:6" x14ac:dyDescent="0.3">
      <c r="A668">
        <v>667</v>
      </c>
      <c r="B668">
        <v>5.8816847106371176E-3</v>
      </c>
      <c r="C668">
        <v>0.10347078198122769</v>
      </c>
      <c r="D668">
        <v>170.01931405664851</v>
      </c>
      <c r="E668">
        <v>17.592031377353361</v>
      </c>
      <c r="F668" t="b">
        <v>1</v>
      </c>
    </row>
    <row r="669" spans="1:6" x14ac:dyDescent="0.3">
      <c r="A669">
        <v>668</v>
      </c>
      <c r="B669">
        <v>5.9717066386697571E-3</v>
      </c>
      <c r="C669">
        <v>9.4295468952056802E-2</v>
      </c>
      <c r="D669">
        <v>167.45631701405171</v>
      </c>
      <c r="E669">
        <v>15.79037194182429</v>
      </c>
      <c r="F669" t="b">
        <v>1</v>
      </c>
    </row>
    <row r="670" spans="1:6" x14ac:dyDescent="0.3">
      <c r="A670">
        <v>669</v>
      </c>
      <c r="B670">
        <v>5.9426569987714806E-3</v>
      </c>
      <c r="C670">
        <v>9.738847757017334E-2</v>
      </c>
      <c r="D670">
        <v>168.27489794661361</v>
      </c>
      <c r="E670">
        <v>16.388036124296981</v>
      </c>
      <c r="F670" t="b">
        <v>1</v>
      </c>
    </row>
    <row r="671" spans="1:6" x14ac:dyDescent="0.3">
      <c r="A671">
        <v>670</v>
      </c>
      <c r="B671">
        <v>5.9252843601825976E-3</v>
      </c>
      <c r="C671">
        <v>0.1036511042650019</v>
      </c>
      <c r="D671">
        <v>168.76827156514449</v>
      </c>
      <c r="E671">
        <v>17.49301771262294</v>
      </c>
      <c r="F671" t="b">
        <v>1</v>
      </c>
    </row>
    <row r="672" spans="1:6" x14ac:dyDescent="0.3">
      <c r="A672">
        <v>671</v>
      </c>
      <c r="B672">
        <v>5.886651205789236E-3</v>
      </c>
      <c r="C672">
        <v>0.1024223299274698</v>
      </c>
      <c r="D672">
        <v>169.8758708544764</v>
      </c>
      <c r="E672">
        <v>17.399082491373441</v>
      </c>
      <c r="F672" t="b">
        <v>1</v>
      </c>
    </row>
    <row r="673" spans="1:6" x14ac:dyDescent="0.3">
      <c r="A673">
        <v>672</v>
      </c>
      <c r="B673">
        <v>5.957278025781749E-3</v>
      </c>
      <c r="C673">
        <v>0.102354869515743</v>
      </c>
      <c r="D673">
        <v>167.86189861749389</v>
      </c>
      <c r="E673">
        <v>17.181482729658459</v>
      </c>
      <c r="F673" t="b">
        <v>1</v>
      </c>
    </row>
    <row r="674" spans="1:6" x14ac:dyDescent="0.3">
      <c r="A674">
        <v>673</v>
      </c>
      <c r="B674">
        <v>5.8644097235333644E-3</v>
      </c>
      <c r="C674">
        <v>0.1061858607360532</v>
      </c>
      <c r="D674">
        <v>170.52014561450019</v>
      </c>
      <c r="E674">
        <v>18.106828434912821</v>
      </c>
      <c r="F674" t="b">
        <v>1</v>
      </c>
    </row>
    <row r="675" spans="1:6" x14ac:dyDescent="0.3">
      <c r="A675">
        <v>674</v>
      </c>
      <c r="B675">
        <v>5.941809233150813E-3</v>
      </c>
      <c r="C675">
        <v>9.9909827788531261E-2</v>
      </c>
      <c r="D675">
        <v>168.29890707711621</v>
      </c>
      <c r="E675">
        <v>16.814714823072709</v>
      </c>
      <c r="F675" t="b">
        <v>1</v>
      </c>
    </row>
    <row r="676" spans="1:6" x14ac:dyDescent="0.3">
      <c r="A676">
        <v>675</v>
      </c>
      <c r="B676">
        <v>5.9162083233420711E-3</v>
      </c>
      <c r="C676">
        <v>0.1007956383229713</v>
      </c>
      <c r="D676">
        <v>169.02717844714081</v>
      </c>
      <c r="E676">
        <v>17.037202345510341</v>
      </c>
      <c r="F676" t="b">
        <v>1</v>
      </c>
    </row>
    <row r="677" spans="1:6" x14ac:dyDescent="0.3">
      <c r="A677">
        <v>676</v>
      </c>
      <c r="B677">
        <v>5.8894297227802504E-3</v>
      </c>
      <c r="C677">
        <v>0.10301589339540609</v>
      </c>
      <c r="D677">
        <v>169.79572676315519</v>
      </c>
      <c r="E677">
        <v>17.491658487228701</v>
      </c>
      <c r="F677" t="b">
        <v>1</v>
      </c>
    </row>
    <row r="678" spans="1:6" x14ac:dyDescent="0.3">
      <c r="A678">
        <v>677</v>
      </c>
      <c r="B678">
        <v>5.8546284151835618E-3</v>
      </c>
      <c r="C678">
        <v>0.10562657112024181</v>
      </c>
      <c r="D678">
        <v>170.80503305838701</v>
      </c>
      <c r="E678">
        <v>18.041549972036972</v>
      </c>
      <c r="F678" t="b">
        <v>1</v>
      </c>
    </row>
    <row r="679" spans="1:6" x14ac:dyDescent="0.3">
      <c r="A679">
        <v>678</v>
      </c>
      <c r="B679">
        <v>5.9145261484371617E-3</v>
      </c>
      <c r="C679">
        <v>0.1015798113820589</v>
      </c>
      <c r="D679">
        <v>169.07525216778981</v>
      </c>
      <c r="E679">
        <v>17.174632224578129</v>
      </c>
      <c r="F679" t="b">
        <v>1</v>
      </c>
    </row>
    <row r="680" spans="1:6" x14ac:dyDescent="0.3">
      <c r="A680">
        <v>679</v>
      </c>
      <c r="B680">
        <v>5.9272227254681537E-3</v>
      </c>
      <c r="C680">
        <v>0.1002234405504889</v>
      </c>
      <c r="D680">
        <v>168.71307968623981</v>
      </c>
      <c r="E680">
        <v>16.909005312023741</v>
      </c>
      <c r="F680" t="b">
        <v>1</v>
      </c>
    </row>
    <row r="681" spans="1:6" x14ac:dyDescent="0.3">
      <c r="A681">
        <v>680</v>
      </c>
      <c r="B681">
        <v>5.9001688884259273E-3</v>
      </c>
      <c r="C681">
        <v>0.1021907191758949</v>
      </c>
      <c r="D681">
        <v>169.4866738410914</v>
      </c>
      <c r="E681">
        <v>17.319965090551459</v>
      </c>
      <c r="F681" t="b">
        <v>1</v>
      </c>
    </row>
    <row r="682" spans="1:6" x14ac:dyDescent="0.3">
      <c r="A682">
        <v>681</v>
      </c>
      <c r="B682">
        <v>5.8710520869135526E-3</v>
      </c>
      <c r="C682">
        <v>0.1016504054626259</v>
      </c>
      <c r="D682">
        <v>170.3272233317395</v>
      </c>
      <c r="E682">
        <v>17.313831312994552</v>
      </c>
      <c r="F682" t="b">
        <v>1</v>
      </c>
    </row>
    <row r="683" spans="1:6" x14ac:dyDescent="0.3">
      <c r="A683">
        <v>682</v>
      </c>
      <c r="B683">
        <v>5.9927787712658886E-3</v>
      </c>
      <c r="C683">
        <v>9.3932872641139448E-2</v>
      </c>
      <c r="D683">
        <v>166.8674980619657</v>
      </c>
      <c r="E683">
        <v>15.674343443400209</v>
      </c>
      <c r="F683" t="b">
        <v>1</v>
      </c>
    </row>
    <row r="684" spans="1:6" x14ac:dyDescent="0.3">
      <c r="A684">
        <v>683</v>
      </c>
      <c r="B684">
        <v>5.9394392873978758E-3</v>
      </c>
      <c r="C684">
        <v>0.1028540582782177</v>
      </c>
      <c r="D684">
        <v>168.36606144316849</v>
      </c>
      <c r="E684">
        <v>17.317132695749638</v>
      </c>
      <c r="F684" t="b">
        <v>1</v>
      </c>
    </row>
    <row r="685" spans="1:6" x14ac:dyDescent="0.3">
      <c r="A685">
        <v>684</v>
      </c>
      <c r="B685">
        <v>5.8954673609458554E-3</v>
      </c>
      <c r="C685">
        <v>0.101205146521077</v>
      </c>
      <c r="D685">
        <v>169.62183636609299</v>
      </c>
      <c r="E685">
        <v>17.166602802604601</v>
      </c>
      <c r="F685" t="b">
        <v>1</v>
      </c>
    </row>
    <row r="686" spans="1:6" x14ac:dyDescent="0.3">
      <c r="A686">
        <v>685</v>
      </c>
      <c r="B686">
        <v>5.8926221388352056E-3</v>
      </c>
      <c r="C686">
        <v>0.1027660682308498</v>
      </c>
      <c r="D686">
        <v>169.70373739214</v>
      </c>
      <c r="E686">
        <v>17.43978585587087</v>
      </c>
      <c r="F686" t="b">
        <v>1</v>
      </c>
    </row>
    <row r="687" spans="1:6" x14ac:dyDescent="0.3">
      <c r="A687">
        <v>686</v>
      </c>
      <c r="B687">
        <v>5.9255588556363847E-3</v>
      </c>
      <c r="C687">
        <v>0.10134470402822671</v>
      </c>
      <c r="D687">
        <v>168.76045354756729</v>
      </c>
      <c r="E687">
        <v>17.1029782164475</v>
      </c>
      <c r="F687" t="b">
        <v>1</v>
      </c>
    </row>
    <row r="688" spans="1:6" x14ac:dyDescent="0.3">
      <c r="A688">
        <v>687</v>
      </c>
      <c r="B688">
        <v>5.9070710572644222E-3</v>
      </c>
      <c r="C688">
        <v>0.1012222603964148</v>
      </c>
      <c r="D688">
        <v>169.28863565475751</v>
      </c>
      <c r="E688">
        <v>17.135778360399659</v>
      </c>
      <c r="F688" t="b">
        <v>1</v>
      </c>
    </row>
    <row r="689" spans="1:6" x14ac:dyDescent="0.3">
      <c r="A689">
        <v>688</v>
      </c>
      <c r="B689">
        <v>5.8712421392522873E-3</v>
      </c>
      <c r="C689">
        <v>0.1041449218748724</v>
      </c>
      <c r="D689">
        <v>170.32170983282791</v>
      </c>
      <c r="E689">
        <v>17.738141164134539</v>
      </c>
      <c r="F689" t="b">
        <v>1</v>
      </c>
    </row>
    <row r="690" spans="1:6" x14ac:dyDescent="0.3">
      <c r="A690">
        <v>689</v>
      </c>
      <c r="B690">
        <v>5.9251971384999148E-3</v>
      </c>
      <c r="C690">
        <v>0.10089562140640181</v>
      </c>
      <c r="D690">
        <v>168.77075591330799</v>
      </c>
      <c r="E690">
        <v>17.02823029310137</v>
      </c>
      <c r="F690" t="b">
        <v>1</v>
      </c>
    </row>
    <row r="691" spans="1:6" x14ac:dyDescent="0.3">
      <c r="A691">
        <v>690</v>
      </c>
      <c r="B691">
        <v>6.0499329422921194E-3</v>
      </c>
      <c r="C691">
        <v>9.0487272164620783E-2</v>
      </c>
      <c r="D691">
        <v>165.29108827132441</v>
      </c>
      <c r="E691">
        <v>14.95673969079369</v>
      </c>
      <c r="F691" t="b">
        <v>1</v>
      </c>
    </row>
    <row r="692" spans="1:6" x14ac:dyDescent="0.3">
      <c r="A692">
        <v>691</v>
      </c>
      <c r="B692">
        <v>5.9135793740987836E-3</v>
      </c>
      <c r="C692">
        <v>0.10387493595266931</v>
      </c>
      <c r="D692">
        <v>169.10232140959431</v>
      </c>
      <c r="E692">
        <v>17.565492805869312</v>
      </c>
      <c r="F692" t="b">
        <v>1</v>
      </c>
    </row>
    <row r="693" spans="1:6" x14ac:dyDescent="0.3">
      <c r="A693">
        <v>692</v>
      </c>
      <c r="B693">
        <v>5.9061781708640518E-3</v>
      </c>
      <c r="C693">
        <v>0.10049512006265671</v>
      </c>
      <c r="D693">
        <v>169.3142284350869</v>
      </c>
      <c r="E693">
        <v>17.015253714900151</v>
      </c>
      <c r="F693" t="b">
        <v>1</v>
      </c>
    </row>
    <row r="694" spans="1:6" x14ac:dyDescent="0.3">
      <c r="A694">
        <v>693</v>
      </c>
      <c r="B694">
        <v>5.9813947745337957E-3</v>
      </c>
      <c r="C694">
        <v>9.8756141940644207E-2</v>
      </c>
      <c r="D694">
        <v>167.18508603671671</v>
      </c>
      <c r="E694">
        <v>16.510554087000799</v>
      </c>
      <c r="F694" t="b">
        <v>1</v>
      </c>
    </row>
    <row r="695" spans="1:6" x14ac:dyDescent="0.3">
      <c r="A695">
        <v>694</v>
      </c>
      <c r="B695">
        <v>5.8701359597040474E-3</v>
      </c>
      <c r="C695">
        <v>0.1069041389967485</v>
      </c>
      <c r="D695">
        <v>170.35380557870701</v>
      </c>
      <c r="E695">
        <v>18.21152691021117</v>
      </c>
      <c r="F695" t="b">
        <v>1</v>
      </c>
    </row>
    <row r="696" spans="1:6" x14ac:dyDescent="0.3">
      <c r="A696">
        <v>695</v>
      </c>
      <c r="B696">
        <v>5.8819129021347987E-3</v>
      </c>
      <c r="C696">
        <v>0.1037393679312353</v>
      </c>
      <c r="D696">
        <v>170.0127180797011</v>
      </c>
      <c r="E696">
        <v>17.637011913859489</v>
      </c>
      <c r="F696" t="b">
        <v>1</v>
      </c>
    </row>
    <row r="697" spans="1:6" x14ac:dyDescent="0.3">
      <c r="A697">
        <v>696</v>
      </c>
      <c r="B697">
        <v>5.9269776938236061E-3</v>
      </c>
      <c r="C697">
        <v>9.6987497193271544E-2</v>
      </c>
      <c r="D697">
        <v>168.72005458061389</v>
      </c>
      <c r="E697">
        <v>16.36373582008591</v>
      </c>
      <c r="F697" t="b">
        <v>1</v>
      </c>
    </row>
    <row r="698" spans="1:6" x14ac:dyDescent="0.3">
      <c r="A698">
        <v>697</v>
      </c>
      <c r="B698">
        <v>5.8703932555608882E-3</v>
      </c>
      <c r="C698">
        <v>0.1039990083927454</v>
      </c>
      <c r="D698">
        <v>170.34633907238211</v>
      </c>
      <c r="E698">
        <v>17.715850346862119</v>
      </c>
      <c r="F698" t="b">
        <v>1</v>
      </c>
    </row>
    <row r="699" spans="1:6" x14ac:dyDescent="0.3">
      <c r="A699">
        <v>698</v>
      </c>
      <c r="B699">
        <v>5.8736795231629588E-3</v>
      </c>
      <c r="C699">
        <v>0.1027306253609799</v>
      </c>
      <c r="D699">
        <v>170.2510319224061</v>
      </c>
      <c r="E699">
        <v>17.489994977740931</v>
      </c>
      <c r="F699" t="b">
        <v>1</v>
      </c>
    </row>
    <row r="700" spans="1:6" x14ac:dyDescent="0.3">
      <c r="A700">
        <v>699</v>
      </c>
      <c r="B700">
        <v>5.9225145038794974E-3</v>
      </c>
      <c r="C700">
        <v>0.103101493467035</v>
      </c>
      <c r="D700">
        <v>168.8472015298498</v>
      </c>
      <c r="E700">
        <v>17.408398645456948</v>
      </c>
      <c r="F700" t="b">
        <v>1</v>
      </c>
    </row>
    <row r="701" spans="1:6" x14ac:dyDescent="0.3">
      <c r="A701">
        <v>700</v>
      </c>
      <c r="B701">
        <v>5.8912145062576084E-3</v>
      </c>
      <c r="C701">
        <v>0.1034948630885498</v>
      </c>
      <c r="D701">
        <v>169.74428599362781</v>
      </c>
      <c r="E701">
        <v>17.567661638974151</v>
      </c>
      <c r="F701" t="b">
        <v>1</v>
      </c>
    </row>
    <row r="702" spans="1:6" x14ac:dyDescent="0.3">
      <c r="A702">
        <v>701</v>
      </c>
      <c r="B702">
        <v>5.8828626253656776E-3</v>
      </c>
      <c r="C702">
        <v>0.1033173949310608</v>
      </c>
      <c r="D702">
        <v>169.98527140311049</v>
      </c>
      <c r="E702">
        <v>17.56243541801873</v>
      </c>
      <c r="F702" t="b">
        <v>1</v>
      </c>
    </row>
    <row r="703" spans="1:6" x14ac:dyDescent="0.3">
      <c r="A703">
        <v>702</v>
      </c>
      <c r="B703">
        <v>5.9382255015471824E-3</v>
      </c>
      <c r="C703">
        <v>9.6978142189741184E-2</v>
      </c>
      <c r="D703">
        <v>168.40047582218861</v>
      </c>
      <c r="E703">
        <v>16.33116528910428</v>
      </c>
      <c r="F703" t="b">
        <v>1</v>
      </c>
    </row>
    <row r="704" spans="1:6" x14ac:dyDescent="0.3">
      <c r="A704">
        <v>703</v>
      </c>
      <c r="B704">
        <v>5.9147921746285081E-3</v>
      </c>
      <c r="C704">
        <v>0.1002203377494735</v>
      </c>
      <c r="D704">
        <v>169.0676477678283</v>
      </c>
      <c r="E704">
        <v>16.944016761800778</v>
      </c>
      <c r="F704" t="b">
        <v>1</v>
      </c>
    </row>
    <row r="705" spans="1:6" x14ac:dyDescent="0.3">
      <c r="A705">
        <v>704</v>
      </c>
      <c r="B705">
        <v>5.9421100711030978E-3</v>
      </c>
      <c r="C705">
        <v>9.7311600878428217E-2</v>
      </c>
      <c r="D705">
        <v>168.2903864172882</v>
      </c>
      <c r="E705">
        <v>16.376606914715602</v>
      </c>
      <c r="F705" t="b">
        <v>1</v>
      </c>
    </row>
    <row r="706" spans="1:6" x14ac:dyDescent="0.3">
      <c r="A706">
        <v>705</v>
      </c>
      <c r="B706">
        <v>5.9059708535203568E-3</v>
      </c>
      <c r="C706">
        <v>0.1020676654798611</v>
      </c>
      <c r="D706">
        <v>169.32017187384741</v>
      </c>
      <c r="E706">
        <v>17.282114661812439</v>
      </c>
      <c r="F706" t="b">
        <v>1</v>
      </c>
    </row>
    <row r="707" spans="1:6" x14ac:dyDescent="0.3">
      <c r="A707">
        <v>706</v>
      </c>
      <c r="B707">
        <v>5.917756821711302E-3</v>
      </c>
      <c r="C707">
        <v>0.10390714739097801</v>
      </c>
      <c r="D707">
        <v>168.98294913558459</v>
      </c>
      <c r="E707">
        <v>17.558536202393331</v>
      </c>
      <c r="F707" t="b">
        <v>1</v>
      </c>
    </row>
    <row r="708" spans="1:6" x14ac:dyDescent="0.3">
      <c r="A708">
        <v>707</v>
      </c>
      <c r="B708">
        <v>5.9569919855387626E-3</v>
      </c>
      <c r="C708">
        <v>9.690693564409622E-2</v>
      </c>
      <c r="D708">
        <v>167.86995893692779</v>
      </c>
      <c r="E708">
        <v>16.267763307277939</v>
      </c>
      <c r="F708" t="b">
        <v>1</v>
      </c>
    </row>
    <row r="709" spans="1:6" x14ac:dyDescent="0.3">
      <c r="A709">
        <v>708</v>
      </c>
      <c r="B709">
        <v>5.9486413050471457E-3</v>
      </c>
      <c r="C709">
        <v>9.7924706164838421E-2</v>
      </c>
      <c r="D709">
        <v>168.10561415958071</v>
      </c>
      <c r="E709">
        <v>16.461692871236639</v>
      </c>
      <c r="F709" t="b">
        <v>1</v>
      </c>
    </row>
    <row r="710" spans="1:6" x14ac:dyDescent="0.3">
      <c r="A710">
        <v>709</v>
      </c>
      <c r="B710">
        <v>5.9262155938911171E-3</v>
      </c>
      <c r="C710">
        <v>9.970968869669096E-2</v>
      </c>
      <c r="D710">
        <v>168.7417516552762</v>
      </c>
      <c r="E710">
        <v>16.82518752768193</v>
      </c>
      <c r="F710" t="b">
        <v>1</v>
      </c>
    </row>
    <row r="711" spans="1:6" x14ac:dyDescent="0.3">
      <c r="A711">
        <v>710</v>
      </c>
      <c r="B711">
        <v>5.8918812538799169E-3</v>
      </c>
      <c r="C711">
        <v>0.10086878274818881</v>
      </c>
      <c r="D711">
        <v>169.7250770866234</v>
      </c>
      <c r="E711">
        <v>17.119961927570198</v>
      </c>
      <c r="F711" t="b">
        <v>1</v>
      </c>
    </row>
    <row r="712" spans="1:6" x14ac:dyDescent="0.3">
      <c r="A712">
        <v>711</v>
      </c>
      <c r="B712">
        <v>5.9491411242914459E-3</v>
      </c>
      <c r="C712">
        <v>0.10097271139602861</v>
      </c>
      <c r="D712">
        <v>168.09149070557669</v>
      </c>
      <c r="E712">
        <v>16.97265357914242</v>
      </c>
      <c r="F712" t="b">
        <v>1</v>
      </c>
    </row>
    <row r="713" spans="1:6" x14ac:dyDescent="0.3">
      <c r="A713">
        <v>712</v>
      </c>
      <c r="B713">
        <v>5.908695823254562E-3</v>
      </c>
      <c r="C713">
        <v>0.10183867097464259</v>
      </c>
      <c r="D713">
        <v>169.2420848716479</v>
      </c>
      <c r="E713">
        <v>17.235388996306291</v>
      </c>
      <c r="F713" t="b">
        <v>1</v>
      </c>
    </row>
    <row r="714" spans="1:6" x14ac:dyDescent="0.3">
      <c r="A714">
        <v>713</v>
      </c>
      <c r="B714">
        <v>5.9054113767468674E-3</v>
      </c>
      <c r="C714">
        <v>0.1012916204961167</v>
      </c>
      <c r="D714">
        <v>169.33621321244399</v>
      </c>
      <c r="E714">
        <v>17.15233944496438</v>
      </c>
      <c r="F714" t="b">
        <v>1</v>
      </c>
    </row>
    <row r="715" spans="1:6" x14ac:dyDescent="0.3">
      <c r="A715">
        <v>714</v>
      </c>
      <c r="B715">
        <v>5.929969904317124E-3</v>
      </c>
      <c r="C715">
        <v>9.8415910250771454E-2</v>
      </c>
      <c r="D715">
        <v>168.6349199296917</v>
      </c>
      <c r="E715">
        <v>16.596359144946572</v>
      </c>
      <c r="F715" t="b">
        <v>1</v>
      </c>
    </row>
    <row r="716" spans="1:6" x14ac:dyDescent="0.3">
      <c r="A716">
        <v>715</v>
      </c>
      <c r="B716">
        <v>5.909440919188505E-3</v>
      </c>
      <c r="C716">
        <v>0.1018144184437335</v>
      </c>
      <c r="D716">
        <v>169.22074586665329</v>
      </c>
      <c r="E716">
        <v>17.229111829028131</v>
      </c>
      <c r="F716" t="b">
        <v>1</v>
      </c>
    </row>
    <row r="717" spans="1:6" x14ac:dyDescent="0.3">
      <c r="A717">
        <v>716</v>
      </c>
      <c r="B717">
        <v>5.9468475949894638E-3</v>
      </c>
      <c r="C717">
        <v>9.8090476898833892E-2</v>
      </c>
      <c r="D717">
        <v>168.1563187935997</v>
      </c>
      <c r="E717">
        <v>16.494533504016541</v>
      </c>
      <c r="F717" t="b">
        <v>1</v>
      </c>
    </row>
    <row r="718" spans="1:6" x14ac:dyDescent="0.3">
      <c r="A718">
        <v>717</v>
      </c>
      <c r="B718">
        <v>5.9575820761595902E-3</v>
      </c>
      <c r="C718">
        <v>9.6924927060316468E-2</v>
      </c>
      <c r="D718">
        <v>167.8533316396416</v>
      </c>
      <c r="E718">
        <v>16.26917192600337</v>
      </c>
      <c r="F718" t="b">
        <v>1</v>
      </c>
    </row>
    <row r="719" spans="1:6" x14ac:dyDescent="0.3">
      <c r="A719">
        <v>718</v>
      </c>
      <c r="B719">
        <v>5.9225993046333417E-3</v>
      </c>
      <c r="C719">
        <v>0.10123030174462511</v>
      </c>
      <c r="D719">
        <v>168.84478394776499</v>
      </c>
      <c r="E719">
        <v>17.09220842703829</v>
      </c>
      <c r="F719" t="b">
        <v>1</v>
      </c>
    </row>
    <row r="720" spans="1:6" x14ac:dyDescent="0.3">
      <c r="A720">
        <v>719</v>
      </c>
      <c r="B720">
        <v>5.8872010489333104E-3</v>
      </c>
      <c r="C720">
        <v>0.1040726880554628</v>
      </c>
      <c r="D720">
        <v>169.8600050666162</v>
      </c>
      <c r="E720">
        <v>17.677787320397279</v>
      </c>
      <c r="F720" t="b">
        <v>1</v>
      </c>
    </row>
    <row r="721" spans="1:6" x14ac:dyDescent="0.3">
      <c r="A721">
        <v>720</v>
      </c>
      <c r="B721">
        <v>5.8429084063703072E-3</v>
      </c>
      <c r="C721">
        <v>0.1067256631281206</v>
      </c>
      <c r="D721">
        <v>171.14764265510939</v>
      </c>
      <c r="E721">
        <v>18.26584565518117</v>
      </c>
      <c r="F721" t="b">
        <v>1</v>
      </c>
    </row>
    <row r="722" spans="1:6" x14ac:dyDescent="0.3">
      <c r="A722">
        <v>721</v>
      </c>
      <c r="B722">
        <v>5.9548327558345904E-3</v>
      </c>
      <c r="C722">
        <v>9.8383946068519315E-2</v>
      </c>
      <c r="D722">
        <v>167.93082879115161</v>
      </c>
      <c r="E722">
        <v>16.521697603030411</v>
      </c>
      <c r="F722" t="b">
        <v>1</v>
      </c>
    </row>
    <row r="723" spans="1:6" x14ac:dyDescent="0.3">
      <c r="A723">
        <v>722</v>
      </c>
      <c r="B723">
        <v>5.8730510034076854E-3</v>
      </c>
      <c r="C723">
        <v>0.1048828256746987</v>
      </c>
      <c r="D723">
        <v>170.26925177727489</v>
      </c>
      <c r="E723">
        <v>17.858320251917299</v>
      </c>
      <c r="F723" t="b">
        <v>1</v>
      </c>
    </row>
    <row r="724" spans="1:6" x14ac:dyDescent="0.3">
      <c r="A724">
        <v>723</v>
      </c>
      <c r="B724">
        <v>5.8610653607522366E-3</v>
      </c>
      <c r="C724">
        <v>0.1068614863163017</v>
      </c>
      <c r="D724">
        <v>170.61744554093411</v>
      </c>
      <c r="E724">
        <v>18.232433821994871</v>
      </c>
      <c r="F724" t="b">
        <v>1</v>
      </c>
    </row>
    <row r="725" spans="1:6" x14ac:dyDescent="0.3">
      <c r="A725">
        <v>724</v>
      </c>
      <c r="B725">
        <v>5.8550147903347937E-3</v>
      </c>
      <c r="C725">
        <v>0.1021795590601967</v>
      </c>
      <c r="D725">
        <v>170.79376155475421</v>
      </c>
      <c r="E725">
        <v>17.451631245897168</v>
      </c>
      <c r="F725" t="b">
        <v>1</v>
      </c>
    </row>
    <row r="726" spans="1:6" x14ac:dyDescent="0.3">
      <c r="A726">
        <v>725</v>
      </c>
      <c r="B726">
        <v>5.8468780784102174E-3</v>
      </c>
      <c r="C726">
        <v>0.1036877250098493</v>
      </c>
      <c r="D726">
        <v>171.03144389012169</v>
      </c>
      <c r="E726">
        <v>17.733861322116422</v>
      </c>
      <c r="F726" t="b">
        <v>1</v>
      </c>
    </row>
    <row r="727" spans="1:6" x14ac:dyDescent="0.3">
      <c r="A727">
        <v>726</v>
      </c>
      <c r="B727">
        <v>5.8608711534144384E-3</v>
      </c>
      <c r="C727">
        <v>0.10587271114640701</v>
      </c>
      <c r="D727">
        <v>170.62309916460421</v>
      </c>
      <c r="E727">
        <v>18.064330092758912</v>
      </c>
      <c r="F727" t="b">
        <v>1</v>
      </c>
    </row>
    <row r="728" spans="1:6" x14ac:dyDescent="0.3">
      <c r="A728">
        <v>727</v>
      </c>
      <c r="B728">
        <v>5.9122524342617548E-3</v>
      </c>
      <c r="C728">
        <v>0.10117894794848151</v>
      </c>
      <c r="D728">
        <v>169.1402745601587</v>
      </c>
      <c r="E728">
        <v>17.113435035714179</v>
      </c>
      <c r="F728" t="b">
        <v>1</v>
      </c>
    </row>
    <row r="729" spans="1:6" x14ac:dyDescent="0.3">
      <c r="A729">
        <v>728</v>
      </c>
      <c r="B729">
        <v>5.8843084821014824E-3</v>
      </c>
      <c r="C729">
        <v>0.1030350107786349</v>
      </c>
      <c r="D729">
        <v>169.94350364902471</v>
      </c>
      <c r="E729">
        <v>17.510130730236241</v>
      </c>
      <c r="F729" t="b">
        <v>1</v>
      </c>
    </row>
    <row r="730" spans="1:6" x14ac:dyDescent="0.3">
      <c r="A730">
        <v>729</v>
      </c>
      <c r="B730">
        <v>6.0017327968098638E-3</v>
      </c>
      <c r="C730">
        <v>9.3787384798946646E-2</v>
      </c>
      <c r="D730">
        <v>166.61854731879029</v>
      </c>
      <c r="E730">
        <v>15.62671781202889</v>
      </c>
      <c r="F730" t="b">
        <v>1</v>
      </c>
    </row>
    <row r="731" spans="1:6" x14ac:dyDescent="0.3">
      <c r="A731">
        <v>730</v>
      </c>
      <c r="B731">
        <v>5.8979645887101712E-3</v>
      </c>
      <c r="C731">
        <v>0.10427151015855871</v>
      </c>
      <c r="D731">
        <v>169.5500176305213</v>
      </c>
      <c r="E731">
        <v>17.679236385744709</v>
      </c>
      <c r="F731" t="b">
        <v>1</v>
      </c>
    </row>
    <row r="732" spans="1:6" x14ac:dyDescent="0.3">
      <c r="A732">
        <v>731</v>
      </c>
      <c r="B732">
        <v>5.9344936793177512E-3</v>
      </c>
      <c r="C732">
        <v>9.8351871919182904E-2</v>
      </c>
      <c r="D732">
        <v>168.50637207435079</v>
      </c>
      <c r="E732">
        <v>16.57291712382273</v>
      </c>
      <c r="F732" t="b">
        <v>1</v>
      </c>
    </row>
    <row r="733" spans="1:6" x14ac:dyDescent="0.3">
      <c r="A733">
        <v>732</v>
      </c>
      <c r="B733">
        <v>5.8896747605562379E-3</v>
      </c>
      <c r="C733">
        <v>0.1035751636460321</v>
      </c>
      <c r="D733">
        <v>169.788662473708</v>
      </c>
      <c r="E733">
        <v>17.58588850095521</v>
      </c>
      <c r="F733" t="b">
        <v>1</v>
      </c>
    </row>
    <row r="734" spans="1:6" x14ac:dyDescent="0.3">
      <c r="A734">
        <v>733</v>
      </c>
      <c r="B734">
        <v>5.9183189964323408E-3</v>
      </c>
      <c r="C734">
        <v>0.1006214674149177</v>
      </c>
      <c r="D734">
        <v>168.9668976279948</v>
      </c>
      <c r="E734">
        <v>17.00169718387501</v>
      </c>
      <c r="F734" t="b">
        <v>1</v>
      </c>
    </row>
    <row r="735" spans="1:6" x14ac:dyDescent="0.3">
      <c r="A735">
        <v>734</v>
      </c>
      <c r="B735">
        <v>5.9199040290238026E-3</v>
      </c>
      <c r="C735">
        <v>0.10357513357949689</v>
      </c>
      <c r="D735">
        <v>168.92165736087131</v>
      </c>
      <c r="E735">
        <v>17.49608322562225</v>
      </c>
      <c r="F735" t="b">
        <v>1</v>
      </c>
    </row>
    <row r="736" spans="1:6" x14ac:dyDescent="0.3">
      <c r="A736">
        <v>735</v>
      </c>
      <c r="B736">
        <v>5.9065883501515613E-3</v>
      </c>
      <c r="C736">
        <v>0.1025944957465607</v>
      </c>
      <c r="D736">
        <v>169.3024705157149</v>
      </c>
      <c r="E736">
        <v>17.369501591206731</v>
      </c>
      <c r="F736" t="b">
        <v>1</v>
      </c>
    </row>
    <row r="737" spans="1:6" x14ac:dyDescent="0.3">
      <c r="A737">
        <v>736</v>
      </c>
      <c r="B737">
        <v>5.9363790121376228E-3</v>
      </c>
      <c r="C737">
        <v>0.1016085318432505</v>
      </c>
      <c r="D737">
        <v>168.4528561864704</v>
      </c>
      <c r="E737">
        <v>17.116247401909469</v>
      </c>
      <c r="F737" t="b">
        <v>1</v>
      </c>
    </row>
    <row r="738" spans="1:6" x14ac:dyDescent="0.3">
      <c r="A738">
        <v>737</v>
      </c>
      <c r="B738">
        <v>5.95963413039329E-3</v>
      </c>
      <c r="C738">
        <v>9.7209409630255719E-2</v>
      </c>
      <c r="D738">
        <v>167.79553545076561</v>
      </c>
      <c r="E738">
        <v>16.31130493976157</v>
      </c>
      <c r="F738" t="b">
        <v>1</v>
      </c>
    </row>
    <row r="739" spans="1:6" x14ac:dyDescent="0.3">
      <c r="A739">
        <v>738</v>
      </c>
      <c r="B739">
        <v>5.9704450545067277E-3</v>
      </c>
      <c r="C739">
        <v>9.8113448903173611E-2</v>
      </c>
      <c r="D739">
        <v>167.49170135066569</v>
      </c>
      <c r="E739">
        <v>16.43318848217416</v>
      </c>
      <c r="F739" t="b">
        <v>1</v>
      </c>
    </row>
    <row r="740" spans="1:6" x14ac:dyDescent="0.3">
      <c r="A740">
        <v>739</v>
      </c>
      <c r="B740">
        <v>5.8896032199290699E-3</v>
      </c>
      <c r="C740">
        <v>0.1023053948272806</v>
      </c>
      <c r="D740">
        <v>169.79072488554559</v>
      </c>
      <c r="E740">
        <v>17.370507147425919</v>
      </c>
      <c r="F740" t="b">
        <v>1</v>
      </c>
    </row>
    <row r="741" spans="1:6" x14ac:dyDescent="0.3">
      <c r="A741">
        <v>740</v>
      </c>
      <c r="B741">
        <v>5.889719957903398E-3</v>
      </c>
      <c r="C741">
        <v>0.103052080814929</v>
      </c>
      <c r="D741">
        <v>169.7873595259997</v>
      </c>
      <c r="E741">
        <v>17.49694069522673</v>
      </c>
      <c r="F741" t="b">
        <v>1</v>
      </c>
    </row>
    <row r="742" spans="1:6" x14ac:dyDescent="0.3">
      <c r="A742">
        <v>741</v>
      </c>
      <c r="B742">
        <v>5.9385932850607656E-3</v>
      </c>
      <c r="C742">
        <v>9.8689113190062419E-2</v>
      </c>
      <c r="D742">
        <v>168.39004659834481</v>
      </c>
      <c r="E742">
        <v>16.61826436882394</v>
      </c>
      <c r="F742" t="b">
        <v>1</v>
      </c>
    </row>
    <row r="743" spans="1:6" x14ac:dyDescent="0.3">
      <c r="A743">
        <v>742</v>
      </c>
      <c r="B743">
        <v>5.8538824932145997E-3</v>
      </c>
      <c r="C743">
        <v>0.1063423062713023</v>
      </c>
      <c r="D743">
        <v>170.826797626896</v>
      </c>
      <c r="E743">
        <v>18.166115632585161</v>
      </c>
      <c r="F743" t="b">
        <v>1</v>
      </c>
    </row>
    <row r="744" spans="1:6" x14ac:dyDescent="0.3">
      <c r="A744">
        <v>743</v>
      </c>
      <c r="B744">
        <v>5.93102814295377E-3</v>
      </c>
      <c r="C744">
        <v>0.1013851003858066</v>
      </c>
      <c r="D744">
        <v>168.60483138796579</v>
      </c>
      <c r="E744">
        <v>17.094017755800898</v>
      </c>
      <c r="F744" t="b">
        <v>1</v>
      </c>
    </row>
    <row r="745" spans="1:6" x14ac:dyDescent="0.3">
      <c r="A745">
        <v>744</v>
      </c>
      <c r="B745">
        <v>5.8710542680057692E-3</v>
      </c>
      <c r="C745">
        <v>0.1034476873709701</v>
      </c>
      <c r="D745">
        <v>170.327160055305</v>
      </c>
      <c r="E745">
        <v>17.61995080418637</v>
      </c>
      <c r="F745" t="b">
        <v>1</v>
      </c>
    </row>
    <row r="746" spans="1:6" x14ac:dyDescent="0.3">
      <c r="A746">
        <v>745</v>
      </c>
      <c r="B746">
        <v>5.9161253483968734E-3</v>
      </c>
      <c r="C746">
        <v>9.9850850634413443E-2</v>
      </c>
      <c r="D746">
        <v>169.02954909009421</v>
      </c>
      <c r="E746">
        <v>16.87774425899725</v>
      </c>
      <c r="F746" t="b">
        <v>1</v>
      </c>
    </row>
    <row r="747" spans="1:6" x14ac:dyDescent="0.3">
      <c r="A747">
        <v>746</v>
      </c>
      <c r="B747">
        <v>5.879686374540438E-3</v>
      </c>
      <c r="C747">
        <v>0.1011359303759389</v>
      </c>
      <c r="D747">
        <v>170.07709872589271</v>
      </c>
      <c r="E747">
        <v>17.20090561528356</v>
      </c>
      <c r="F747" t="b">
        <v>1</v>
      </c>
    </row>
    <row r="748" spans="1:6" x14ac:dyDescent="0.3">
      <c r="A748">
        <v>747</v>
      </c>
      <c r="B748">
        <v>5.8788857412741978E-3</v>
      </c>
      <c r="C748">
        <v>0.104242099418676</v>
      </c>
      <c r="D748">
        <v>170.10026117351589</v>
      </c>
      <c r="E748">
        <v>17.731608336392409</v>
      </c>
      <c r="F748" t="b">
        <v>1</v>
      </c>
    </row>
    <row r="749" spans="1:6" x14ac:dyDescent="0.3">
      <c r="A749">
        <v>748</v>
      </c>
      <c r="B749">
        <v>6.0362081040546793E-3</v>
      </c>
      <c r="C749">
        <v>9.1806594638579389E-2</v>
      </c>
      <c r="D749">
        <v>165.6669191587801</v>
      </c>
      <c r="E749">
        <v>15.20931569223243</v>
      </c>
      <c r="F749" t="b">
        <v>1</v>
      </c>
    </row>
    <row r="750" spans="1:6" x14ac:dyDescent="0.3">
      <c r="A750">
        <v>749</v>
      </c>
      <c r="B750">
        <v>5.8898870302461249E-3</v>
      </c>
      <c r="C750">
        <v>0.1044683492626514</v>
      </c>
      <c r="D750">
        <v>169.78254334331641</v>
      </c>
      <c r="E750">
        <v>17.736902036690839</v>
      </c>
      <c r="F750" t="b">
        <v>1</v>
      </c>
    </row>
    <row r="751" spans="1:6" x14ac:dyDescent="0.3">
      <c r="A751">
        <v>750</v>
      </c>
      <c r="B751">
        <v>5.903425512523929E-3</v>
      </c>
      <c r="C751">
        <v>0.1003000791318603</v>
      </c>
      <c r="D751">
        <v>169.39317653429049</v>
      </c>
      <c r="E751">
        <v>16.99014901078651</v>
      </c>
      <c r="F751" t="b">
        <v>1</v>
      </c>
    </row>
    <row r="752" spans="1:6" x14ac:dyDescent="0.3">
      <c r="A752">
        <v>751</v>
      </c>
      <c r="B752">
        <v>5.9304158627209299E-3</v>
      </c>
      <c r="C752">
        <v>0.100389443261532</v>
      </c>
      <c r="D752">
        <v>168.62223883591039</v>
      </c>
      <c r="E752">
        <v>16.927892678250132</v>
      </c>
      <c r="F752" t="b">
        <v>1</v>
      </c>
    </row>
    <row r="753" spans="1:6" x14ac:dyDescent="0.3">
      <c r="A753">
        <v>752</v>
      </c>
      <c r="B753">
        <v>5.8870814505400772E-3</v>
      </c>
      <c r="C753">
        <v>0.1050998201003414</v>
      </c>
      <c r="D753">
        <v>169.86345583994949</v>
      </c>
      <c r="E753">
        <v>17.85261865040097</v>
      </c>
      <c r="F753" t="b">
        <v>1</v>
      </c>
    </row>
    <row r="754" spans="1:6" x14ac:dyDescent="0.3">
      <c r="A754">
        <v>753</v>
      </c>
      <c r="B754">
        <v>5.8763532598901996E-3</v>
      </c>
      <c r="C754">
        <v>0.10480116829927021</v>
      </c>
      <c r="D754">
        <v>170.17356781894441</v>
      </c>
      <c r="E754">
        <v>17.834388721080451</v>
      </c>
      <c r="F754" t="b">
        <v>1</v>
      </c>
    </row>
    <row r="755" spans="1:6" x14ac:dyDescent="0.3">
      <c r="A755">
        <v>754</v>
      </c>
      <c r="B755">
        <v>5.9542600014630661E-3</v>
      </c>
      <c r="C755">
        <v>9.7033427201744724E-2</v>
      </c>
      <c r="D755">
        <v>167.94698245529801</v>
      </c>
      <c r="E755">
        <v>16.296471295828859</v>
      </c>
      <c r="F755" t="b">
        <v>1</v>
      </c>
    </row>
    <row r="756" spans="1:6" x14ac:dyDescent="0.3">
      <c r="A756">
        <v>755</v>
      </c>
      <c r="B756">
        <v>5.9257935757372898E-3</v>
      </c>
      <c r="C756">
        <v>9.9756476254360404E-2</v>
      </c>
      <c r="D756">
        <v>168.75376896259499</v>
      </c>
      <c r="E756">
        <v>16.83428134635092</v>
      </c>
      <c r="F756" t="b">
        <v>1</v>
      </c>
    </row>
    <row r="757" spans="1:6" x14ac:dyDescent="0.3">
      <c r="A757">
        <v>756</v>
      </c>
      <c r="B757">
        <v>5.8677415619726152E-3</v>
      </c>
      <c r="C757">
        <v>0.1042677039766815</v>
      </c>
      <c r="D757">
        <v>170.42332035902081</v>
      </c>
      <c r="E757">
        <v>17.76964831791754</v>
      </c>
      <c r="F757" t="b">
        <v>1</v>
      </c>
    </row>
    <row r="758" spans="1:6" x14ac:dyDescent="0.3">
      <c r="A758">
        <v>757</v>
      </c>
      <c r="B758">
        <v>5.9935868552345173E-3</v>
      </c>
      <c r="C758">
        <v>9.7057979195270858E-2</v>
      </c>
      <c r="D758">
        <v>166.8450001899358</v>
      </c>
      <c r="E758">
        <v>16.19363855726975</v>
      </c>
      <c r="F758" t="b">
        <v>1</v>
      </c>
    </row>
    <row r="759" spans="1:6" x14ac:dyDescent="0.3">
      <c r="A759">
        <v>758</v>
      </c>
      <c r="B759">
        <v>5.9196984547226772E-3</v>
      </c>
      <c r="C759">
        <v>0.103736634963514</v>
      </c>
      <c r="D759">
        <v>168.92752352988691</v>
      </c>
      <c r="E759">
        <v>17.52397284371029</v>
      </c>
      <c r="F759" t="b">
        <v>1</v>
      </c>
    </row>
    <row r="760" spans="1:6" x14ac:dyDescent="0.3">
      <c r="A760">
        <v>759</v>
      </c>
      <c r="B760">
        <v>5.9411905924439141E-3</v>
      </c>
      <c r="C760">
        <v>0.100229332172543</v>
      </c>
      <c r="D760">
        <v>168.3164316040986</v>
      </c>
      <c r="E760">
        <v>16.870243533344301</v>
      </c>
      <c r="F760" t="b">
        <v>1</v>
      </c>
    </row>
    <row r="761" spans="1:6" x14ac:dyDescent="0.3">
      <c r="A761">
        <v>760</v>
      </c>
      <c r="B761">
        <v>5.9031158658771569E-3</v>
      </c>
      <c r="C761">
        <v>0.1007983427255067</v>
      </c>
      <c r="D761">
        <v>169.4020620161769</v>
      </c>
      <c r="E761">
        <v>17.075447105514129</v>
      </c>
      <c r="F761" t="b">
        <v>1</v>
      </c>
    </row>
    <row r="762" spans="1:6" x14ac:dyDescent="0.3">
      <c r="A762">
        <v>761</v>
      </c>
      <c r="B762">
        <v>5.9138018276548186E-3</v>
      </c>
      <c r="C762">
        <v>0.1025352291064732</v>
      </c>
      <c r="D762">
        <v>169.0959604570586</v>
      </c>
      <c r="E762">
        <v>17.338293046443621</v>
      </c>
      <c r="F762" t="b">
        <v>1</v>
      </c>
    </row>
    <row r="763" spans="1:6" x14ac:dyDescent="0.3">
      <c r="A763">
        <v>762</v>
      </c>
      <c r="B763">
        <v>5.9238024173899114E-3</v>
      </c>
      <c r="C763">
        <v>0.10298873744633751</v>
      </c>
      <c r="D763">
        <v>168.81049190033761</v>
      </c>
      <c r="E763">
        <v>17.385579428510962</v>
      </c>
      <c r="F763" t="b">
        <v>1</v>
      </c>
    </row>
    <row r="764" spans="1:6" x14ac:dyDescent="0.3">
      <c r="A764">
        <v>763</v>
      </c>
      <c r="B764">
        <v>5.968721493573725E-3</v>
      </c>
      <c r="C764">
        <v>9.6839104897899389E-2</v>
      </c>
      <c r="D764">
        <v>167.5400671779808</v>
      </c>
      <c r="E764">
        <v>16.224430140049591</v>
      </c>
      <c r="F764" t="b">
        <v>1</v>
      </c>
    </row>
    <row r="765" spans="1:6" x14ac:dyDescent="0.3">
      <c r="A765">
        <v>764</v>
      </c>
      <c r="B765">
        <v>5.929585037035473E-3</v>
      </c>
      <c r="C765">
        <v>9.8589868524424293E-2</v>
      </c>
      <c r="D765">
        <v>168.64586539431019</v>
      </c>
      <c r="E765">
        <v>16.626773696412791</v>
      </c>
      <c r="F765" t="b">
        <v>1</v>
      </c>
    </row>
    <row r="766" spans="1:6" x14ac:dyDescent="0.3">
      <c r="A766">
        <v>765</v>
      </c>
      <c r="B766">
        <v>5.8781522555127743E-3</v>
      </c>
      <c r="C766">
        <v>0.1040181662939224</v>
      </c>
      <c r="D766">
        <v>170.12148657125351</v>
      </c>
      <c r="E766">
        <v>17.69572508033793</v>
      </c>
      <c r="F766" t="b">
        <v>1</v>
      </c>
    </row>
    <row r="767" spans="1:6" x14ac:dyDescent="0.3">
      <c r="A767">
        <v>766</v>
      </c>
      <c r="B767">
        <v>5.9424609177178246E-3</v>
      </c>
      <c r="C767">
        <v>0.100431090603055</v>
      </c>
      <c r="D767">
        <v>168.28045044746301</v>
      </c>
      <c r="E767">
        <v>16.900589165612061</v>
      </c>
      <c r="F767" t="b">
        <v>1</v>
      </c>
    </row>
    <row r="768" spans="1:6" x14ac:dyDescent="0.3">
      <c r="A768">
        <v>767</v>
      </c>
      <c r="B768">
        <v>5.960416105389733E-3</v>
      </c>
      <c r="C768">
        <v>9.7183279304537656E-2</v>
      </c>
      <c r="D768">
        <v>167.7735215660104</v>
      </c>
      <c r="E768">
        <v>16.30478100625546</v>
      </c>
      <c r="F768" t="b">
        <v>1</v>
      </c>
    </row>
    <row r="769" spans="1:6" x14ac:dyDescent="0.3">
      <c r="A769">
        <v>768</v>
      </c>
      <c r="B769">
        <v>5.9577688897170184E-3</v>
      </c>
      <c r="C769">
        <v>9.7466062224155964E-2</v>
      </c>
      <c r="D769">
        <v>167.84806838109799</v>
      </c>
      <c r="E769">
        <v>16.359490277036478</v>
      </c>
      <c r="F769" t="b">
        <v>1</v>
      </c>
    </row>
    <row r="770" spans="1:6" x14ac:dyDescent="0.3">
      <c r="A770">
        <v>769</v>
      </c>
      <c r="B770">
        <v>5.8513623746168034E-3</v>
      </c>
      <c r="C770">
        <v>0.1058345707801268</v>
      </c>
      <c r="D770">
        <v>170.90037088422309</v>
      </c>
      <c r="E770">
        <v>18.087167398696241</v>
      </c>
      <c r="F770" t="b">
        <v>1</v>
      </c>
    </row>
    <row r="771" spans="1:6" x14ac:dyDescent="0.3">
      <c r="A771">
        <v>770</v>
      </c>
      <c r="B771">
        <v>5.9158764788484249E-3</v>
      </c>
      <c r="C771">
        <v>9.6813582655026292E-2</v>
      </c>
      <c r="D771">
        <v>169.03665983821529</v>
      </c>
      <c r="E771">
        <v>16.36504463897662</v>
      </c>
      <c r="F771" t="b">
        <v>1</v>
      </c>
    </row>
    <row r="772" spans="1:6" x14ac:dyDescent="0.3">
      <c r="A772">
        <v>771</v>
      </c>
      <c r="B772">
        <v>5.9053447170251353E-3</v>
      </c>
      <c r="C772">
        <v>0.10226227003839181</v>
      </c>
      <c r="D772">
        <v>169.33812468508319</v>
      </c>
      <c r="E772">
        <v>17.316901034340852</v>
      </c>
      <c r="F772" t="b">
        <v>1</v>
      </c>
    </row>
    <row r="773" spans="1:6" x14ac:dyDescent="0.3">
      <c r="A773">
        <v>772</v>
      </c>
      <c r="B773">
        <v>5.8890404665133816E-3</v>
      </c>
      <c r="C773">
        <v>0.1038638270443271</v>
      </c>
      <c r="D773">
        <v>169.8069499923223</v>
      </c>
      <c r="E773">
        <v>17.636799684927269</v>
      </c>
      <c r="F773" t="b">
        <v>1</v>
      </c>
    </row>
    <row r="774" spans="1:6" x14ac:dyDescent="0.3">
      <c r="A774">
        <v>773</v>
      </c>
      <c r="B774">
        <v>6.0047559763938309E-3</v>
      </c>
      <c r="C774">
        <v>9.3753649094385924E-2</v>
      </c>
      <c r="D774">
        <v>166.5346608473759</v>
      </c>
      <c r="E774">
        <v>15.61323215513745</v>
      </c>
      <c r="F774" t="b">
        <v>1</v>
      </c>
    </row>
    <row r="775" spans="1:6" x14ac:dyDescent="0.3">
      <c r="A775">
        <v>774</v>
      </c>
      <c r="B775">
        <v>5.922482045487348E-3</v>
      </c>
      <c r="C775">
        <v>0.1016478663113564</v>
      </c>
      <c r="D775">
        <v>168.84812690347499</v>
      </c>
      <c r="E775">
        <v>17.163051830407369</v>
      </c>
      <c r="F775" t="b">
        <v>1</v>
      </c>
    </row>
    <row r="776" spans="1:6" x14ac:dyDescent="0.3">
      <c r="A776">
        <v>775</v>
      </c>
      <c r="B776">
        <v>5.9092170132992138E-3</v>
      </c>
      <c r="C776">
        <v>0.1028113255570107</v>
      </c>
      <c r="D776">
        <v>169.22715780270241</v>
      </c>
      <c r="E776">
        <v>17.398468413941259</v>
      </c>
      <c r="F776" t="b">
        <v>1</v>
      </c>
    </row>
    <row r="777" spans="1:6" x14ac:dyDescent="0.3">
      <c r="A777">
        <v>776</v>
      </c>
      <c r="B777">
        <v>5.9312201467015746E-3</v>
      </c>
      <c r="C777">
        <v>9.9734759442559454E-2</v>
      </c>
      <c r="D777">
        <v>168.599373360996</v>
      </c>
      <c r="E777">
        <v>16.815217944325202</v>
      </c>
      <c r="F777" t="b">
        <v>1</v>
      </c>
    </row>
    <row r="778" spans="1:6" x14ac:dyDescent="0.3">
      <c r="A778">
        <v>777</v>
      </c>
      <c r="B778">
        <v>5.9834477015856587E-3</v>
      </c>
      <c r="C778">
        <v>9.4048821542483826E-2</v>
      </c>
      <c r="D778">
        <v>167.12772466198581</v>
      </c>
      <c r="E778">
        <v>15.71816555153648</v>
      </c>
      <c r="F778" t="b">
        <v>1</v>
      </c>
    </row>
    <row r="779" spans="1:6" x14ac:dyDescent="0.3">
      <c r="A779">
        <v>778</v>
      </c>
      <c r="B779">
        <v>5.8776499436695977E-3</v>
      </c>
      <c r="C779">
        <v>0.1056484050840466</v>
      </c>
      <c r="D779">
        <v>170.13602538154379</v>
      </c>
      <c r="E779">
        <v>17.97459972889898</v>
      </c>
      <c r="F779" t="b">
        <v>1</v>
      </c>
    </row>
    <row r="780" spans="1:6" x14ac:dyDescent="0.3">
      <c r="A780">
        <v>779</v>
      </c>
      <c r="B780">
        <v>5.9413155230865142E-3</v>
      </c>
      <c r="C780">
        <v>9.7556940313759694E-2</v>
      </c>
      <c r="D780">
        <v>168.31289234080259</v>
      </c>
      <c r="E780">
        <v>16.42009079212794</v>
      </c>
      <c r="F780" t="b">
        <v>1</v>
      </c>
    </row>
    <row r="781" spans="1:6" x14ac:dyDescent="0.3">
      <c r="A781">
        <v>780</v>
      </c>
      <c r="B781">
        <v>5.980633373372536E-3</v>
      </c>
      <c r="C781">
        <v>9.7175844721912985E-2</v>
      </c>
      <c r="D781">
        <v>167.2063705580552</v>
      </c>
      <c r="E781">
        <v>16.248420301864211</v>
      </c>
      <c r="F781" t="b">
        <v>1</v>
      </c>
    </row>
    <row r="782" spans="1:6" x14ac:dyDescent="0.3">
      <c r="A782">
        <v>781</v>
      </c>
      <c r="B782">
        <v>6.0200186965479489E-3</v>
      </c>
      <c r="C782">
        <v>9.168205321617133E-2</v>
      </c>
      <c r="D782">
        <v>166.11244090876801</v>
      </c>
      <c r="E782">
        <v>15.229529647265791</v>
      </c>
      <c r="F782" t="b">
        <v>1</v>
      </c>
    </row>
    <row r="783" spans="1:6" x14ac:dyDescent="0.3">
      <c r="A783">
        <v>782</v>
      </c>
      <c r="B783">
        <v>5.9121751365434584E-3</v>
      </c>
      <c r="C783">
        <v>0.1022904307849007</v>
      </c>
      <c r="D783">
        <v>169.14248595562549</v>
      </c>
      <c r="E783">
        <v>17.30165775242995</v>
      </c>
      <c r="F783" t="b">
        <v>1</v>
      </c>
    </row>
    <row r="784" spans="1:6" x14ac:dyDescent="0.3">
      <c r="A784">
        <v>783</v>
      </c>
      <c r="B784">
        <v>5.8750573031828551E-3</v>
      </c>
      <c r="C784">
        <v>0.1042453739291371</v>
      </c>
      <c r="D784">
        <v>170.2111057637247</v>
      </c>
      <c r="E784">
        <v>17.743720367231379</v>
      </c>
      <c r="F784" t="b">
        <v>1</v>
      </c>
    </row>
    <row r="785" spans="1:6" x14ac:dyDescent="0.3">
      <c r="A785">
        <v>784</v>
      </c>
      <c r="B785">
        <v>5.9242210859148927E-3</v>
      </c>
      <c r="C785">
        <v>9.9287440293485157E-2</v>
      </c>
      <c r="D785">
        <v>168.79856195400029</v>
      </c>
      <c r="E785">
        <v>16.759577141633962</v>
      </c>
      <c r="F785" t="b">
        <v>1</v>
      </c>
    </row>
    <row r="786" spans="1:6" x14ac:dyDescent="0.3">
      <c r="A786">
        <v>785</v>
      </c>
      <c r="B786">
        <v>5.9398071916498671E-3</v>
      </c>
      <c r="C786">
        <v>9.9773873608713162E-2</v>
      </c>
      <c r="D786">
        <v>168.3556330592333</v>
      </c>
      <c r="E786">
        <v>16.797493654166828</v>
      </c>
      <c r="F786" t="b">
        <v>1</v>
      </c>
    </row>
    <row r="787" spans="1:6" x14ac:dyDescent="0.3">
      <c r="A787">
        <v>786</v>
      </c>
      <c r="B787">
        <v>5.8949600432534324E-3</v>
      </c>
      <c r="C787">
        <v>0.1032256460511696</v>
      </c>
      <c r="D787">
        <v>169.63643394741311</v>
      </c>
      <c r="E787">
        <v>17.51083048803827</v>
      </c>
      <c r="F787" t="b">
        <v>1</v>
      </c>
    </row>
    <row r="788" spans="1:6" x14ac:dyDescent="0.3">
      <c r="A788">
        <v>787</v>
      </c>
      <c r="B788">
        <v>5.9851199615688676E-3</v>
      </c>
      <c r="C788">
        <v>9.3444168281673179E-2</v>
      </c>
      <c r="D788">
        <v>167.08102868799841</v>
      </c>
      <c r="E788">
        <v>15.61274776139639</v>
      </c>
      <c r="F788" t="b">
        <v>1</v>
      </c>
    </row>
    <row r="789" spans="1:6" x14ac:dyDescent="0.3">
      <c r="A789">
        <v>788</v>
      </c>
      <c r="B789">
        <v>5.9734560180047551E-3</v>
      </c>
      <c r="C789">
        <v>9.9395947101291932E-2</v>
      </c>
      <c r="D789">
        <v>167.40727595312879</v>
      </c>
      <c r="E789">
        <v>16.639604745008569</v>
      </c>
      <c r="F789" t="b">
        <v>1</v>
      </c>
    </row>
    <row r="790" spans="1:6" x14ac:dyDescent="0.3">
      <c r="A790">
        <v>789</v>
      </c>
      <c r="B790">
        <v>5.8736920303235464E-3</v>
      </c>
      <c r="C790">
        <v>0.1026379319028627</v>
      </c>
      <c r="D790">
        <v>170.25066939795209</v>
      </c>
      <c r="E790">
        <v>17.474176612083799</v>
      </c>
      <c r="F790" t="b">
        <v>1</v>
      </c>
    </row>
    <row r="791" spans="1:6" x14ac:dyDescent="0.3">
      <c r="A791">
        <v>790</v>
      </c>
      <c r="B791">
        <v>5.9068657932175913E-3</v>
      </c>
      <c r="C791">
        <v>0.1018820539899532</v>
      </c>
      <c r="D791">
        <v>169.29451844804481</v>
      </c>
      <c r="E791">
        <v>17.24807326872682</v>
      </c>
      <c r="F791" t="b">
        <v>1</v>
      </c>
    </row>
    <row r="792" spans="1:6" x14ac:dyDescent="0.3">
      <c r="A792">
        <v>791</v>
      </c>
      <c r="B792">
        <v>5.8956386758246054E-3</v>
      </c>
      <c r="C792">
        <v>0.1013454788015908</v>
      </c>
      <c r="D792">
        <v>169.61690751174351</v>
      </c>
      <c r="E792">
        <v>17.189906704622789</v>
      </c>
      <c r="F792" t="b">
        <v>1</v>
      </c>
    </row>
    <row r="793" spans="1:6" x14ac:dyDescent="0.3">
      <c r="A793">
        <v>792</v>
      </c>
      <c r="B793">
        <v>5.8880037871083526E-3</v>
      </c>
      <c r="C793">
        <v>0.1019585715779614</v>
      </c>
      <c r="D793">
        <v>169.8368472842148</v>
      </c>
      <c r="E793">
        <v>17.31632235040291</v>
      </c>
      <c r="F793" t="b">
        <v>1</v>
      </c>
    </row>
    <row r="794" spans="1:6" x14ac:dyDescent="0.3">
      <c r="A794">
        <v>793</v>
      </c>
      <c r="B794">
        <v>5.8665897387658794E-3</v>
      </c>
      <c r="C794">
        <v>0.1052275802245014</v>
      </c>
      <c r="D794">
        <v>170.4567806049387</v>
      </c>
      <c r="E794">
        <v>17.936754555916419</v>
      </c>
      <c r="F794" t="b">
        <v>1</v>
      </c>
    </row>
    <row r="795" spans="1:6" x14ac:dyDescent="0.3">
      <c r="A795">
        <v>794</v>
      </c>
      <c r="B795">
        <v>5.8989793198961082E-3</v>
      </c>
      <c r="C795">
        <v>0.1015635530168862</v>
      </c>
      <c r="D795">
        <v>169.52085195945591</v>
      </c>
      <c r="E795">
        <v>17.217140035451919</v>
      </c>
      <c r="F795" t="b">
        <v>1</v>
      </c>
    </row>
    <row r="796" spans="1:6" x14ac:dyDescent="0.3">
      <c r="A796">
        <v>795</v>
      </c>
      <c r="B796">
        <v>5.9962750246324598E-3</v>
      </c>
      <c r="C796">
        <v>9.2058984678257086E-2</v>
      </c>
      <c r="D796">
        <v>166.77020248271461</v>
      </c>
      <c r="E796">
        <v>15.35269551514606</v>
      </c>
      <c r="F796" t="b">
        <v>1</v>
      </c>
    </row>
    <row r="797" spans="1:6" x14ac:dyDescent="0.3">
      <c r="A797">
        <v>796</v>
      </c>
      <c r="B797">
        <v>5.9175681838798859E-3</v>
      </c>
      <c r="C797">
        <v>9.9487715044131439E-2</v>
      </c>
      <c r="D797">
        <v>168.9883359052983</v>
      </c>
      <c r="E797">
        <v>16.812263408328281</v>
      </c>
      <c r="F797" t="b">
        <v>1</v>
      </c>
    </row>
    <row r="798" spans="1:6" x14ac:dyDescent="0.3">
      <c r="A798">
        <v>797</v>
      </c>
      <c r="B798">
        <v>5.8711965831865932E-3</v>
      </c>
      <c r="C798">
        <v>0.10516952703966979</v>
      </c>
      <c r="D798">
        <v>170.32303140107939</v>
      </c>
      <c r="E798">
        <v>17.91279265641435</v>
      </c>
      <c r="F798" t="b">
        <v>1</v>
      </c>
    </row>
    <row r="799" spans="1:6" x14ac:dyDescent="0.3">
      <c r="A799">
        <v>798</v>
      </c>
      <c r="B799">
        <v>5.8963504423033327E-3</v>
      </c>
      <c r="C799">
        <v>0.10244990052188339</v>
      </c>
      <c r="D799">
        <v>169.59643253655781</v>
      </c>
      <c r="E799">
        <v>17.375137642236659</v>
      </c>
      <c r="F799" t="b">
        <v>1</v>
      </c>
    </row>
    <row r="800" spans="1:6" x14ac:dyDescent="0.3">
      <c r="A800">
        <v>799</v>
      </c>
      <c r="B800">
        <v>5.9266537049283419E-3</v>
      </c>
      <c r="C800">
        <v>9.9377813777154725E-2</v>
      </c>
      <c r="D800">
        <v>168.7292779006886</v>
      </c>
      <c r="E800">
        <v>16.767946757968421</v>
      </c>
      <c r="F800" t="b">
        <v>1</v>
      </c>
    </row>
    <row r="801" spans="1:6" x14ac:dyDescent="0.3">
      <c r="A801">
        <v>800</v>
      </c>
      <c r="B801">
        <v>5.8924859752274459E-3</v>
      </c>
      <c r="C801">
        <v>0.1044185867964437</v>
      </c>
      <c r="D801">
        <v>169.7076589073088</v>
      </c>
      <c r="E801">
        <v>17.720633911634081</v>
      </c>
      <c r="F801" t="b">
        <v>1</v>
      </c>
    </row>
    <row r="802" spans="1:6" x14ac:dyDescent="0.3">
      <c r="A802">
        <v>801</v>
      </c>
      <c r="B802">
        <v>5.9538012443567318E-3</v>
      </c>
      <c r="C802">
        <v>0.1002588245873975</v>
      </c>
      <c r="D802">
        <v>167.95992324195291</v>
      </c>
      <c r="E802">
        <v>16.839464482027701</v>
      </c>
      <c r="F802" t="b">
        <v>1</v>
      </c>
    </row>
    <row r="803" spans="1:6" x14ac:dyDescent="0.3">
      <c r="A803">
        <v>802</v>
      </c>
      <c r="B803">
        <v>5.9359415500404734E-3</v>
      </c>
      <c r="C803">
        <v>0.10180127483426291</v>
      </c>
      <c r="D803">
        <v>168.46527068535261</v>
      </c>
      <c r="E803">
        <v>17.14997932106807</v>
      </c>
      <c r="F803" t="b">
        <v>1</v>
      </c>
    </row>
    <row r="804" spans="1:6" x14ac:dyDescent="0.3">
      <c r="A804">
        <v>803</v>
      </c>
      <c r="B804">
        <v>5.9508081824715701E-3</v>
      </c>
      <c r="C804">
        <v>9.6427776319847308E-2</v>
      </c>
      <c r="D804">
        <v>168.0444015899478</v>
      </c>
      <c r="E804">
        <v>16.204147968318079</v>
      </c>
      <c r="F804" t="b">
        <v>1</v>
      </c>
    </row>
    <row r="805" spans="1:6" x14ac:dyDescent="0.3">
      <c r="A805">
        <v>804</v>
      </c>
      <c r="B805">
        <v>5.8990861484476131E-3</v>
      </c>
      <c r="C805">
        <v>0.1000119117257596</v>
      </c>
      <c r="D805">
        <v>169.51778204886139</v>
      </c>
      <c r="E805">
        <v>16.95379745421728</v>
      </c>
      <c r="F805" t="b">
        <v>1</v>
      </c>
    </row>
    <row r="806" spans="1:6" x14ac:dyDescent="0.3">
      <c r="A806">
        <v>805</v>
      </c>
      <c r="B806">
        <v>5.9184688280274657E-3</v>
      </c>
      <c r="C806">
        <v>0.1013617537791186</v>
      </c>
      <c r="D806">
        <v>168.96262007234131</v>
      </c>
      <c r="E806">
        <v>17.126347493647419</v>
      </c>
      <c r="F806" t="b">
        <v>1</v>
      </c>
    </row>
    <row r="807" spans="1:6" x14ac:dyDescent="0.3">
      <c r="A807">
        <v>806</v>
      </c>
      <c r="B807">
        <v>5.9276562479391084E-3</v>
      </c>
      <c r="C807">
        <v>9.9110905658771647E-2</v>
      </c>
      <c r="D807">
        <v>168.70074076034251</v>
      </c>
      <c r="E807">
        <v>16.720083202063201</v>
      </c>
      <c r="F807" t="b">
        <v>1</v>
      </c>
    </row>
    <row r="808" spans="1:6" x14ac:dyDescent="0.3">
      <c r="A808">
        <v>807</v>
      </c>
      <c r="B808">
        <v>5.8776225552379978E-3</v>
      </c>
      <c r="C808">
        <v>0.1056556362858964</v>
      </c>
      <c r="D808">
        <v>170.13681817809541</v>
      </c>
      <c r="E808">
        <v>17.975913780264541</v>
      </c>
      <c r="F808" t="b">
        <v>1</v>
      </c>
    </row>
    <row r="809" spans="1:6" x14ac:dyDescent="0.3">
      <c r="A809">
        <v>808</v>
      </c>
      <c r="B809">
        <v>5.9096753334044842E-3</v>
      </c>
      <c r="C809">
        <v>0.10144928713549339</v>
      </c>
      <c r="D809">
        <v>169.2140335269338</v>
      </c>
      <c r="E809">
        <v>17.166643074628919</v>
      </c>
      <c r="F809" t="b">
        <v>1</v>
      </c>
    </row>
    <row r="810" spans="1:6" x14ac:dyDescent="0.3">
      <c r="A810">
        <v>809</v>
      </c>
      <c r="B810">
        <v>5.8928572118446699E-3</v>
      </c>
      <c r="C810">
        <v>0.1036029355769618</v>
      </c>
      <c r="D810">
        <v>169.69696771033159</v>
      </c>
      <c r="E810">
        <v>17.581104013299271</v>
      </c>
      <c r="F810" t="b">
        <v>1</v>
      </c>
    </row>
    <row r="811" spans="1:6" x14ac:dyDescent="0.3">
      <c r="A811">
        <v>810</v>
      </c>
      <c r="B811">
        <v>5.947052013963317E-3</v>
      </c>
      <c r="C811">
        <v>9.9567503547490485E-2</v>
      </c>
      <c r="D811">
        <v>168.15053872945131</v>
      </c>
      <c r="E811">
        <v>16.742329361457081</v>
      </c>
      <c r="F811" t="b">
        <v>1</v>
      </c>
    </row>
    <row r="812" spans="1:6" x14ac:dyDescent="0.3">
      <c r="A812">
        <v>811</v>
      </c>
      <c r="B812">
        <v>5.8813730016634468E-3</v>
      </c>
      <c r="C812">
        <v>0.1030780412715126</v>
      </c>
      <c r="D812">
        <v>170.0283249705752</v>
      </c>
      <c r="E812">
        <v>17.526186698643109</v>
      </c>
      <c r="F812" t="b">
        <v>1</v>
      </c>
    </row>
    <row r="813" spans="1:6" x14ac:dyDescent="0.3">
      <c r="A813">
        <v>812</v>
      </c>
      <c r="B813">
        <v>5.9186950752614636E-3</v>
      </c>
      <c r="C813">
        <v>0.1042479228630368</v>
      </c>
      <c r="D813">
        <v>168.956161330177</v>
      </c>
      <c r="E813">
        <v>17.6133288735831</v>
      </c>
      <c r="F813" t="b">
        <v>1</v>
      </c>
    </row>
    <row r="814" spans="1:6" x14ac:dyDescent="0.3">
      <c r="A814">
        <v>813</v>
      </c>
      <c r="B814">
        <v>5.8824379295641183E-3</v>
      </c>
      <c r="C814">
        <v>0.1036161073071097</v>
      </c>
      <c r="D814">
        <v>169.9975438710832</v>
      </c>
      <c r="E814">
        <v>17.614483747691239</v>
      </c>
      <c r="F814" t="b">
        <v>1</v>
      </c>
    </row>
    <row r="815" spans="1:6" x14ac:dyDescent="0.3">
      <c r="A815">
        <v>814</v>
      </c>
      <c r="B815">
        <v>5.907250240590768E-3</v>
      </c>
      <c r="C815">
        <v>0.1008991906734158</v>
      </c>
      <c r="D815">
        <v>169.28350065968979</v>
      </c>
      <c r="E815">
        <v>17.08056821092535</v>
      </c>
      <c r="F815" t="b">
        <v>1</v>
      </c>
    </row>
    <row r="816" spans="1:6" x14ac:dyDescent="0.3">
      <c r="A816">
        <v>815</v>
      </c>
      <c r="B816">
        <v>5.9606642045542044E-3</v>
      </c>
      <c r="C816">
        <v>9.6946956331410525E-2</v>
      </c>
      <c r="D816">
        <v>167.76653837267949</v>
      </c>
      <c r="E816">
        <v>16.264455269488071</v>
      </c>
      <c r="F816" t="b">
        <v>1</v>
      </c>
    </row>
    <row r="817" spans="1:6" x14ac:dyDescent="0.3">
      <c r="A817">
        <v>816</v>
      </c>
      <c r="B817">
        <v>5.8830238145511377E-3</v>
      </c>
      <c r="C817">
        <v>0.1024484474923239</v>
      </c>
      <c r="D817">
        <v>169.9806139704192</v>
      </c>
      <c r="E817">
        <v>17.414250005061469</v>
      </c>
      <c r="F817" t="b">
        <v>1</v>
      </c>
    </row>
    <row r="818" spans="1:6" x14ac:dyDescent="0.3">
      <c r="A818">
        <v>817</v>
      </c>
      <c r="B818">
        <v>5.8359619646442956E-3</v>
      </c>
      <c r="C818">
        <v>0.1060740274820713</v>
      </c>
      <c r="D818">
        <v>171.35135665006871</v>
      </c>
      <c r="E818">
        <v>18.175928514389589</v>
      </c>
      <c r="F818" t="b">
        <v>1</v>
      </c>
    </row>
    <row r="819" spans="1:6" x14ac:dyDescent="0.3">
      <c r="A819">
        <v>818</v>
      </c>
      <c r="B819">
        <v>5.930600254452606E-3</v>
      </c>
      <c r="C819">
        <v>0.1002803973019773</v>
      </c>
      <c r="D819">
        <v>168.6169961040984</v>
      </c>
      <c r="E819">
        <v>16.90897936118494</v>
      </c>
      <c r="F819" t="b">
        <v>1</v>
      </c>
    </row>
    <row r="820" spans="1:6" x14ac:dyDescent="0.3">
      <c r="A820">
        <v>819</v>
      </c>
      <c r="B820">
        <v>5.9130918160598157E-3</v>
      </c>
      <c r="C820">
        <v>0.10176038913478409</v>
      </c>
      <c r="D820">
        <v>169.11626457144189</v>
      </c>
      <c r="E820">
        <v>17.209336891811041</v>
      </c>
      <c r="F820" t="b">
        <v>1</v>
      </c>
    </row>
    <row r="821" spans="1:6" x14ac:dyDescent="0.3">
      <c r="A821">
        <v>820</v>
      </c>
      <c r="B821">
        <v>5.9148176835219163E-3</v>
      </c>
      <c r="C821">
        <v>9.92829894031802E-2</v>
      </c>
      <c r="D821">
        <v>169.06691862809211</v>
      </c>
      <c r="E821">
        <v>16.785469090581191</v>
      </c>
      <c r="F821" t="b">
        <v>1</v>
      </c>
    </row>
    <row r="822" spans="1:6" x14ac:dyDescent="0.3">
      <c r="A822">
        <v>821</v>
      </c>
      <c r="B822">
        <v>5.9104057245959367E-3</v>
      </c>
      <c r="C822">
        <v>0.1044160124643668</v>
      </c>
      <c r="D822">
        <v>169.19312253616309</v>
      </c>
      <c r="E822">
        <v>17.666471191621131</v>
      </c>
      <c r="F822" t="b">
        <v>1</v>
      </c>
    </row>
    <row r="823" spans="1:6" x14ac:dyDescent="0.3">
      <c r="A823">
        <v>822</v>
      </c>
      <c r="B823">
        <v>5.8498073502935522E-3</v>
      </c>
      <c r="C823">
        <v>0.1070892750158815</v>
      </c>
      <c r="D823">
        <v>170.9458004544062</v>
      </c>
      <c r="E823">
        <v>18.3064618376719</v>
      </c>
      <c r="F823" t="b">
        <v>1</v>
      </c>
    </row>
    <row r="824" spans="1:6" x14ac:dyDescent="0.3">
      <c r="A824">
        <v>823</v>
      </c>
      <c r="B824">
        <v>5.8279725472074892E-3</v>
      </c>
      <c r="C824">
        <v>0.1073027412342627</v>
      </c>
      <c r="D824">
        <v>171.5862578109014</v>
      </c>
      <c r="E824">
        <v>18.411675821238649</v>
      </c>
      <c r="F824" t="b">
        <v>1</v>
      </c>
    </row>
    <row r="825" spans="1:6" x14ac:dyDescent="0.3">
      <c r="A825">
        <v>824</v>
      </c>
      <c r="B825">
        <v>5.9428124126215086E-3</v>
      </c>
      <c r="C825">
        <v>9.9937486661700312E-2</v>
      </c>
      <c r="D825">
        <v>168.27049729454231</v>
      </c>
      <c r="E825">
        <v>16.816530578931001</v>
      </c>
      <c r="F825" t="b">
        <v>1</v>
      </c>
    </row>
    <row r="826" spans="1:6" x14ac:dyDescent="0.3">
      <c r="A826">
        <v>825</v>
      </c>
      <c r="B826">
        <v>5.9659278270918596E-3</v>
      </c>
      <c r="C826">
        <v>9.6619172931167188E-2</v>
      </c>
      <c r="D826">
        <v>167.61852120619059</v>
      </c>
      <c r="E826">
        <v>16.195162886887449</v>
      </c>
      <c r="F826" t="b">
        <v>1</v>
      </c>
    </row>
    <row r="827" spans="1:6" x14ac:dyDescent="0.3">
      <c r="A827">
        <v>826</v>
      </c>
      <c r="B827">
        <v>5.9348454998866696E-3</v>
      </c>
      <c r="C827">
        <v>0.10027024221424991</v>
      </c>
      <c r="D827">
        <v>168.49638293348929</v>
      </c>
      <c r="E827">
        <v>16.895173128965968</v>
      </c>
      <c r="F827" t="b">
        <v>1</v>
      </c>
    </row>
    <row r="828" spans="1:6" x14ac:dyDescent="0.3">
      <c r="A828">
        <v>827</v>
      </c>
      <c r="B828">
        <v>5.9170675372196019E-3</v>
      </c>
      <c r="C828">
        <v>0.1023355393167949</v>
      </c>
      <c r="D828">
        <v>169.00263411052671</v>
      </c>
      <c r="E828">
        <v>17.294975707659709</v>
      </c>
      <c r="F828" t="b">
        <v>1</v>
      </c>
    </row>
    <row r="829" spans="1:6" x14ac:dyDescent="0.3">
      <c r="A829">
        <v>828</v>
      </c>
      <c r="B829">
        <v>5.8899530037646334E-3</v>
      </c>
      <c r="C829">
        <v>0.10467127335005991</v>
      </c>
      <c r="D829">
        <v>169.78064160458291</v>
      </c>
      <c r="E829">
        <v>17.77115594694185</v>
      </c>
      <c r="F829" t="b">
        <v>1</v>
      </c>
    </row>
    <row r="830" spans="1:6" x14ac:dyDescent="0.3">
      <c r="A830">
        <v>829</v>
      </c>
      <c r="B830">
        <v>5.8478939758708206E-3</v>
      </c>
      <c r="C830">
        <v>0.1056234190776999</v>
      </c>
      <c r="D830">
        <v>171.0017322691094</v>
      </c>
      <c r="E830">
        <v>18.061787630472779</v>
      </c>
      <c r="F830" t="b">
        <v>1</v>
      </c>
    </row>
    <row r="831" spans="1:6" x14ac:dyDescent="0.3">
      <c r="A831">
        <v>830</v>
      </c>
      <c r="B831">
        <v>5.8581220025212856E-3</v>
      </c>
      <c r="C831">
        <v>0.10439158363008499</v>
      </c>
      <c r="D831">
        <v>170.70317066964611</v>
      </c>
      <c r="E831">
        <v>17.819974316881041</v>
      </c>
      <c r="F831" t="b">
        <v>1</v>
      </c>
    </row>
    <row r="832" spans="1:6" x14ac:dyDescent="0.3">
      <c r="A832">
        <v>831</v>
      </c>
      <c r="B832">
        <v>5.9496163004823174E-3</v>
      </c>
      <c r="C832">
        <v>9.8547718112446892E-2</v>
      </c>
      <c r="D832">
        <v>168.0780657937442</v>
      </c>
      <c r="E832">
        <v>16.563709848727211</v>
      </c>
      <c r="F832" t="b">
        <v>1</v>
      </c>
    </row>
    <row r="833" spans="1:6" x14ac:dyDescent="0.3">
      <c r="A833">
        <v>832</v>
      </c>
      <c r="B833">
        <v>6.0061449773696294E-3</v>
      </c>
      <c r="C833">
        <v>9.4776525126231387E-2</v>
      </c>
      <c r="D833">
        <v>166.49614749025699</v>
      </c>
      <c r="E833">
        <v>15.77992630603107</v>
      </c>
      <c r="F833" t="b">
        <v>1</v>
      </c>
    </row>
    <row r="834" spans="1:6" x14ac:dyDescent="0.3">
      <c r="A834">
        <v>833</v>
      </c>
      <c r="B834">
        <v>5.9137687789089519E-3</v>
      </c>
      <c r="C834">
        <v>0.10324006951400259</v>
      </c>
      <c r="D834">
        <v>169.09690543979849</v>
      </c>
      <c r="E834">
        <v>17.457576272207529</v>
      </c>
      <c r="F834" t="b">
        <v>1</v>
      </c>
    </row>
    <row r="835" spans="1:6" x14ac:dyDescent="0.3">
      <c r="A835">
        <v>834</v>
      </c>
      <c r="B835">
        <v>5.8905264009048441E-3</v>
      </c>
      <c r="C835">
        <v>0.1046432073776561</v>
      </c>
      <c r="D835">
        <v>169.7641147735778</v>
      </c>
      <c r="E835">
        <v>17.764661467535721</v>
      </c>
      <c r="F835" t="b">
        <v>1</v>
      </c>
    </row>
    <row r="836" spans="1:6" x14ac:dyDescent="0.3">
      <c r="A836">
        <v>835</v>
      </c>
      <c r="B836">
        <v>5.9001396486067894E-3</v>
      </c>
      <c r="C836">
        <v>0.1038292927339793</v>
      </c>
      <c r="D836">
        <v>169.4875137804801</v>
      </c>
      <c r="E836">
        <v>17.597768683067809</v>
      </c>
      <c r="F836" t="b">
        <v>1</v>
      </c>
    </row>
    <row r="837" spans="1:6" x14ac:dyDescent="0.3">
      <c r="A837">
        <v>836</v>
      </c>
      <c r="B837">
        <v>5.9267980929033921E-3</v>
      </c>
      <c r="C837">
        <v>0.1000883004477276</v>
      </c>
      <c r="D837">
        <v>168.72516733738181</v>
      </c>
      <c r="E837">
        <v>16.88741524155698</v>
      </c>
      <c r="F837" t="b">
        <v>1</v>
      </c>
    </row>
    <row r="838" spans="1:6" x14ac:dyDescent="0.3">
      <c r="A838">
        <v>837</v>
      </c>
      <c r="B838">
        <v>5.911335021909994E-3</v>
      </c>
      <c r="C838">
        <v>0.10348543751300759</v>
      </c>
      <c r="D838">
        <v>169.1665243626968</v>
      </c>
      <c r="E838">
        <v>17.506271786228549</v>
      </c>
      <c r="F838" t="b">
        <v>1</v>
      </c>
    </row>
    <row r="839" spans="1:6" x14ac:dyDescent="0.3">
      <c r="A839">
        <v>838</v>
      </c>
      <c r="B839">
        <v>5.9042632467286816E-3</v>
      </c>
      <c r="C839">
        <v>0.10078075165367351</v>
      </c>
      <c r="D839">
        <v>169.3691419592547</v>
      </c>
      <c r="E839">
        <v>17.069149433591431</v>
      </c>
      <c r="F839" t="b">
        <v>1</v>
      </c>
    </row>
    <row r="840" spans="1:6" x14ac:dyDescent="0.3">
      <c r="A840">
        <v>839</v>
      </c>
      <c r="B840">
        <v>5.8181195037336252E-3</v>
      </c>
      <c r="C840">
        <v>0.10537164133118331</v>
      </c>
      <c r="D840">
        <v>171.87684085180379</v>
      </c>
      <c r="E840">
        <v>18.110944827373139</v>
      </c>
      <c r="F840" t="b">
        <v>1</v>
      </c>
    </row>
    <row r="841" spans="1:6" x14ac:dyDescent="0.3">
      <c r="A841">
        <v>840</v>
      </c>
      <c r="B841">
        <v>5.8627866113722879E-3</v>
      </c>
      <c r="C841">
        <v>0.1022625320302282</v>
      </c>
      <c r="D841">
        <v>170.56735410773081</v>
      </c>
      <c r="E841">
        <v>17.4426495127531</v>
      </c>
      <c r="F841" t="b">
        <v>1</v>
      </c>
    </row>
    <row r="842" spans="1:6" x14ac:dyDescent="0.3">
      <c r="A842">
        <v>841</v>
      </c>
      <c r="B842">
        <v>5.943459034168804E-3</v>
      </c>
      <c r="C842">
        <v>0.1000291057399766</v>
      </c>
      <c r="D842">
        <v>168.2521902230711</v>
      </c>
      <c r="E842">
        <v>16.830116126806232</v>
      </c>
      <c r="F842" t="b">
        <v>1</v>
      </c>
    </row>
    <row r="843" spans="1:6" x14ac:dyDescent="0.3">
      <c r="A843">
        <v>842</v>
      </c>
      <c r="B843">
        <v>5.8326547413781304E-3</v>
      </c>
      <c r="C843">
        <v>0.1061248468534511</v>
      </c>
      <c r="D843">
        <v>171.4485160429231</v>
      </c>
      <c r="E843">
        <v>18.194947508306669</v>
      </c>
      <c r="F843" t="b">
        <v>1</v>
      </c>
    </row>
    <row r="844" spans="1:6" x14ac:dyDescent="0.3">
      <c r="A844">
        <v>843</v>
      </c>
      <c r="B844">
        <v>5.8702816770629376E-3</v>
      </c>
      <c r="C844">
        <v>0.1055132634623932</v>
      </c>
      <c r="D844">
        <v>170.34957690485601</v>
      </c>
      <c r="E844">
        <v>17.974139788669291</v>
      </c>
      <c r="F844" t="b">
        <v>1</v>
      </c>
    </row>
    <row r="845" spans="1:6" x14ac:dyDescent="0.3">
      <c r="A845">
        <v>844</v>
      </c>
      <c r="B845">
        <v>5.8922837464740682E-3</v>
      </c>
      <c r="C845">
        <v>0.1035956240104734</v>
      </c>
      <c r="D845">
        <v>169.7134834347375</v>
      </c>
      <c r="E845">
        <v>17.581574219412779</v>
      </c>
      <c r="F845" t="b">
        <v>1</v>
      </c>
    </row>
    <row r="846" spans="1:6" x14ac:dyDescent="0.3">
      <c r="A846">
        <v>845</v>
      </c>
      <c r="B846">
        <v>5.9026573265757217E-3</v>
      </c>
      <c r="C846">
        <v>9.9499639283029601E-2</v>
      </c>
      <c r="D846">
        <v>169.41522176760429</v>
      </c>
      <c r="E846">
        <v>16.856753454931091</v>
      </c>
      <c r="F846" t="b">
        <v>1</v>
      </c>
    </row>
    <row r="847" spans="1:6" x14ac:dyDescent="0.3">
      <c r="A847">
        <v>846</v>
      </c>
      <c r="B847">
        <v>5.9269334856940064E-3</v>
      </c>
      <c r="C847">
        <v>0.10270558950297699</v>
      </c>
      <c r="D847">
        <v>168.72131303881281</v>
      </c>
      <c r="E847">
        <v>17.328621917367592</v>
      </c>
      <c r="F847" t="b">
        <v>1</v>
      </c>
    </row>
    <row r="848" spans="1:6" x14ac:dyDescent="0.3">
      <c r="A848">
        <v>847</v>
      </c>
      <c r="B848">
        <v>5.9078261911009681E-3</v>
      </c>
      <c r="C848">
        <v>0.10101518611275689</v>
      </c>
      <c r="D848">
        <v>169.26699731050189</v>
      </c>
      <c r="E848">
        <v>17.09853723606787</v>
      </c>
      <c r="F848" t="b">
        <v>1</v>
      </c>
    </row>
    <row r="849" spans="1:6" x14ac:dyDescent="0.3">
      <c r="A849">
        <v>848</v>
      </c>
      <c r="B849">
        <v>5.9258876438858772E-3</v>
      </c>
      <c r="C849">
        <v>0.10195795355870629</v>
      </c>
      <c r="D849">
        <v>168.7510901479485</v>
      </c>
      <c r="E849">
        <v>17.20551581228559</v>
      </c>
      <c r="F849" t="b">
        <v>1</v>
      </c>
    </row>
    <row r="850" spans="1:6" x14ac:dyDescent="0.3">
      <c r="A850">
        <v>849</v>
      </c>
      <c r="B850">
        <v>5.9344341027652778E-3</v>
      </c>
      <c r="C850">
        <v>0.1012779528714072</v>
      </c>
      <c r="D850">
        <v>168.50806373164181</v>
      </c>
      <c r="E850">
        <v>17.066151737065301</v>
      </c>
      <c r="F850" t="b">
        <v>1</v>
      </c>
    </row>
    <row r="851" spans="1:6" x14ac:dyDescent="0.3">
      <c r="A851">
        <v>850</v>
      </c>
      <c r="B851">
        <v>5.8987583738027271E-3</v>
      </c>
      <c r="C851">
        <v>0.1011431803795204</v>
      </c>
      <c r="D851">
        <v>169.5272015957037</v>
      </c>
      <c r="E851">
        <v>17.146520330229571</v>
      </c>
      <c r="F851" t="b">
        <v>1</v>
      </c>
    </row>
    <row r="852" spans="1:6" x14ac:dyDescent="0.3">
      <c r="A852">
        <v>851</v>
      </c>
      <c r="B852">
        <v>5.9147003180471946E-3</v>
      </c>
      <c r="C852">
        <v>9.9741270842027052E-2</v>
      </c>
      <c r="D852">
        <v>169.0702734251397</v>
      </c>
      <c r="E852">
        <v>16.863283933032431</v>
      </c>
      <c r="F852" t="b">
        <v>1</v>
      </c>
    </row>
    <row r="853" spans="1:6" x14ac:dyDescent="0.3">
      <c r="A853">
        <v>852</v>
      </c>
      <c r="B853">
        <v>5.8987628169166664E-3</v>
      </c>
      <c r="C853">
        <v>0.1019401553825751</v>
      </c>
      <c r="D853">
        <v>169.52707390305079</v>
      </c>
      <c r="E853">
        <v>17.281616255230301</v>
      </c>
      <c r="F853" t="b">
        <v>1</v>
      </c>
    </row>
    <row r="854" spans="1:6" x14ac:dyDescent="0.3">
      <c r="A854">
        <v>853</v>
      </c>
      <c r="B854">
        <v>5.8985613281657603E-3</v>
      </c>
      <c r="C854">
        <v>0.10072470606066961</v>
      </c>
      <c r="D854">
        <v>169.53286477246209</v>
      </c>
      <c r="E854">
        <v>17.076147971829489</v>
      </c>
      <c r="F854" t="b">
        <v>1</v>
      </c>
    </row>
    <row r="855" spans="1:6" x14ac:dyDescent="0.3">
      <c r="A855">
        <v>854</v>
      </c>
      <c r="B855">
        <v>5.9121704176791044E-3</v>
      </c>
      <c r="C855">
        <v>0.1001078927067949</v>
      </c>
      <c r="D855">
        <v>169.14262095857561</v>
      </c>
      <c r="E855">
        <v>16.932511351067159</v>
      </c>
      <c r="F855" t="b">
        <v>1</v>
      </c>
    </row>
    <row r="856" spans="1:6" x14ac:dyDescent="0.3">
      <c r="A856">
        <v>855</v>
      </c>
      <c r="B856">
        <v>5.9649239566429554E-3</v>
      </c>
      <c r="C856">
        <v>9.8377780861651429E-2</v>
      </c>
      <c r="D856">
        <v>167.64673066558211</v>
      </c>
      <c r="E856">
        <v>16.492713331590942</v>
      </c>
      <c r="F856" t="b">
        <v>1</v>
      </c>
    </row>
    <row r="857" spans="1:6" x14ac:dyDescent="0.3">
      <c r="A857">
        <v>856</v>
      </c>
      <c r="B857">
        <v>5.9010809023135099E-3</v>
      </c>
      <c r="C857">
        <v>0.10029640787220501</v>
      </c>
      <c r="D857">
        <v>169.46047962297069</v>
      </c>
      <c r="E857">
        <v>16.996277382484951</v>
      </c>
      <c r="F857" t="b">
        <v>1</v>
      </c>
    </row>
    <row r="858" spans="1:6" x14ac:dyDescent="0.3">
      <c r="A858">
        <v>857</v>
      </c>
      <c r="B858">
        <v>5.9296236466077588E-3</v>
      </c>
      <c r="C858">
        <v>9.8427003999130416E-2</v>
      </c>
      <c r="D858">
        <v>168.64476729009331</v>
      </c>
      <c r="E858">
        <v>16.599199184494431</v>
      </c>
      <c r="F858" t="b">
        <v>1</v>
      </c>
    </row>
    <row r="859" spans="1:6" x14ac:dyDescent="0.3">
      <c r="A859">
        <v>858</v>
      </c>
      <c r="B859">
        <v>5.9428195653470316E-3</v>
      </c>
      <c r="C859">
        <v>9.8258016554223837E-2</v>
      </c>
      <c r="D859">
        <v>168.27029476564709</v>
      </c>
      <c r="E859">
        <v>16.533905408667081</v>
      </c>
      <c r="F859" t="b">
        <v>1</v>
      </c>
    </row>
    <row r="860" spans="1:6" x14ac:dyDescent="0.3">
      <c r="A860">
        <v>859</v>
      </c>
      <c r="B860">
        <v>5.9089269682101372E-3</v>
      </c>
      <c r="C860">
        <v>0.1012395075916286</v>
      </c>
      <c r="D860">
        <v>169.23546447264829</v>
      </c>
      <c r="E860">
        <v>17.133315090251472</v>
      </c>
      <c r="F860" t="b">
        <v>1</v>
      </c>
    </row>
    <row r="861" spans="1:6" x14ac:dyDescent="0.3">
      <c r="A861">
        <v>860</v>
      </c>
      <c r="B861">
        <v>6.0037942541950259E-3</v>
      </c>
      <c r="C861">
        <v>9.3919569611444514E-2</v>
      </c>
      <c r="D861">
        <v>166.56133732452119</v>
      </c>
      <c r="E861">
        <v>15.64336911542566</v>
      </c>
      <c r="F861" t="b">
        <v>1</v>
      </c>
    </row>
    <row r="862" spans="1:6" x14ac:dyDescent="0.3">
      <c r="A862">
        <v>861</v>
      </c>
      <c r="B862">
        <v>5.9207574186110994E-3</v>
      </c>
      <c r="C862">
        <v>9.876958501551987E-2</v>
      </c>
      <c r="D862">
        <v>168.89730980307269</v>
      </c>
      <c r="E862">
        <v>16.681917199487192</v>
      </c>
      <c r="F862" t="b">
        <v>1</v>
      </c>
    </row>
    <row r="863" spans="1:6" x14ac:dyDescent="0.3">
      <c r="A863">
        <v>862</v>
      </c>
      <c r="B863">
        <v>5.8984691601784399E-3</v>
      </c>
      <c r="C863">
        <v>0.103034375481421</v>
      </c>
      <c r="D863">
        <v>169.5355138501306</v>
      </c>
      <c r="E863">
        <v>17.467985791469999</v>
      </c>
      <c r="F863" t="b">
        <v>1</v>
      </c>
    </row>
    <row r="864" spans="1:6" x14ac:dyDescent="0.3">
      <c r="A864">
        <v>863</v>
      </c>
      <c r="B864">
        <v>5.9351302948553383E-3</v>
      </c>
      <c r="C864">
        <v>0.1016670902083875</v>
      </c>
      <c r="D864">
        <v>168.48829769867319</v>
      </c>
      <c r="E864">
        <v>17.12971496118865</v>
      </c>
      <c r="F864" t="b">
        <v>1</v>
      </c>
    </row>
    <row r="865" spans="1:6" x14ac:dyDescent="0.3">
      <c r="A865">
        <v>864</v>
      </c>
      <c r="B865">
        <v>5.8981577652520972E-3</v>
      </c>
      <c r="C865">
        <v>0.1059913575051729</v>
      </c>
      <c r="D865">
        <v>169.54446452607871</v>
      </c>
      <c r="E865">
        <v>17.970247952606719</v>
      </c>
      <c r="F865" t="b">
        <v>1</v>
      </c>
    </row>
    <row r="866" spans="1:6" x14ac:dyDescent="0.3">
      <c r="A866">
        <v>865</v>
      </c>
      <c r="B866">
        <v>5.9179266681176224E-3</v>
      </c>
      <c r="C866">
        <v>0.1026601466496973</v>
      </c>
      <c r="D866">
        <v>168.97809927037849</v>
      </c>
      <c r="E866">
        <v>17.347316451684161</v>
      </c>
      <c r="F866" t="b">
        <v>1</v>
      </c>
    </row>
    <row r="867" spans="1:6" x14ac:dyDescent="0.3">
      <c r="A867">
        <v>866</v>
      </c>
      <c r="B867">
        <v>5.9073350714194351E-3</v>
      </c>
      <c r="C867">
        <v>0.1038209294650832</v>
      </c>
      <c r="D867">
        <v>169.2810697057204</v>
      </c>
      <c r="E867">
        <v>17.574917997691429</v>
      </c>
      <c r="F867" t="b">
        <v>1</v>
      </c>
    </row>
    <row r="868" spans="1:6" x14ac:dyDescent="0.3">
      <c r="A868">
        <v>867</v>
      </c>
      <c r="B868">
        <v>5.8568931658215771E-3</v>
      </c>
      <c r="C868">
        <v>0.1042213975575788</v>
      </c>
      <c r="D868">
        <v>170.73898595856059</v>
      </c>
      <c r="E868">
        <v>17.794655734165019</v>
      </c>
      <c r="F868" t="b">
        <v>1</v>
      </c>
    </row>
    <row r="869" spans="1:6" x14ac:dyDescent="0.3">
      <c r="A869">
        <v>868</v>
      </c>
      <c r="B869">
        <v>5.8938593966550686E-3</v>
      </c>
      <c r="C869">
        <v>0.10325663411509579</v>
      </c>
      <c r="D869">
        <v>169.6681126406796</v>
      </c>
      <c r="E869">
        <v>17.51935822793752</v>
      </c>
      <c r="F869" t="b">
        <v>1</v>
      </c>
    </row>
    <row r="870" spans="1:6" x14ac:dyDescent="0.3">
      <c r="A870">
        <v>869</v>
      </c>
      <c r="B870">
        <v>5.9021958383986117E-3</v>
      </c>
      <c r="C870">
        <v>9.9738690780807798E-2</v>
      </c>
      <c r="D870">
        <v>169.4284682141826</v>
      </c>
      <c r="E870">
        <v>16.89857360068028</v>
      </c>
      <c r="F870" t="b">
        <v>1</v>
      </c>
    </row>
    <row r="871" spans="1:6" x14ac:dyDescent="0.3">
      <c r="A871">
        <v>870</v>
      </c>
      <c r="B871">
        <v>5.9056846708266343E-3</v>
      </c>
      <c r="C871">
        <v>0.1016070684110692</v>
      </c>
      <c r="D871">
        <v>169.32837693483339</v>
      </c>
      <c r="E871">
        <v>17.204959979152932</v>
      </c>
      <c r="F871" t="b">
        <v>1</v>
      </c>
    </row>
    <row r="872" spans="1:6" x14ac:dyDescent="0.3">
      <c r="A872">
        <v>871</v>
      </c>
      <c r="B872">
        <v>5.9030821474758749E-3</v>
      </c>
      <c r="C872">
        <v>0.1015621841810644</v>
      </c>
      <c r="D872">
        <v>169.40302964064199</v>
      </c>
      <c r="E872">
        <v>17.204941697193199</v>
      </c>
      <c r="F872" t="b">
        <v>1</v>
      </c>
    </row>
    <row r="873" spans="1:6" x14ac:dyDescent="0.3">
      <c r="A873">
        <v>872</v>
      </c>
      <c r="B873">
        <v>5.871084230810928E-3</v>
      </c>
      <c r="C873">
        <v>0.1043440917600552</v>
      </c>
      <c r="D873">
        <v>170.32629079856989</v>
      </c>
      <c r="E873">
        <v>17.772542116235812</v>
      </c>
      <c r="F873" t="b">
        <v>1</v>
      </c>
    </row>
    <row r="874" spans="1:6" x14ac:dyDescent="0.3">
      <c r="A874">
        <v>873</v>
      </c>
      <c r="B874">
        <v>5.8565727838390232E-3</v>
      </c>
      <c r="C874">
        <v>0.10507202752082451</v>
      </c>
      <c r="D874">
        <v>170.74832618139061</v>
      </c>
      <c r="E874">
        <v>17.940872827665789</v>
      </c>
      <c r="F874" t="b">
        <v>1</v>
      </c>
    </row>
    <row r="875" spans="1:6" x14ac:dyDescent="0.3">
      <c r="A875">
        <v>874</v>
      </c>
      <c r="B875">
        <v>5.8532488037135516E-3</v>
      </c>
      <c r="C875">
        <v>0.1039096166427038</v>
      </c>
      <c r="D875">
        <v>170.84529182589279</v>
      </c>
      <c r="E875">
        <v>17.752468778839379</v>
      </c>
      <c r="F875" t="b">
        <v>1</v>
      </c>
    </row>
    <row r="876" spans="1:6" x14ac:dyDescent="0.3">
      <c r="A876">
        <v>875</v>
      </c>
      <c r="B876">
        <v>5.9132597404487376E-3</v>
      </c>
      <c r="C876">
        <v>0.1010967691408267</v>
      </c>
      <c r="D876">
        <v>169.11146201809041</v>
      </c>
      <c r="E876">
        <v>17.096622434710572</v>
      </c>
      <c r="F876" t="b">
        <v>1</v>
      </c>
    </row>
    <row r="877" spans="1:6" x14ac:dyDescent="0.3">
      <c r="A877">
        <v>876</v>
      </c>
      <c r="B877">
        <v>5.9787317821383013E-3</v>
      </c>
      <c r="C877">
        <v>9.5863198277353512E-2</v>
      </c>
      <c r="D877">
        <v>167.25955209891501</v>
      </c>
      <c r="E877">
        <v>16.03403560663963</v>
      </c>
      <c r="F877" t="b">
        <v>1</v>
      </c>
    </row>
    <row r="878" spans="1:6" x14ac:dyDescent="0.3">
      <c r="A878">
        <v>877</v>
      </c>
      <c r="B878">
        <v>5.8763327056583631E-3</v>
      </c>
      <c r="C878">
        <v>0.1043099338115258</v>
      </c>
      <c r="D878">
        <v>170.17416305191381</v>
      </c>
      <c r="E878">
        <v>17.750855684376919</v>
      </c>
      <c r="F878" t="b">
        <v>1</v>
      </c>
    </row>
    <row r="879" spans="1:6" x14ac:dyDescent="0.3">
      <c r="A879">
        <v>878</v>
      </c>
      <c r="B879">
        <v>5.9297565079269544E-3</v>
      </c>
      <c r="C879">
        <v>0.1009046109729812</v>
      </c>
      <c r="D879">
        <v>168.6409886583354</v>
      </c>
      <c r="E879">
        <v>17.016653354668271</v>
      </c>
      <c r="F879" t="b">
        <v>1</v>
      </c>
    </row>
    <row r="880" spans="1:6" x14ac:dyDescent="0.3">
      <c r="A880">
        <v>879</v>
      </c>
      <c r="B880">
        <v>5.9014212650130814E-3</v>
      </c>
      <c r="C880">
        <v>0.1032539656700323</v>
      </c>
      <c r="D880">
        <v>169.45070604068849</v>
      </c>
      <c r="E880">
        <v>17.496457384287989</v>
      </c>
      <c r="F880" t="b">
        <v>1</v>
      </c>
    </row>
    <row r="881" spans="1:6" x14ac:dyDescent="0.3">
      <c r="A881">
        <v>880</v>
      </c>
      <c r="B881">
        <v>5.9103046872790409E-3</v>
      </c>
      <c r="C881">
        <v>9.9519439160720966E-2</v>
      </c>
      <c r="D881">
        <v>169.19601491143689</v>
      </c>
      <c r="E881">
        <v>16.83829251221518</v>
      </c>
      <c r="F881" t="b">
        <v>1</v>
      </c>
    </row>
    <row r="882" spans="1:6" x14ac:dyDescent="0.3">
      <c r="A882">
        <v>881</v>
      </c>
      <c r="B882">
        <v>5.8121290827025879E-3</v>
      </c>
      <c r="C882">
        <v>0.1080941118509394</v>
      </c>
      <c r="D882">
        <v>172.05399015931849</v>
      </c>
      <c r="E882">
        <v>18.598023256681799</v>
      </c>
      <c r="F882" t="b">
        <v>1</v>
      </c>
    </row>
    <row r="883" spans="1:6" x14ac:dyDescent="0.3">
      <c r="A883">
        <v>882</v>
      </c>
      <c r="B883">
        <v>5.8872057982262103E-3</v>
      </c>
      <c r="C883">
        <v>0.10376621192705</v>
      </c>
      <c r="D883">
        <v>169.85986803812699</v>
      </c>
      <c r="E883">
        <v>17.62571506474503</v>
      </c>
      <c r="F883" t="b">
        <v>1</v>
      </c>
    </row>
    <row r="884" spans="1:6" x14ac:dyDescent="0.3">
      <c r="A884">
        <v>883</v>
      </c>
      <c r="B884">
        <v>5.9378426066534554E-3</v>
      </c>
      <c r="C884">
        <v>9.8638259057458308E-2</v>
      </c>
      <c r="D884">
        <v>168.41133493155959</v>
      </c>
      <c r="E884">
        <v>16.61180088319156</v>
      </c>
      <c r="F884" t="b">
        <v>1</v>
      </c>
    </row>
    <row r="885" spans="1:6" x14ac:dyDescent="0.3">
      <c r="A885">
        <v>884</v>
      </c>
      <c r="B885">
        <v>5.9269888047997852E-3</v>
      </c>
      <c r="C885">
        <v>9.8231335382668206E-2</v>
      </c>
      <c r="D885">
        <v>168.71973829108319</v>
      </c>
      <c r="E885">
        <v>16.57356519774741</v>
      </c>
      <c r="F885" t="b">
        <v>1</v>
      </c>
    </row>
    <row r="886" spans="1:6" x14ac:dyDescent="0.3">
      <c r="A886">
        <v>885</v>
      </c>
      <c r="B886">
        <v>5.8469478414885073E-3</v>
      </c>
      <c r="C886">
        <v>0.1051634533876791</v>
      </c>
      <c r="D886">
        <v>171.02940322201019</v>
      </c>
      <c r="E886">
        <v>17.98604267366045</v>
      </c>
      <c r="F886" t="b">
        <v>1</v>
      </c>
    </row>
    <row r="887" spans="1:6" x14ac:dyDescent="0.3">
      <c r="A887">
        <v>886</v>
      </c>
      <c r="B887">
        <v>6.0274148165970704E-3</v>
      </c>
      <c r="C887">
        <v>9.162344158733704E-2</v>
      </c>
      <c r="D887">
        <v>165.9086076581959</v>
      </c>
      <c r="E887">
        <v>15.20111762260713</v>
      </c>
      <c r="F887" t="b">
        <v>1</v>
      </c>
    </row>
    <row r="888" spans="1:6" x14ac:dyDescent="0.3">
      <c r="A888">
        <v>887</v>
      </c>
      <c r="B888">
        <v>5.8578613027591491E-3</v>
      </c>
      <c r="C888">
        <v>0.10449277098974109</v>
      </c>
      <c r="D888">
        <v>170.71076768734409</v>
      </c>
      <c r="E888">
        <v>17.838041153436539</v>
      </c>
      <c r="F888" t="b">
        <v>1</v>
      </c>
    </row>
    <row r="889" spans="1:6" x14ac:dyDescent="0.3">
      <c r="A889">
        <v>888</v>
      </c>
      <c r="B889">
        <v>5.985991294303614E-3</v>
      </c>
      <c r="C889">
        <v>9.3871066125081531E-2</v>
      </c>
      <c r="D889">
        <v>167.0567080429301</v>
      </c>
      <c r="E889">
        <v>15.681791287336329</v>
      </c>
      <c r="F889" t="b">
        <v>1</v>
      </c>
    </row>
    <row r="890" spans="1:6" x14ac:dyDescent="0.3">
      <c r="A890">
        <v>889</v>
      </c>
      <c r="B890">
        <v>5.8718540025217373E-3</v>
      </c>
      <c r="C890">
        <v>0.10238196541907089</v>
      </c>
      <c r="D890">
        <v>170.3039618441702</v>
      </c>
      <c r="E890">
        <v>17.436054332260611</v>
      </c>
      <c r="F890" t="b">
        <v>1</v>
      </c>
    </row>
    <row r="891" spans="1:6" x14ac:dyDescent="0.3">
      <c r="A891">
        <v>890</v>
      </c>
      <c r="B891">
        <v>5.8949840738195033E-3</v>
      </c>
      <c r="C891">
        <v>0.10387723640649101</v>
      </c>
      <c r="D891">
        <v>169.63574243417349</v>
      </c>
      <c r="E891">
        <v>17.621292119825259</v>
      </c>
      <c r="F891" t="b">
        <v>1</v>
      </c>
    </row>
    <row r="892" spans="1:6" x14ac:dyDescent="0.3">
      <c r="A892">
        <v>891</v>
      </c>
      <c r="B892">
        <v>5.9286502477018093E-3</v>
      </c>
      <c r="C892">
        <v>0.1021461339738693</v>
      </c>
      <c r="D892">
        <v>168.67245632977611</v>
      </c>
      <c r="E892">
        <v>17.22923932196294</v>
      </c>
      <c r="F892" t="b">
        <v>1</v>
      </c>
    </row>
    <row r="893" spans="1:6" x14ac:dyDescent="0.3">
      <c r="A893">
        <v>892</v>
      </c>
      <c r="B893">
        <v>5.9709574279853076E-3</v>
      </c>
      <c r="C893">
        <v>9.4688956476363162E-2</v>
      </c>
      <c r="D893">
        <v>167.4773287300786</v>
      </c>
      <c r="E893">
        <v>15.85825349089998</v>
      </c>
      <c r="F893" t="b">
        <v>1</v>
      </c>
    </row>
    <row r="894" spans="1:6" x14ac:dyDescent="0.3">
      <c r="A894">
        <v>893</v>
      </c>
      <c r="B894">
        <v>5.9263878699600692E-3</v>
      </c>
      <c r="C894">
        <v>9.9482718933674372E-2</v>
      </c>
      <c r="D894">
        <v>168.73684644719981</v>
      </c>
      <c r="E894">
        <v>16.78640026886135</v>
      </c>
      <c r="F894" t="b">
        <v>1</v>
      </c>
    </row>
    <row r="895" spans="1:6" x14ac:dyDescent="0.3">
      <c r="A895">
        <v>894</v>
      </c>
      <c r="B895">
        <v>5.893851475185008E-3</v>
      </c>
      <c r="C895">
        <v>0.1024962674898407</v>
      </c>
      <c r="D895">
        <v>169.6683406784712</v>
      </c>
      <c r="E895">
        <v>17.390371630738009</v>
      </c>
      <c r="F895" t="b">
        <v>1</v>
      </c>
    </row>
    <row r="896" spans="1:6" x14ac:dyDescent="0.3">
      <c r="A896">
        <v>895</v>
      </c>
      <c r="B896">
        <v>5.9112928659730106E-3</v>
      </c>
      <c r="C896">
        <v>0.102281551518365</v>
      </c>
      <c r="D896">
        <v>169.16773076094211</v>
      </c>
      <c r="E896">
        <v>17.302737969070201</v>
      </c>
      <c r="F896" t="b">
        <v>1</v>
      </c>
    </row>
    <row r="897" spans="1:6" x14ac:dyDescent="0.3">
      <c r="A897">
        <v>896</v>
      </c>
      <c r="B897">
        <v>5.9547658937460762E-3</v>
      </c>
      <c r="C897">
        <v>9.9710583292594468E-2</v>
      </c>
      <c r="D897">
        <v>167.9327143742525</v>
      </c>
      <c r="E897">
        <v>16.74466890416538</v>
      </c>
      <c r="F897" t="b">
        <v>1</v>
      </c>
    </row>
    <row r="898" spans="1:6" x14ac:dyDescent="0.3">
      <c r="A898">
        <v>897</v>
      </c>
      <c r="B898">
        <v>5.9482281241415797E-3</v>
      </c>
      <c r="C898">
        <v>9.8279711442143189E-2</v>
      </c>
      <c r="D898">
        <v>168.11729125542161</v>
      </c>
      <c r="E898">
        <v>16.522518873017582</v>
      </c>
      <c r="F898" t="b">
        <v>1</v>
      </c>
    </row>
    <row r="899" spans="1:6" x14ac:dyDescent="0.3">
      <c r="A899">
        <v>898</v>
      </c>
      <c r="B899">
        <v>5.9561994720675852E-3</v>
      </c>
      <c r="C899">
        <v>9.5081014622548629E-2</v>
      </c>
      <c r="D899">
        <v>167.89229519421531</v>
      </c>
      <c r="E899">
        <v>15.96336977437443</v>
      </c>
      <c r="F899" t="b">
        <v>1</v>
      </c>
    </row>
    <row r="900" spans="1:6" x14ac:dyDescent="0.3">
      <c r="A900">
        <v>899</v>
      </c>
      <c r="B900">
        <v>5.8839852178955458E-3</v>
      </c>
      <c r="C900">
        <v>0.10191901423859751</v>
      </c>
      <c r="D900">
        <v>169.95284028902739</v>
      </c>
      <c r="E900">
        <v>17.321425949307471</v>
      </c>
      <c r="F900" t="b">
        <v>1</v>
      </c>
    </row>
    <row r="901" spans="1:6" x14ac:dyDescent="0.3">
      <c r="A901">
        <v>900</v>
      </c>
      <c r="B901">
        <v>5.9143428171688607E-3</v>
      </c>
      <c r="C901">
        <v>0.1004701599610144</v>
      </c>
      <c r="D901">
        <v>169.08049311870809</v>
      </c>
      <c r="E901">
        <v>16.987544189923788</v>
      </c>
      <c r="F901" t="b">
        <v>1</v>
      </c>
    </row>
    <row r="902" spans="1:6" x14ac:dyDescent="0.3">
      <c r="A902">
        <v>901</v>
      </c>
      <c r="B902">
        <v>5.8701796146014779E-3</v>
      </c>
      <c r="C902">
        <v>0.10422945287357541</v>
      </c>
      <c r="D902">
        <v>170.35253870471041</v>
      </c>
      <c r="E902">
        <v>17.755751904816531</v>
      </c>
      <c r="F902" t="b">
        <v>1</v>
      </c>
    </row>
    <row r="903" spans="1:6" x14ac:dyDescent="0.3">
      <c r="A903">
        <v>902</v>
      </c>
      <c r="B903">
        <v>5.900071222695839E-3</v>
      </c>
      <c r="C903">
        <v>0.1000955059354629</v>
      </c>
      <c r="D903">
        <v>169.48947940717969</v>
      </c>
      <c r="E903">
        <v>16.96513519199987</v>
      </c>
      <c r="F903" t="b">
        <v>1</v>
      </c>
    </row>
    <row r="904" spans="1:6" x14ac:dyDescent="0.3">
      <c r="A904">
        <v>903</v>
      </c>
      <c r="B904">
        <v>5.9724125734542154E-3</v>
      </c>
      <c r="C904">
        <v>9.8142715718282453E-2</v>
      </c>
      <c r="D904">
        <v>167.43652380023681</v>
      </c>
      <c r="E904">
        <v>16.432675156184072</v>
      </c>
      <c r="F904" t="b">
        <v>1</v>
      </c>
    </row>
    <row r="905" spans="1:6" x14ac:dyDescent="0.3">
      <c r="A905">
        <v>904</v>
      </c>
      <c r="B905">
        <v>5.934085637188862E-3</v>
      </c>
      <c r="C905">
        <v>9.9159090814971915E-2</v>
      </c>
      <c r="D905">
        <v>168.5179589814156</v>
      </c>
      <c r="E905">
        <v>16.710087598591901</v>
      </c>
      <c r="F905" t="b">
        <v>1</v>
      </c>
    </row>
    <row r="906" spans="1:6" x14ac:dyDescent="0.3">
      <c r="A906">
        <v>905</v>
      </c>
      <c r="B906">
        <v>5.8801309713777446E-3</v>
      </c>
      <c r="C906">
        <v>0.1052747353379643</v>
      </c>
      <c r="D906">
        <v>170.06423919256599</v>
      </c>
      <c r="E906">
        <v>17.903467771449641</v>
      </c>
      <c r="F906" t="b">
        <v>1</v>
      </c>
    </row>
    <row r="907" spans="1:6" x14ac:dyDescent="0.3">
      <c r="A907">
        <v>906</v>
      </c>
      <c r="B907">
        <v>5.8596753438848884E-3</v>
      </c>
      <c r="C907">
        <v>0.1016403155421227</v>
      </c>
      <c r="D907">
        <v>170.65791896535569</v>
      </c>
      <c r="E907">
        <v>17.345724733400761</v>
      </c>
      <c r="F907" t="b">
        <v>1</v>
      </c>
    </row>
    <row r="908" spans="1:6" x14ac:dyDescent="0.3">
      <c r="A908">
        <v>907</v>
      </c>
      <c r="B908">
        <v>5.9092464054557783E-3</v>
      </c>
      <c r="C908">
        <v>9.91363124189793E-2</v>
      </c>
      <c r="D908">
        <v>169.22631607927849</v>
      </c>
      <c r="E908">
        <v>16.776472940348299</v>
      </c>
      <c r="F908" t="b">
        <v>1</v>
      </c>
    </row>
    <row r="909" spans="1:6" x14ac:dyDescent="0.3">
      <c r="A909">
        <v>908</v>
      </c>
      <c r="B909">
        <v>5.9649825412669876E-3</v>
      </c>
      <c r="C909">
        <v>9.6197303364980696E-2</v>
      </c>
      <c r="D909">
        <v>167.64508413592031</v>
      </c>
      <c r="E909">
        <v>16.127005016270839</v>
      </c>
      <c r="F909" t="b">
        <v>1</v>
      </c>
    </row>
    <row r="910" spans="1:6" x14ac:dyDescent="0.3">
      <c r="A910">
        <v>909</v>
      </c>
      <c r="B910">
        <v>5.8606867722250352E-3</v>
      </c>
      <c r="C910">
        <v>0.1050526181788862</v>
      </c>
      <c r="D910">
        <v>170.6284670832776</v>
      </c>
      <c r="E910">
        <v>17.92496720294821</v>
      </c>
      <c r="F910" t="b">
        <v>1</v>
      </c>
    </row>
    <row r="911" spans="1:6" x14ac:dyDescent="0.3">
      <c r="A911">
        <v>910</v>
      </c>
      <c r="B911">
        <v>5.9840487402660443E-3</v>
      </c>
      <c r="C911">
        <v>9.0611504126230535E-2</v>
      </c>
      <c r="D911">
        <v>167.1109383302819</v>
      </c>
      <c r="E911">
        <v>15.142173478052589</v>
      </c>
      <c r="F911" t="b">
        <v>1</v>
      </c>
    </row>
    <row r="912" spans="1:6" x14ac:dyDescent="0.3">
      <c r="A912">
        <v>911</v>
      </c>
      <c r="B912">
        <v>5.9344309258431956E-3</v>
      </c>
      <c r="C912">
        <v>9.9238687506397347E-2</v>
      </c>
      <c r="D912">
        <v>168.5081539402895</v>
      </c>
      <c r="E912">
        <v>16.722528031160291</v>
      </c>
      <c r="F912" t="b">
        <v>1</v>
      </c>
    </row>
    <row r="913" spans="1:6" x14ac:dyDescent="0.3">
      <c r="A913">
        <v>912</v>
      </c>
      <c r="B913">
        <v>5.9537922414973909E-3</v>
      </c>
      <c r="C913">
        <v>0.10043038914259141</v>
      </c>
      <c r="D913">
        <v>167.9601772178228</v>
      </c>
      <c r="E913">
        <v>16.868305958444552</v>
      </c>
      <c r="F913" t="b">
        <v>1</v>
      </c>
    </row>
    <row r="914" spans="1:6" x14ac:dyDescent="0.3">
      <c r="A914">
        <v>913</v>
      </c>
      <c r="B914">
        <v>5.8766757874403903E-3</v>
      </c>
      <c r="C914">
        <v>0.1049572429047466</v>
      </c>
      <c r="D914">
        <v>170.1642282422992</v>
      </c>
      <c r="E914">
        <v>17.859968237325749</v>
      </c>
      <c r="F914" t="b">
        <v>1</v>
      </c>
    </row>
    <row r="915" spans="1:6" x14ac:dyDescent="0.3">
      <c r="A915">
        <v>914</v>
      </c>
      <c r="B915">
        <v>5.9149473514256952E-3</v>
      </c>
      <c r="C915">
        <v>9.9599580616914055E-2</v>
      </c>
      <c r="D915">
        <v>169.0632123308701</v>
      </c>
      <c r="E915">
        <v>16.838625045902951</v>
      </c>
      <c r="F915" t="b">
        <v>1</v>
      </c>
    </row>
    <row r="916" spans="1:6" x14ac:dyDescent="0.3">
      <c r="A916">
        <v>915</v>
      </c>
      <c r="B916">
        <v>5.8766470013942662E-3</v>
      </c>
      <c r="C916">
        <v>0.1029640985555771</v>
      </c>
      <c r="D916">
        <v>170.16506177123529</v>
      </c>
      <c r="E916">
        <v>17.520892190929342</v>
      </c>
      <c r="F916" t="b">
        <v>1</v>
      </c>
    </row>
    <row r="917" spans="1:6" x14ac:dyDescent="0.3">
      <c r="A917">
        <v>916</v>
      </c>
      <c r="B917">
        <v>5.957833832401456E-3</v>
      </c>
      <c r="C917">
        <v>9.8566642670781204E-2</v>
      </c>
      <c r="D917">
        <v>167.84623877247759</v>
      </c>
      <c r="E917">
        <v>16.544040240721419</v>
      </c>
      <c r="F917" t="b">
        <v>1</v>
      </c>
    </row>
    <row r="918" spans="1:6" x14ac:dyDescent="0.3">
      <c r="A918">
        <v>917</v>
      </c>
      <c r="B918">
        <v>5.8998544515932163E-3</v>
      </c>
      <c r="C918">
        <v>0.1037648334189155</v>
      </c>
      <c r="D918">
        <v>169.49570675086011</v>
      </c>
      <c r="E918">
        <v>17.587693776224349</v>
      </c>
      <c r="F918" t="b">
        <v>1</v>
      </c>
    </row>
    <row r="919" spans="1:6" x14ac:dyDescent="0.3">
      <c r="A919">
        <v>918</v>
      </c>
      <c r="B919">
        <v>5.9620150464772944E-3</v>
      </c>
      <c r="C919">
        <v>9.8090751305102239E-2</v>
      </c>
      <c r="D919">
        <v>167.72852671528531</v>
      </c>
      <c r="E919">
        <v>16.452617200800251</v>
      </c>
      <c r="F919" t="b">
        <v>1</v>
      </c>
    </row>
    <row r="920" spans="1:6" x14ac:dyDescent="0.3">
      <c r="A920">
        <v>919</v>
      </c>
      <c r="B920">
        <v>5.9556787166867541E-3</v>
      </c>
      <c r="C920">
        <v>9.8600170506975685E-2</v>
      </c>
      <c r="D920">
        <v>167.90697543811049</v>
      </c>
      <c r="E920">
        <v>16.55565640750827</v>
      </c>
      <c r="F920" t="b">
        <v>1</v>
      </c>
    </row>
    <row r="921" spans="1:6" x14ac:dyDescent="0.3">
      <c r="A921">
        <v>920</v>
      </c>
      <c r="B921">
        <v>5.8414087852064868E-3</v>
      </c>
      <c r="C921">
        <v>0.1073811538383575</v>
      </c>
      <c r="D921">
        <v>171.19158010864169</v>
      </c>
      <c r="E921">
        <v>18.38274939947755</v>
      </c>
      <c r="F921" t="b">
        <v>1</v>
      </c>
    </row>
    <row r="922" spans="1:6" x14ac:dyDescent="0.3">
      <c r="A922">
        <v>921</v>
      </c>
      <c r="B922">
        <v>5.9512161053220788E-3</v>
      </c>
      <c r="C922">
        <v>0.10002043882957511</v>
      </c>
      <c r="D922">
        <v>168.03288307842089</v>
      </c>
      <c r="E922">
        <v>16.806722703302341</v>
      </c>
      <c r="F922" t="b">
        <v>1</v>
      </c>
    </row>
    <row r="923" spans="1:6" x14ac:dyDescent="0.3">
      <c r="A923">
        <v>922</v>
      </c>
      <c r="B923">
        <v>5.9491109847976476E-3</v>
      </c>
      <c r="C923">
        <v>0.10008762669542499</v>
      </c>
      <c r="D923">
        <v>168.09234229373081</v>
      </c>
      <c r="E923">
        <v>16.823963605854519</v>
      </c>
      <c r="F923" t="b">
        <v>1</v>
      </c>
    </row>
    <row r="924" spans="1:6" x14ac:dyDescent="0.3">
      <c r="A924">
        <v>923</v>
      </c>
      <c r="B924">
        <v>5.8005707149896644E-3</v>
      </c>
      <c r="C924">
        <v>0.10788937294285079</v>
      </c>
      <c r="D924">
        <v>172.39682940436009</v>
      </c>
      <c r="E924">
        <v>18.599785821772031</v>
      </c>
      <c r="F924" t="b">
        <v>1</v>
      </c>
    </row>
    <row r="925" spans="1:6" x14ac:dyDescent="0.3">
      <c r="A925">
        <v>924</v>
      </c>
      <c r="B925">
        <v>5.8512716302841928E-3</v>
      </c>
      <c r="C925">
        <v>0.10603446025730751</v>
      </c>
      <c r="D925">
        <v>170.90302128931091</v>
      </c>
      <c r="E925">
        <v>18.121609618755219</v>
      </c>
      <c r="F925" t="b">
        <v>1</v>
      </c>
    </row>
    <row r="926" spans="1:6" x14ac:dyDescent="0.3">
      <c r="A926">
        <v>925</v>
      </c>
      <c r="B926">
        <v>5.9350636253139161E-3</v>
      </c>
      <c r="C926">
        <v>0.1001812957831878</v>
      </c>
      <c r="D926">
        <v>168.49019035530699</v>
      </c>
      <c r="E926">
        <v>16.879565596550631</v>
      </c>
      <c r="F926" t="b">
        <v>1</v>
      </c>
    </row>
    <row r="927" spans="1:6" x14ac:dyDescent="0.3">
      <c r="A927">
        <v>926</v>
      </c>
      <c r="B927">
        <v>5.9405662418224566E-3</v>
      </c>
      <c r="C927">
        <v>0.1019635842852448</v>
      </c>
      <c r="D927">
        <v>168.33412157916081</v>
      </c>
      <c r="E927">
        <v>17.1639503937194</v>
      </c>
      <c r="F927" t="b">
        <v>1</v>
      </c>
    </row>
    <row r="928" spans="1:6" x14ac:dyDescent="0.3">
      <c r="A928">
        <v>927</v>
      </c>
      <c r="B928">
        <v>5.9574848750714952E-3</v>
      </c>
      <c r="C928">
        <v>0.1003993307959298</v>
      </c>
      <c r="D928">
        <v>167.85607029980059</v>
      </c>
      <c r="E928">
        <v>16.852637128134528</v>
      </c>
      <c r="F928" t="b">
        <v>1</v>
      </c>
    </row>
    <row r="929" spans="1:6" x14ac:dyDescent="0.3">
      <c r="A929">
        <v>928</v>
      </c>
      <c r="B929">
        <v>5.878022221259621E-3</v>
      </c>
      <c r="C929">
        <v>0.10477646775449739</v>
      </c>
      <c r="D929">
        <v>170.1252500174636</v>
      </c>
      <c r="E929">
        <v>17.825122772680579</v>
      </c>
      <c r="F929" t="b">
        <v>1</v>
      </c>
    </row>
    <row r="930" spans="1:6" x14ac:dyDescent="0.3">
      <c r="A930">
        <v>929</v>
      </c>
      <c r="B930">
        <v>5.9303402073451004E-3</v>
      </c>
      <c r="C930">
        <v>0.1029120057178453</v>
      </c>
      <c r="D930">
        <v>168.62439000741259</v>
      </c>
      <c r="E930">
        <v>17.35347418861102</v>
      </c>
      <c r="F930" t="b">
        <v>1</v>
      </c>
    </row>
    <row r="931" spans="1:6" x14ac:dyDescent="0.3">
      <c r="A931">
        <v>930</v>
      </c>
      <c r="B931">
        <v>5.9676164427534713E-3</v>
      </c>
      <c r="C931">
        <v>9.8572111207320123E-2</v>
      </c>
      <c r="D931">
        <v>167.57109133820231</v>
      </c>
      <c r="E931">
        <v>16.517836250521281</v>
      </c>
      <c r="F931" t="b">
        <v>1</v>
      </c>
    </row>
    <row r="932" spans="1:6" x14ac:dyDescent="0.3">
      <c r="A932">
        <v>931</v>
      </c>
      <c r="B932">
        <v>5.938861678165896E-3</v>
      </c>
      <c r="C932">
        <v>9.9973000840510987E-2</v>
      </c>
      <c r="D932">
        <v>168.38243660001041</v>
      </c>
      <c r="E932">
        <v>16.83369747574012</v>
      </c>
      <c r="F932" t="b">
        <v>1</v>
      </c>
    </row>
    <row r="933" spans="1:6" x14ac:dyDescent="0.3">
      <c r="A933">
        <v>932</v>
      </c>
      <c r="B933">
        <v>5.9685668953971286E-3</v>
      </c>
      <c r="C933">
        <v>9.5522087887777524E-2</v>
      </c>
      <c r="D933">
        <v>167.5444068108184</v>
      </c>
      <c r="E933">
        <v>16.00419155248855</v>
      </c>
      <c r="F933" t="b">
        <v>1</v>
      </c>
    </row>
    <row r="934" spans="1:6" x14ac:dyDescent="0.3">
      <c r="A934">
        <v>933</v>
      </c>
      <c r="B934">
        <v>5.8792709296525154E-3</v>
      </c>
      <c r="C934">
        <v>0.1021633980291035</v>
      </c>
      <c r="D934">
        <v>170.08911682508619</v>
      </c>
      <c r="E934">
        <v>17.376882142619969</v>
      </c>
      <c r="F934" t="b">
        <v>1</v>
      </c>
    </row>
    <row r="935" spans="1:6" x14ac:dyDescent="0.3">
      <c r="A935">
        <v>934</v>
      </c>
      <c r="B935">
        <v>5.9042096241834043E-3</v>
      </c>
      <c r="C935">
        <v>0.1005990238856929</v>
      </c>
      <c r="D935">
        <v>169.37068018453141</v>
      </c>
      <c r="E935">
        <v>17.03852510141974</v>
      </c>
      <c r="F935" t="b">
        <v>1</v>
      </c>
    </row>
    <row r="936" spans="1:6" x14ac:dyDescent="0.3">
      <c r="A936">
        <v>935</v>
      </c>
      <c r="B936">
        <v>5.8853574839720264E-3</v>
      </c>
      <c r="C936">
        <v>0.1013460281808431</v>
      </c>
      <c r="D936">
        <v>169.91321304158069</v>
      </c>
      <c r="E936">
        <v>17.22002927720963</v>
      </c>
      <c r="F936" t="b">
        <v>1</v>
      </c>
    </row>
    <row r="937" spans="1:6" x14ac:dyDescent="0.3">
      <c r="A937">
        <v>936</v>
      </c>
      <c r="B937">
        <v>5.9192882182481114E-3</v>
      </c>
      <c r="C937">
        <v>9.9527215161416313E-2</v>
      </c>
      <c r="D937">
        <v>168.93923105774411</v>
      </c>
      <c r="E937">
        <v>16.814051198688318</v>
      </c>
      <c r="F937" t="b">
        <v>1</v>
      </c>
    </row>
    <row r="938" spans="1:6" x14ac:dyDescent="0.3">
      <c r="A938">
        <v>937</v>
      </c>
      <c r="B938">
        <v>5.9264942984572043E-3</v>
      </c>
      <c r="C938">
        <v>9.8442019842450212E-2</v>
      </c>
      <c r="D938">
        <v>168.73381625631899</v>
      </c>
      <c r="E938">
        <v>16.610497687996901</v>
      </c>
      <c r="F938" t="b">
        <v>1</v>
      </c>
    </row>
    <row r="939" spans="1:6" x14ac:dyDescent="0.3">
      <c r="A939">
        <v>938</v>
      </c>
      <c r="B939">
        <v>5.9266483011539851E-3</v>
      </c>
      <c r="C939">
        <v>0.1016576448842561</v>
      </c>
      <c r="D939">
        <v>168.72943174395701</v>
      </c>
      <c r="E939">
        <v>17.152636653749511</v>
      </c>
      <c r="F939" t="b">
        <v>1</v>
      </c>
    </row>
    <row r="940" spans="1:6" x14ac:dyDescent="0.3">
      <c r="A940">
        <v>939</v>
      </c>
      <c r="B940">
        <v>5.8904061698519354E-3</v>
      </c>
      <c r="C940">
        <v>0.1011858280502704</v>
      </c>
      <c r="D940">
        <v>169.76757988577489</v>
      </c>
      <c r="E940">
        <v>17.17807314683256</v>
      </c>
      <c r="F940" t="b">
        <v>1</v>
      </c>
    </row>
    <row r="941" spans="1:6" x14ac:dyDescent="0.3">
      <c r="A941">
        <v>940</v>
      </c>
      <c r="B941">
        <v>5.8469565716690614E-3</v>
      </c>
      <c r="C941">
        <v>0.1056022261540481</v>
      </c>
      <c r="D941">
        <v>171.02914785538451</v>
      </c>
      <c r="E941">
        <v>18.061058750758448</v>
      </c>
      <c r="F941" t="b">
        <v>1</v>
      </c>
    </row>
    <row r="942" spans="1:6" x14ac:dyDescent="0.3">
      <c r="A942">
        <v>941</v>
      </c>
      <c r="B942">
        <v>5.8976130458610774E-3</v>
      </c>
      <c r="C942">
        <v>0.10151012865163291</v>
      </c>
      <c r="D942">
        <v>169.56012410848089</v>
      </c>
      <c r="E942">
        <v>17.21207001243873</v>
      </c>
      <c r="F942" t="b">
        <v>1</v>
      </c>
    </row>
    <row r="943" spans="1:6" x14ac:dyDescent="0.3">
      <c r="A943">
        <v>942</v>
      </c>
      <c r="B943">
        <v>5.9269128528432547E-3</v>
      </c>
      <c r="C943">
        <v>0.1021538265078893</v>
      </c>
      <c r="D943">
        <v>168.72190039377429</v>
      </c>
      <c r="E943">
        <v>17.23558774090699</v>
      </c>
      <c r="F943" t="b">
        <v>1</v>
      </c>
    </row>
    <row r="944" spans="1:6" x14ac:dyDescent="0.3">
      <c r="A944">
        <v>943</v>
      </c>
      <c r="B944">
        <v>5.9294381644427463E-3</v>
      </c>
      <c r="C944">
        <v>0.10005826831164701</v>
      </c>
      <c r="D944">
        <v>168.65004276403999</v>
      </c>
      <c r="E944">
        <v>16.874831229655051</v>
      </c>
      <c r="F944" t="b">
        <v>1</v>
      </c>
    </row>
    <row r="945" spans="1:6" x14ac:dyDescent="0.3">
      <c r="A945">
        <v>944</v>
      </c>
      <c r="B945">
        <v>5.87188731091896E-3</v>
      </c>
      <c r="C945">
        <v>0.1036326418190875</v>
      </c>
      <c r="D945">
        <v>170.3029957915692</v>
      </c>
      <c r="E945">
        <v>17.648949363585249</v>
      </c>
      <c r="F945" t="b">
        <v>1</v>
      </c>
    </row>
    <row r="946" spans="1:6" x14ac:dyDescent="0.3">
      <c r="A946">
        <v>945</v>
      </c>
      <c r="B946">
        <v>5.9926580968220683E-3</v>
      </c>
      <c r="C946">
        <v>9.4468731269114148E-2</v>
      </c>
      <c r="D946">
        <v>166.870858280786</v>
      </c>
      <c r="E946">
        <v>15.764078267574</v>
      </c>
      <c r="F946" t="b">
        <v>1</v>
      </c>
    </row>
    <row r="947" spans="1:6" x14ac:dyDescent="0.3">
      <c r="A947">
        <v>946</v>
      </c>
      <c r="B947">
        <v>5.9192238268827371E-3</v>
      </c>
      <c r="C947">
        <v>9.9763484122385573E-2</v>
      </c>
      <c r="D947">
        <v>168.94106883716771</v>
      </c>
      <c r="E947">
        <v>16.854149638555629</v>
      </c>
      <c r="F947" t="b">
        <v>1</v>
      </c>
    </row>
    <row r="948" spans="1:6" x14ac:dyDescent="0.3">
      <c r="A948">
        <v>947</v>
      </c>
      <c r="B948">
        <v>5.9115276785036992E-3</v>
      </c>
      <c r="C948">
        <v>0.1011010149300267</v>
      </c>
      <c r="D948">
        <v>169.16101122833879</v>
      </c>
      <c r="E948">
        <v>17.102349921774699</v>
      </c>
      <c r="F948" t="b">
        <v>1</v>
      </c>
    </row>
    <row r="949" spans="1:6" x14ac:dyDescent="0.3">
      <c r="A949">
        <v>948</v>
      </c>
      <c r="B949">
        <v>5.8935177734629239E-3</v>
      </c>
      <c r="C949">
        <v>0.10290897617769081</v>
      </c>
      <c r="D949">
        <v>169.67794760927961</v>
      </c>
      <c r="E949">
        <v>17.46138386840282</v>
      </c>
      <c r="F949" t="b">
        <v>1</v>
      </c>
    </row>
    <row r="950" spans="1:6" x14ac:dyDescent="0.3">
      <c r="A950">
        <v>949</v>
      </c>
      <c r="B950">
        <v>5.9368422482815372E-3</v>
      </c>
      <c r="C950">
        <v>9.9005080117615399E-2</v>
      </c>
      <c r="D950">
        <v>168.43971225434831</v>
      </c>
      <c r="E950">
        <v>16.676387206729832</v>
      </c>
      <c r="F950" t="b">
        <v>1</v>
      </c>
    </row>
    <row r="951" spans="1:6" x14ac:dyDescent="0.3">
      <c r="A951">
        <v>950</v>
      </c>
      <c r="B951">
        <v>5.9400058188573161E-3</v>
      </c>
      <c r="C951">
        <v>9.8826914578102151E-2</v>
      </c>
      <c r="D951">
        <v>168.35000343356069</v>
      </c>
      <c r="E951">
        <v>16.63751140855171</v>
      </c>
      <c r="F951" t="b">
        <v>1</v>
      </c>
    </row>
    <row r="952" spans="1:6" x14ac:dyDescent="0.3">
      <c r="A952">
        <v>951</v>
      </c>
      <c r="B952">
        <v>5.9250887352260903E-3</v>
      </c>
      <c r="C952">
        <v>9.8255710629007287E-2</v>
      </c>
      <c r="D952">
        <v>168.77384368182661</v>
      </c>
      <c r="E952">
        <v>16.582993946546871</v>
      </c>
      <c r="F952" t="b">
        <v>1</v>
      </c>
    </row>
    <row r="953" spans="1:6" x14ac:dyDescent="0.3">
      <c r="A953">
        <v>952</v>
      </c>
      <c r="B953">
        <v>5.9542740826320079E-3</v>
      </c>
      <c r="C953">
        <v>9.9700245820472391E-2</v>
      </c>
      <c r="D953">
        <v>167.9465852801259</v>
      </c>
      <c r="E953">
        <v>16.744315837137481</v>
      </c>
      <c r="F953" t="b">
        <v>1</v>
      </c>
    </row>
    <row r="954" spans="1:6" x14ac:dyDescent="0.3">
      <c r="A954">
        <v>953</v>
      </c>
      <c r="B954">
        <v>5.8655768887617282E-3</v>
      </c>
      <c r="C954">
        <v>0.10270517652053621</v>
      </c>
      <c r="D954">
        <v>170.4862145641583</v>
      </c>
      <c r="E954">
        <v>17.50981676112988</v>
      </c>
      <c r="F954" t="b">
        <v>1</v>
      </c>
    </row>
    <row r="955" spans="1:6" x14ac:dyDescent="0.3">
      <c r="A955">
        <v>954</v>
      </c>
      <c r="B955">
        <v>5.8638526213821828E-3</v>
      </c>
      <c r="C955">
        <v>0.1038586623968227</v>
      </c>
      <c r="D955">
        <v>170.5363460796338</v>
      </c>
      <c r="E955">
        <v>17.71167679387241</v>
      </c>
      <c r="F955" t="b">
        <v>1</v>
      </c>
    </row>
    <row r="956" spans="1:6" x14ac:dyDescent="0.3">
      <c r="A956">
        <v>955</v>
      </c>
      <c r="B956">
        <v>5.9367608387914453E-3</v>
      </c>
      <c r="C956">
        <v>0.1002388278314585</v>
      </c>
      <c r="D956">
        <v>168.442022030918</v>
      </c>
      <c r="E956">
        <v>16.884430845939939</v>
      </c>
      <c r="F956" t="b">
        <v>1</v>
      </c>
    </row>
    <row r="957" spans="1:6" x14ac:dyDescent="0.3">
      <c r="A957">
        <v>956</v>
      </c>
      <c r="B957">
        <v>5.8993781468451786E-3</v>
      </c>
      <c r="C957">
        <v>0.10470088894144659</v>
      </c>
      <c r="D957">
        <v>169.50939151693001</v>
      </c>
      <c r="E957">
        <v>17.74778397574628</v>
      </c>
      <c r="F957" t="b">
        <v>1</v>
      </c>
    </row>
    <row r="958" spans="1:6" x14ac:dyDescent="0.3">
      <c r="A958">
        <v>957</v>
      </c>
      <c r="B958">
        <v>5.9147562452147341E-3</v>
      </c>
      <c r="C958">
        <v>9.8842268008770121E-2</v>
      </c>
      <c r="D958">
        <v>169.06867477574221</v>
      </c>
      <c r="E958">
        <v>16.711131264071501</v>
      </c>
      <c r="F958" t="b">
        <v>1</v>
      </c>
    </row>
    <row r="959" spans="1:6" x14ac:dyDescent="0.3">
      <c r="A959">
        <v>958</v>
      </c>
      <c r="B959">
        <v>5.8914667008095074E-3</v>
      </c>
      <c r="C959">
        <v>0.10260270740200179</v>
      </c>
      <c r="D959">
        <v>169.73701979213371</v>
      </c>
      <c r="E959">
        <v>17.415477777020079</v>
      </c>
      <c r="F959" t="b">
        <v>1</v>
      </c>
    </row>
    <row r="960" spans="1:6" x14ac:dyDescent="0.3">
      <c r="A960">
        <v>959</v>
      </c>
      <c r="B960">
        <v>5.9133601752424016E-3</v>
      </c>
      <c r="C960">
        <v>0.102066005053408</v>
      </c>
      <c r="D960">
        <v>169.1085897636884</v>
      </c>
      <c r="E960">
        <v>17.26023817739533</v>
      </c>
      <c r="F960" t="b">
        <v>1</v>
      </c>
    </row>
    <row r="961" spans="1:6" x14ac:dyDescent="0.3">
      <c r="A961">
        <v>960</v>
      </c>
      <c r="B961">
        <v>5.9168287924304432E-3</v>
      </c>
      <c r="C961">
        <v>0.1035403064814918</v>
      </c>
      <c r="D961">
        <v>169.00945338816069</v>
      </c>
      <c r="E961">
        <v>17.499290602079562</v>
      </c>
      <c r="F961" t="b">
        <v>1</v>
      </c>
    </row>
    <row r="962" spans="1:6" x14ac:dyDescent="0.3">
      <c r="A962">
        <v>961</v>
      </c>
      <c r="B962">
        <v>5.933345011430698E-3</v>
      </c>
      <c r="C962">
        <v>0.10023585964064539</v>
      </c>
      <c r="D962">
        <v>168.538994121104</v>
      </c>
      <c r="E962">
        <v>16.89365095869854</v>
      </c>
      <c r="F962" t="b">
        <v>1</v>
      </c>
    </row>
    <row r="963" spans="1:6" x14ac:dyDescent="0.3">
      <c r="A963">
        <v>962</v>
      </c>
      <c r="B963">
        <v>5.8617305404322509E-3</v>
      </c>
      <c r="C963">
        <v>0.1049799369109929</v>
      </c>
      <c r="D963">
        <v>170.59808414978059</v>
      </c>
      <c r="E963">
        <v>17.909376111180229</v>
      </c>
      <c r="F963" t="b">
        <v>1</v>
      </c>
    </row>
    <row r="964" spans="1:6" x14ac:dyDescent="0.3">
      <c r="A964">
        <v>963</v>
      </c>
      <c r="B964">
        <v>5.8964875302270139E-3</v>
      </c>
      <c r="C964">
        <v>0.1019288506932064</v>
      </c>
      <c r="D964">
        <v>169.59248957514541</v>
      </c>
      <c r="E964">
        <v>17.286367548594161</v>
      </c>
      <c r="F964" t="b">
        <v>1</v>
      </c>
    </row>
    <row r="965" spans="1:6" x14ac:dyDescent="0.3">
      <c r="A965">
        <v>964</v>
      </c>
      <c r="B965">
        <v>5.8562391538824893E-3</v>
      </c>
      <c r="C965">
        <v>0.1048913796653356</v>
      </c>
      <c r="D965">
        <v>170.75805371388111</v>
      </c>
      <c r="E965">
        <v>17.91104784301648</v>
      </c>
      <c r="F965" t="b">
        <v>1</v>
      </c>
    </row>
    <row r="966" spans="1:6" x14ac:dyDescent="0.3">
      <c r="A966">
        <v>965</v>
      </c>
      <c r="B966">
        <v>5.9122952140135609E-3</v>
      </c>
      <c r="C966">
        <v>0.10089497518897921</v>
      </c>
      <c r="D966">
        <v>169.13905070737329</v>
      </c>
      <c r="E966">
        <v>17.065280324607919</v>
      </c>
      <c r="F966" t="b">
        <v>1</v>
      </c>
    </row>
    <row r="967" spans="1:6" x14ac:dyDescent="0.3">
      <c r="A967">
        <v>966</v>
      </c>
      <c r="B967">
        <v>5.8988841076014426E-3</v>
      </c>
      <c r="C967">
        <v>0.1035517216764468</v>
      </c>
      <c r="D967">
        <v>169.52358814972749</v>
      </c>
      <c r="E967">
        <v>17.554459417673169</v>
      </c>
      <c r="F967" t="b">
        <v>1</v>
      </c>
    </row>
    <row r="968" spans="1:6" x14ac:dyDescent="0.3">
      <c r="A968">
        <v>967</v>
      </c>
      <c r="B968">
        <v>5.9051508303521617E-3</v>
      </c>
      <c r="C968">
        <v>0.1051150295274758</v>
      </c>
      <c r="D968">
        <v>169.3436846456238</v>
      </c>
      <c r="E968">
        <v>17.800566411816298</v>
      </c>
      <c r="F968" t="b">
        <v>1</v>
      </c>
    </row>
    <row r="969" spans="1:6" x14ac:dyDescent="0.3">
      <c r="A969">
        <v>968</v>
      </c>
      <c r="B969">
        <v>5.9124324766955741E-3</v>
      </c>
      <c r="C969">
        <v>0.1016864923665495</v>
      </c>
      <c r="D969">
        <v>169.13512398519509</v>
      </c>
      <c r="E969">
        <v>17.198757494035949</v>
      </c>
      <c r="F969" t="b">
        <v>1</v>
      </c>
    </row>
    <row r="970" spans="1:6" x14ac:dyDescent="0.3">
      <c r="A970">
        <v>969</v>
      </c>
      <c r="B970">
        <v>5.9901940310548157E-3</v>
      </c>
      <c r="C970">
        <v>9.5044046523950584E-2</v>
      </c>
      <c r="D970">
        <v>166.93950059309009</v>
      </c>
      <c r="E970">
        <v>15.866605661054731</v>
      </c>
      <c r="F970" t="b">
        <v>1</v>
      </c>
    </row>
    <row r="971" spans="1:6" x14ac:dyDescent="0.3">
      <c r="A971">
        <v>970</v>
      </c>
      <c r="B971">
        <v>5.8709741847572921E-3</v>
      </c>
      <c r="C971">
        <v>0.1050679508067736</v>
      </c>
      <c r="D971">
        <v>170.32948340946251</v>
      </c>
      <c r="E971">
        <v>17.89616978380857</v>
      </c>
      <c r="F971" t="b">
        <v>1</v>
      </c>
    </row>
    <row r="972" spans="1:6" x14ac:dyDescent="0.3">
      <c r="A972">
        <v>971</v>
      </c>
      <c r="B972">
        <v>5.9213873816839173E-3</v>
      </c>
      <c r="C972">
        <v>9.741440239072012E-2</v>
      </c>
      <c r="D972">
        <v>168.8793411985184</v>
      </c>
      <c r="E972">
        <v>16.451280098992189</v>
      </c>
      <c r="F972" t="b">
        <v>1</v>
      </c>
    </row>
    <row r="973" spans="1:6" x14ac:dyDescent="0.3">
      <c r="A973">
        <v>972</v>
      </c>
      <c r="B973">
        <v>5.9407676684575588E-3</v>
      </c>
      <c r="C973">
        <v>9.9322308323081226E-2</v>
      </c>
      <c r="D973">
        <v>168.32841407171821</v>
      </c>
      <c r="E973">
        <v>16.718766641966479</v>
      </c>
      <c r="F973" t="b">
        <v>1</v>
      </c>
    </row>
    <row r="974" spans="1:6" x14ac:dyDescent="0.3">
      <c r="A974">
        <v>973</v>
      </c>
      <c r="B974">
        <v>5.8628627448902839E-3</v>
      </c>
      <c r="C974">
        <v>0.1054786309163169</v>
      </c>
      <c r="D974">
        <v>170.56513916713121</v>
      </c>
      <c r="E974">
        <v>17.990977361400049</v>
      </c>
      <c r="F974" t="b">
        <v>1</v>
      </c>
    </row>
    <row r="975" spans="1:6" x14ac:dyDescent="0.3">
      <c r="A975">
        <v>974</v>
      </c>
      <c r="B975">
        <v>5.9428066384868928E-3</v>
      </c>
      <c r="C975">
        <v>9.9186533019337747E-2</v>
      </c>
      <c r="D975">
        <v>168.27066078909331</v>
      </c>
      <c r="E975">
        <v>16.690183452543192</v>
      </c>
      <c r="F975" t="b">
        <v>1</v>
      </c>
    </row>
    <row r="976" spans="1:6" x14ac:dyDescent="0.3">
      <c r="A976">
        <v>975</v>
      </c>
      <c r="B976">
        <v>5.9640003804374876E-3</v>
      </c>
      <c r="C976">
        <v>9.8884548337885222E-2</v>
      </c>
      <c r="D976">
        <v>167.67269218830009</v>
      </c>
      <c r="E976">
        <v>16.58023843563732</v>
      </c>
      <c r="F976" t="b">
        <v>1</v>
      </c>
    </row>
    <row r="977" spans="1:6" x14ac:dyDescent="0.3">
      <c r="A977">
        <v>976</v>
      </c>
      <c r="B977">
        <v>5.9189311279677116E-3</v>
      </c>
      <c r="C977">
        <v>9.6805380009446884E-2</v>
      </c>
      <c r="D977">
        <v>168.94942319481831</v>
      </c>
      <c r="E977">
        <v>16.355213114751241</v>
      </c>
      <c r="F977" t="b">
        <v>1</v>
      </c>
    </row>
    <row r="978" spans="1:6" x14ac:dyDescent="0.3">
      <c r="A978">
        <v>977</v>
      </c>
      <c r="B978">
        <v>5.9494628298254843E-3</v>
      </c>
      <c r="C978">
        <v>9.6782133655703539E-2</v>
      </c>
      <c r="D978">
        <v>168.08240148788909</v>
      </c>
      <c r="E978">
        <v>16.26737344597251</v>
      </c>
      <c r="F978" t="b">
        <v>1</v>
      </c>
    </row>
    <row r="979" spans="1:6" x14ac:dyDescent="0.3">
      <c r="A979">
        <v>978</v>
      </c>
      <c r="B979">
        <v>5.8913980432366824E-3</v>
      </c>
      <c r="C979">
        <v>0.1025159676098681</v>
      </c>
      <c r="D979">
        <v>169.73899788489061</v>
      </c>
      <c r="E979">
        <v>17.40095760929891</v>
      </c>
      <c r="F979" t="b">
        <v>1</v>
      </c>
    </row>
    <row r="980" spans="1:6" x14ac:dyDescent="0.3">
      <c r="A980">
        <v>979</v>
      </c>
      <c r="B980">
        <v>5.9461289359936543E-3</v>
      </c>
      <c r="C980">
        <v>0.10051979086772909</v>
      </c>
      <c r="D980">
        <v>168.17664244492039</v>
      </c>
      <c r="E980">
        <v>16.905080927400249</v>
      </c>
      <c r="F980" t="b">
        <v>1</v>
      </c>
    </row>
    <row r="981" spans="1:6" x14ac:dyDescent="0.3">
      <c r="A981">
        <v>980</v>
      </c>
      <c r="B981">
        <v>5.9366900891334373E-3</v>
      </c>
      <c r="C981">
        <v>9.9923609398507363E-2</v>
      </c>
      <c r="D981">
        <v>168.4440294147083</v>
      </c>
      <c r="E981">
        <v>16.831535400745999</v>
      </c>
      <c r="F981" t="b">
        <v>1</v>
      </c>
    </row>
    <row r="982" spans="1:6" x14ac:dyDescent="0.3">
      <c r="A982">
        <v>981</v>
      </c>
      <c r="B982">
        <v>5.8289922487378956E-3</v>
      </c>
      <c r="C982">
        <v>0.1071948520170756</v>
      </c>
      <c r="D982">
        <v>171.5562411695644</v>
      </c>
      <c r="E982">
        <v>18.38994588477718</v>
      </c>
      <c r="F982" t="b">
        <v>1</v>
      </c>
    </row>
    <row r="983" spans="1:6" x14ac:dyDescent="0.3">
      <c r="A983">
        <v>982</v>
      </c>
      <c r="B983">
        <v>6.0212002199630582E-3</v>
      </c>
      <c r="C983">
        <v>9.4625280356435471E-2</v>
      </c>
      <c r="D983">
        <v>166.0798451253188</v>
      </c>
      <c r="E983">
        <v>15.71535190653667</v>
      </c>
      <c r="F983" t="b">
        <v>1</v>
      </c>
    </row>
    <row r="984" spans="1:6" x14ac:dyDescent="0.3">
      <c r="A984">
        <v>983</v>
      </c>
      <c r="B984">
        <v>5.8782246317045416E-3</v>
      </c>
      <c r="C984">
        <v>0.103555790026124</v>
      </c>
      <c r="D984">
        <v>170.11939193450391</v>
      </c>
      <c r="E984">
        <v>17.61684803054138</v>
      </c>
      <c r="F984" t="b">
        <v>1</v>
      </c>
    </row>
    <row r="985" spans="1:6" x14ac:dyDescent="0.3">
      <c r="A985">
        <v>984</v>
      </c>
      <c r="B985">
        <v>5.9245852508157037E-3</v>
      </c>
      <c r="C985">
        <v>9.8893005432778167E-2</v>
      </c>
      <c r="D985">
        <v>168.78818645783161</v>
      </c>
      <c r="E985">
        <v>16.691971040363111</v>
      </c>
      <c r="F985" t="b">
        <v>1</v>
      </c>
    </row>
    <row r="986" spans="1:6" x14ac:dyDescent="0.3">
      <c r="A986">
        <v>985</v>
      </c>
      <c r="B986">
        <v>5.9280558237176286E-3</v>
      </c>
      <c r="C986">
        <v>0.1009007366177503</v>
      </c>
      <c r="D986">
        <v>168.68936962420091</v>
      </c>
      <c r="E986">
        <v>17.020881654665828</v>
      </c>
      <c r="F986" t="b">
        <v>1</v>
      </c>
    </row>
    <row r="987" spans="1:6" x14ac:dyDescent="0.3">
      <c r="A987">
        <v>986</v>
      </c>
      <c r="B987">
        <v>5.8952077719446622E-3</v>
      </c>
      <c r="C987">
        <v>0.1020295204379959</v>
      </c>
      <c r="D987">
        <v>169.6293054774095</v>
      </c>
      <c r="E987">
        <v>17.307196690090411</v>
      </c>
      <c r="F987" t="b">
        <v>1</v>
      </c>
    </row>
    <row r="988" spans="1:6" x14ac:dyDescent="0.3">
      <c r="A988">
        <v>987</v>
      </c>
      <c r="B988">
        <v>5.8727515212812324E-3</v>
      </c>
      <c r="C988">
        <v>0.10472853011432021</v>
      </c>
      <c r="D988">
        <v>170.27793469147741</v>
      </c>
      <c r="E988">
        <v>17.832957811140631</v>
      </c>
      <c r="F988" t="b">
        <v>1</v>
      </c>
    </row>
    <row r="989" spans="1:6" x14ac:dyDescent="0.3">
      <c r="A989">
        <v>988</v>
      </c>
      <c r="B989">
        <v>5.9446573071378402E-3</v>
      </c>
      <c r="C989">
        <v>9.7204139136695969E-2</v>
      </c>
      <c r="D989">
        <v>168.21827539146531</v>
      </c>
      <c r="E989">
        <v>16.351512646487041</v>
      </c>
      <c r="F989" t="b">
        <v>1</v>
      </c>
    </row>
    <row r="990" spans="1:6" x14ac:dyDescent="0.3">
      <c r="A990">
        <v>989</v>
      </c>
      <c r="B990">
        <v>5.9136073847352189E-3</v>
      </c>
      <c r="C990">
        <v>0.1016892851436471</v>
      </c>
      <c r="D990">
        <v>169.10152043257011</v>
      </c>
      <c r="E990">
        <v>17.195812729491891</v>
      </c>
      <c r="F990" t="b">
        <v>1</v>
      </c>
    </row>
    <row r="991" spans="1:6" x14ac:dyDescent="0.3">
      <c r="A991">
        <v>990</v>
      </c>
      <c r="B991">
        <v>5.9140552358154068E-3</v>
      </c>
      <c r="C991">
        <v>0.1001391300025825</v>
      </c>
      <c r="D991">
        <v>169.0887149555214</v>
      </c>
      <c r="E991">
        <v>16.93239680890057</v>
      </c>
      <c r="F991" t="b">
        <v>1</v>
      </c>
    </row>
    <row r="992" spans="1:6" x14ac:dyDescent="0.3">
      <c r="A992">
        <v>991</v>
      </c>
      <c r="B992">
        <v>5.9524991105284796E-3</v>
      </c>
      <c r="C992">
        <v>9.6591408303728366E-2</v>
      </c>
      <c r="D992">
        <v>167.99666517064239</v>
      </c>
      <c r="E992">
        <v>16.22703447916226</v>
      </c>
      <c r="F992" t="b">
        <v>1</v>
      </c>
    </row>
    <row r="993" spans="1:6" x14ac:dyDescent="0.3">
      <c r="A993">
        <v>992</v>
      </c>
      <c r="B993">
        <v>5.9132541621710359E-3</v>
      </c>
      <c r="C993">
        <v>0.10105290749820869</v>
      </c>
      <c r="D993">
        <v>169.1116215496566</v>
      </c>
      <c r="E993">
        <v>17.08922104932952</v>
      </c>
      <c r="F993" t="b">
        <v>1</v>
      </c>
    </row>
    <row r="994" spans="1:6" x14ac:dyDescent="0.3">
      <c r="A994">
        <v>993</v>
      </c>
      <c r="B994">
        <v>5.9227079315953461E-3</v>
      </c>
      <c r="C994">
        <v>0.10050487412735851</v>
      </c>
      <c r="D994">
        <v>168.84168720618291</v>
      </c>
      <c r="E994">
        <v>16.96941252010825</v>
      </c>
      <c r="F994" t="b">
        <v>1</v>
      </c>
    </row>
    <row r="995" spans="1:6" x14ac:dyDescent="0.3">
      <c r="A995">
        <v>994</v>
      </c>
      <c r="B995">
        <v>5.9136308934833017E-3</v>
      </c>
      <c r="C995">
        <v>0.1012426877985611</v>
      </c>
      <c r="D995">
        <v>169.10084819496919</v>
      </c>
      <c r="E995">
        <v>17.12022438027514</v>
      </c>
      <c r="F995" t="b">
        <v>1</v>
      </c>
    </row>
    <row r="996" spans="1:6" x14ac:dyDescent="0.3">
      <c r="A996">
        <v>995</v>
      </c>
      <c r="B996">
        <v>5.8990156445695267E-3</v>
      </c>
      <c r="C996">
        <v>0.1040954211111096</v>
      </c>
      <c r="D996">
        <v>169.5198080921472</v>
      </c>
      <c r="E996">
        <v>17.646235810026539</v>
      </c>
      <c r="F996" t="b">
        <v>1</v>
      </c>
    </row>
    <row r="997" spans="1:6" x14ac:dyDescent="0.3">
      <c r="A997">
        <v>996</v>
      </c>
      <c r="B997">
        <v>5.853893034788526E-3</v>
      </c>
      <c r="C997">
        <v>0.1059081686463382</v>
      </c>
      <c r="D997">
        <v>170.82649000540289</v>
      </c>
      <c r="E997">
        <v>18.09192071275422</v>
      </c>
      <c r="F997" t="b">
        <v>1</v>
      </c>
    </row>
    <row r="998" spans="1:6" x14ac:dyDescent="0.3">
      <c r="A998">
        <v>997</v>
      </c>
      <c r="B998">
        <v>5.8834755771542497E-3</v>
      </c>
      <c r="C998">
        <v>0.1042044439261027</v>
      </c>
      <c r="D998">
        <v>169.96756201097131</v>
      </c>
      <c r="E998">
        <v>17.711375284828641</v>
      </c>
      <c r="F998" t="b">
        <v>1</v>
      </c>
    </row>
    <row r="999" spans="1:6" x14ac:dyDescent="0.3">
      <c r="A999">
        <v>998</v>
      </c>
      <c r="B999">
        <v>5.9080744712838862E-3</v>
      </c>
      <c r="C999">
        <v>0.1013055538909306</v>
      </c>
      <c r="D999">
        <v>169.2598840553697</v>
      </c>
      <c r="E999">
        <v>17.146966305743909</v>
      </c>
      <c r="F999" t="b">
        <v>1</v>
      </c>
    </row>
    <row r="1000" spans="1:6" x14ac:dyDescent="0.3">
      <c r="A1000">
        <v>999</v>
      </c>
      <c r="B1000">
        <v>5.9274416927946614E-3</v>
      </c>
      <c r="C1000">
        <v>0.100829709318511</v>
      </c>
      <c r="D1000">
        <v>168.70684720789239</v>
      </c>
      <c r="E1000">
        <v>17.010662364014241</v>
      </c>
      <c r="F1000" t="b">
        <v>1</v>
      </c>
    </row>
    <row r="1001" spans="1:6" x14ac:dyDescent="0.3">
      <c r="A1001">
        <v>1000</v>
      </c>
      <c r="B1001">
        <v>5.9079810893247452E-3</v>
      </c>
      <c r="C1001">
        <v>0.10150699509415451</v>
      </c>
      <c r="D1001">
        <v>169.26255938884449</v>
      </c>
      <c r="E1001">
        <v>17.181333785507469</v>
      </c>
      <c r="F1001" t="b">
        <v>1</v>
      </c>
    </row>
    <row r="1002" spans="1:6" x14ac:dyDescent="0.3">
      <c r="A1002">
        <v>1001</v>
      </c>
      <c r="B1002">
        <v>5.8862818519254591E-3</v>
      </c>
      <c r="C1002">
        <v>9.9839038638635275E-2</v>
      </c>
      <c r="D1002">
        <v>169.88653026747099</v>
      </c>
      <c r="E1002">
        <v>16.961307859557721</v>
      </c>
      <c r="F1002" t="b">
        <v>1</v>
      </c>
    </row>
    <row r="1003" spans="1:6" x14ac:dyDescent="0.3">
      <c r="A1003">
        <v>1002</v>
      </c>
      <c r="B1003">
        <v>5.9454838706745807E-3</v>
      </c>
      <c r="C1003">
        <v>0.1000766255281698</v>
      </c>
      <c r="D1003">
        <v>168.19488905392299</v>
      </c>
      <c r="E1003">
        <v>16.832376927601519</v>
      </c>
      <c r="F1003" t="b">
        <v>1</v>
      </c>
    </row>
    <row r="1004" spans="1:6" x14ac:dyDescent="0.3">
      <c r="A1004">
        <v>1003</v>
      </c>
      <c r="B1004">
        <v>5.9637098167955038E-3</v>
      </c>
      <c r="C1004">
        <v>9.7882906746257117E-2</v>
      </c>
      <c r="D1004">
        <v>167.68086153080679</v>
      </c>
      <c r="E1004">
        <v>16.413090132352011</v>
      </c>
      <c r="F1004" t="b">
        <v>1</v>
      </c>
    </row>
    <row r="1005" spans="1:6" x14ac:dyDescent="0.3">
      <c r="A1005">
        <v>1004</v>
      </c>
      <c r="B1005">
        <v>5.8609612880826329E-3</v>
      </c>
      <c r="C1005">
        <v>0.1024471642724268</v>
      </c>
      <c r="D1005">
        <v>170.62047518268841</v>
      </c>
      <c r="E1005">
        <v>17.479583849280381</v>
      </c>
      <c r="F1005" t="b">
        <v>1</v>
      </c>
    </row>
    <row r="1006" spans="1:6" x14ac:dyDescent="0.3">
      <c r="A1006">
        <v>1005</v>
      </c>
      <c r="B1006">
        <v>5.9324048188754931E-3</v>
      </c>
      <c r="C1006">
        <v>9.7802715317295189E-2</v>
      </c>
      <c r="D1006">
        <v>168.56570489226209</v>
      </c>
      <c r="E1006">
        <v>16.486183647837109</v>
      </c>
      <c r="F1006" t="b">
        <v>1</v>
      </c>
    </row>
    <row r="1007" spans="1:6" x14ac:dyDescent="0.3">
      <c r="A1007">
        <v>1006</v>
      </c>
      <c r="B1007">
        <v>5.9788706886621731E-3</v>
      </c>
      <c r="C1007">
        <v>9.241242018691119E-2</v>
      </c>
      <c r="D1007">
        <v>167.25566617393409</v>
      </c>
      <c r="E1007">
        <v>15.456500901107351</v>
      </c>
      <c r="F1007" t="b">
        <v>1</v>
      </c>
    </row>
    <row r="1008" spans="1:6" x14ac:dyDescent="0.3">
      <c r="A1008">
        <v>1007</v>
      </c>
      <c r="B1008">
        <v>5.9340984978123396E-3</v>
      </c>
      <c r="C1008">
        <v>0.1003784930626372</v>
      </c>
      <c r="D1008">
        <v>168.51759376233119</v>
      </c>
      <c r="E1008">
        <v>16.91554211640447</v>
      </c>
      <c r="F1008" t="b">
        <v>1</v>
      </c>
    </row>
    <row r="1009" spans="1:6" x14ac:dyDescent="0.3">
      <c r="A1009">
        <v>1008</v>
      </c>
      <c r="B1009">
        <v>5.8961647752393534E-3</v>
      </c>
      <c r="C1009">
        <v>0.1024072173367412</v>
      </c>
      <c r="D1009">
        <v>169.60177303718669</v>
      </c>
      <c r="E1009">
        <v>17.36844563211584</v>
      </c>
      <c r="F1009" t="b">
        <v>1</v>
      </c>
    </row>
    <row r="1010" spans="1:6" x14ac:dyDescent="0.3">
      <c r="A1010">
        <v>1009</v>
      </c>
      <c r="B1010">
        <v>5.8552723550715988E-3</v>
      </c>
      <c r="C1010">
        <v>0.1037893224988499</v>
      </c>
      <c r="D1010">
        <v>170.7862485907834</v>
      </c>
      <c r="E1010">
        <v>17.725789033357579</v>
      </c>
      <c r="F1010" t="b">
        <v>1</v>
      </c>
    </row>
    <row r="1011" spans="1:6" x14ac:dyDescent="0.3">
      <c r="A1011">
        <v>1010</v>
      </c>
      <c r="B1011">
        <v>5.8449828298839639E-3</v>
      </c>
      <c r="C1011">
        <v>0.1072705370058345</v>
      </c>
      <c r="D1011">
        <v>171.08690121162459</v>
      </c>
      <c r="E1011">
        <v>18.352583767635139</v>
      </c>
      <c r="F1011" t="b">
        <v>1</v>
      </c>
    </row>
    <row r="1012" spans="1:6" x14ac:dyDescent="0.3">
      <c r="A1012">
        <v>1011</v>
      </c>
      <c r="B1012">
        <v>5.9797145694868324E-3</v>
      </c>
      <c r="C1012">
        <v>9.4766122031808023E-2</v>
      </c>
      <c r="D1012">
        <v>167.23206239688761</v>
      </c>
      <c r="E1012">
        <v>15.84793403273439</v>
      </c>
      <c r="F1012" t="b">
        <v>1</v>
      </c>
    </row>
    <row r="1013" spans="1:6" x14ac:dyDescent="0.3">
      <c r="A1013">
        <v>1012</v>
      </c>
      <c r="B1013">
        <v>5.9412966768726937E-3</v>
      </c>
      <c r="C1013">
        <v>9.6640672980697465E-2</v>
      </c>
      <c r="D1013">
        <v>168.313426241217</v>
      </c>
      <c r="E1013">
        <v>16.265922783638199</v>
      </c>
      <c r="F1013" t="b">
        <v>1</v>
      </c>
    </row>
    <row r="1014" spans="1:6" x14ac:dyDescent="0.3">
      <c r="A1014">
        <v>1013</v>
      </c>
      <c r="B1014">
        <v>5.9588429913981968E-3</v>
      </c>
      <c r="C1014">
        <v>9.7265766604251305E-2</v>
      </c>
      <c r="D1014">
        <v>167.81781319688</v>
      </c>
      <c r="E1014">
        <v>16.322928250443571</v>
      </c>
      <c r="F1014" t="b">
        <v>1</v>
      </c>
    </row>
    <row r="1015" spans="1:6" x14ac:dyDescent="0.3">
      <c r="A1015">
        <v>1014</v>
      </c>
      <c r="B1015">
        <v>5.9793452418931041E-3</v>
      </c>
      <c r="C1015">
        <v>9.6212861073261005E-2</v>
      </c>
      <c r="D1015">
        <v>167.2423918581749</v>
      </c>
      <c r="E1015">
        <v>16.090869013410462</v>
      </c>
      <c r="F1015" t="b">
        <v>1</v>
      </c>
    </row>
    <row r="1016" spans="1:6" x14ac:dyDescent="0.3">
      <c r="A1016">
        <v>1015</v>
      </c>
      <c r="B1016">
        <v>5.8839398866007437E-3</v>
      </c>
      <c r="C1016">
        <v>0.1030348174111608</v>
      </c>
      <c r="D1016">
        <v>169.95414964677991</v>
      </c>
      <c r="E1016">
        <v>17.51119477712507</v>
      </c>
      <c r="F1016" t="b">
        <v>1</v>
      </c>
    </row>
    <row r="1017" spans="1:6" x14ac:dyDescent="0.3">
      <c r="A1017">
        <v>1016</v>
      </c>
      <c r="B1017">
        <v>5.9777037874349948E-3</v>
      </c>
      <c r="C1017">
        <v>9.5667941784978255E-2</v>
      </c>
      <c r="D1017">
        <v>167.28831597543839</v>
      </c>
      <c r="E1017">
        <v>16.004128874045289</v>
      </c>
      <c r="F1017" t="b">
        <v>1</v>
      </c>
    </row>
    <row r="1018" spans="1:6" x14ac:dyDescent="0.3">
      <c r="A1018">
        <v>1017</v>
      </c>
      <c r="B1018">
        <v>5.9194561182322469E-3</v>
      </c>
      <c r="C1018">
        <v>9.9243129195783E-2</v>
      </c>
      <c r="D1018">
        <v>168.93443925024559</v>
      </c>
      <c r="E1018">
        <v>16.765582380129281</v>
      </c>
      <c r="F1018" t="b">
        <v>1</v>
      </c>
    </row>
    <row r="1019" spans="1:6" x14ac:dyDescent="0.3">
      <c r="A1019">
        <v>1018</v>
      </c>
      <c r="B1019">
        <v>5.9129724820880247E-3</v>
      </c>
      <c r="C1019">
        <v>0.1012267454047963</v>
      </c>
      <c r="D1019">
        <v>169.1196776290212</v>
      </c>
      <c r="E1019">
        <v>17.119434550294152</v>
      </c>
      <c r="F1019" t="b">
        <v>1</v>
      </c>
    </row>
    <row r="1020" spans="1:6" x14ac:dyDescent="0.3">
      <c r="A1020">
        <v>1019</v>
      </c>
      <c r="B1020">
        <v>5.9248757049874387E-3</v>
      </c>
      <c r="C1020">
        <v>0.1011264070119734</v>
      </c>
      <c r="D1020">
        <v>168.77991198333839</v>
      </c>
      <c r="E1020">
        <v>17.06810607467213</v>
      </c>
      <c r="F1020" t="b">
        <v>1</v>
      </c>
    </row>
    <row r="1021" spans="1:6" x14ac:dyDescent="0.3">
      <c r="A1021">
        <v>1020</v>
      </c>
      <c r="B1021">
        <v>5.9340843963385896E-3</v>
      </c>
      <c r="C1021">
        <v>0.10096790771156521</v>
      </c>
      <c r="D1021">
        <v>168.5179942194643</v>
      </c>
      <c r="E1021">
        <v>17.014909288088951</v>
      </c>
      <c r="F1021" t="b">
        <v>1</v>
      </c>
    </row>
    <row r="1022" spans="1:6" x14ac:dyDescent="0.3">
      <c r="A1022">
        <v>1021</v>
      </c>
      <c r="B1022">
        <v>5.8852321073726878E-3</v>
      </c>
      <c r="C1022">
        <v>0.10121373363051241</v>
      </c>
      <c r="D1022">
        <v>169.91683280379991</v>
      </c>
      <c r="E1022">
        <v>17.19791705474411</v>
      </c>
      <c r="F1022" t="b">
        <v>1</v>
      </c>
    </row>
    <row r="1023" spans="1:6" x14ac:dyDescent="0.3">
      <c r="A1023">
        <v>1022</v>
      </c>
      <c r="B1023">
        <v>5.9159264864722524E-3</v>
      </c>
      <c r="C1023">
        <v>0.1027524207213714</v>
      </c>
      <c r="D1023">
        <v>169.03523096283669</v>
      </c>
      <c r="E1023">
        <v>17.368779168627579</v>
      </c>
      <c r="F1023" t="b">
        <v>1</v>
      </c>
    </row>
    <row r="1024" spans="1:6" x14ac:dyDescent="0.3">
      <c r="A1024">
        <v>1023</v>
      </c>
      <c r="B1024">
        <v>5.9287227587724346E-3</v>
      </c>
      <c r="C1024">
        <v>0.100421779896799</v>
      </c>
      <c r="D1024">
        <v>168.670393386223</v>
      </c>
      <c r="E1024">
        <v>16.938181119737781</v>
      </c>
      <c r="F1024" t="b">
        <v>1</v>
      </c>
    </row>
    <row r="1025" spans="1:6" x14ac:dyDescent="0.3">
      <c r="A1025">
        <v>1024</v>
      </c>
      <c r="B1025">
        <v>5.928718657926854E-3</v>
      </c>
      <c r="C1025">
        <v>0.1015140064818814</v>
      </c>
      <c r="D1025">
        <v>168.6705100541368</v>
      </c>
      <c r="E1025">
        <v>17.122419250937881</v>
      </c>
      <c r="F1025" t="b">
        <v>1</v>
      </c>
    </row>
    <row r="1026" spans="1:6" x14ac:dyDescent="0.3">
      <c r="A1026">
        <v>1025</v>
      </c>
      <c r="B1026">
        <v>5.8910089362774493E-3</v>
      </c>
      <c r="C1026">
        <v>0.10346471608517629</v>
      </c>
      <c r="D1026">
        <v>169.75020931336491</v>
      </c>
      <c r="E1026">
        <v>17.563157212006541</v>
      </c>
      <c r="F1026" t="b">
        <v>1</v>
      </c>
    </row>
    <row r="1027" spans="1:6" x14ac:dyDescent="0.3">
      <c r="A1027">
        <v>1026</v>
      </c>
      <c r="B1027">
        <v>5.9341473902091001E-3</v>
      </c>
      <c r="C1027">
        <v>9.9999010345537015E-2</v>
      </c>
      <c r="D1027">
        <v>168.51620531871609</v>
      </c>
      <c r="E1027">
        <v>16.85145375905693</v>
      </c>
      <c r="F1027" t="b">
        <v>1</v>
      </c>
    </row>
    <row r="1028" spans="1:6" x14ac:dyDescent="0.3">
      <c r="A1028">
        <v>1027</v>
      </c>
      <c r="B1028">
        <v>5.9412477123258652E-3</v>
      </c>
      <c r="C1028">
        <v>0.1020757541990895</v>
      </c>
      <c r="D1028">
        <v>168.31481338934489</v>
      </c>
      <c r="E1028">
        <v>17.18086151959638</v>
      </c>
      <c r="F1028" t="b">
        <v>1</v>
      </c>
    </row>
    <row r="1029" spans="1:6" x14ac:dyDescent="0.3">
      <c r="A1029">
        <v>1028</v>
      </c>
      <c r="B1029">
        <v>5.9138877218145166E-3</v>
      </c>
      <c r="C1029">
        <v>0.1029138055719747</v>
      </c>
      <c r="D1029">
        <v>169.09350448289831</v>
      </c>
      <c r="E1029">
        <v>17.402056043836819</v>
      </c>
      <c r="F1029" t="b">
        <v>1</v>
      </c>
    </row>
    <row r="1030" spans="1:6" x14ac:dyDescent="0.3">
      <c r="A1030">
        <v>1029</v>
      </c>
      <c r="B1030">
        <v>5.8691815351928486E-3</v>
      </c>
      <c r="C1030">
        <v>0.1041176828902405</v>
      </c>
      <c r="D1030">
        <v>170.3815078821109</v>
      </c>
      <c r="E1030">
        <v>17.739727808030629</v>
      </c>
      <c r="F1030" t="b">
        <v>1</v>
      </c>
    </row>
    <row r="1031" spans="1:6" x14ac:dyDescent="0.3">
      <c r="A1031">
        <v>1030</v>
      </c>
      <c r="B1031">
        <v>5.9556210203354134E-3</v>
      </c>
      <c r="C1031">
        <v>9.7779487676312102E-2</v>
      </c>
      <c r="D1031">
        <v>167.90860207281651</v>
      </c>
      <c r="E1031">
        <v>16.418017087125751</v>
      </c>
      <c r="F1031" t="b">
        <v>1</v>
      </c>
    </row>
    <row r="1032" spans="1:6" x14ac:dyDescent="0.3">
      <c r="A1032">
        <v>1031</v>
      </c>
      <c r="B1032">
        <v>5.9406602905858032E-3</v>
      </c>
      <c r="C1032">
        <v>0.10081371348062181</v>
      </c>
      <c r="D1032">
        <v>168.33145662018501</v>
      </c>
      <c r="E1032">
        <v>16.970119237483051</v>
      </c>
      <c r="F1032" t="b">
        <v>1</v>
      </c>
    </row>
    <row r="1033" spans="1:6" x14ac:dyDescent="0.3">
      <c r="A1033">
        <v>1032</v>
      </c>
      <c r="B1033">
        <v>5.9044750140286361E-3</v>
      </c>
      <c r="C1033">
        <v>0.1020715758861447</v>
      </c>
      <c r="D1033">
        <v>169.36306744021559</v>
      </c>
      <c r="E1033">
        <v>17.287155190534211</v>
      </c>
      <c r="F1033" t="b">
        <v>1</v>
      </c>
    </row>
    <row r="1034" spans="1:6" x14ac:dyDescent="0.3">
      <c r="A1034">
        <v>1033</v>
      </c>
      <c r="B1034">
        <v>5.9432624941855392E-3</v>
      </c>
      <c r="C1034">
        <v>9.824819359576116E-2</v>
      </c>
      <c r="D1034">
        <v>168.25775421804579</v>
      </c>
      <c r="E1034">
        <v>16.531020410402562</v>
      </c>
      <c r="F1034" t="b">
        <v>1</v>
      </c>
    </row>
    <row r="1035" spans="1:6" x14ac:dyDescent="0.3">
      <c r="A1035">
        <v>1034</v>
      </c>
      <c r="B1035">
        <v>5.8879597534433614E-3</v>
      </c>
      <c r="C1035">
        <v>0.10064047215769301</v>
      </c>
      <c r="D1035">
        <v>169.83811742517199</v>
      </c>
      <c r="E1035">
        <v>17.092588328043011</v>
      </c>
      <c r="F1035" t="b">
        <v>1</v>
      </c>
    </row>
    <row r="1036" spans="1:6" x14ac:dyDescent="0.3">
      <c r="A1036">
        <v>1035</v>
      </c>
      <c r="B1036">
        <v>5.9467467488399624E-3</v>
      </c>
      <c r="C1036">
        <v>0.10071615485617171</v>
      </c>
      <c r="D1036">
        <v>168.15917042289911</v>
      </c>
      <c r="E1036">
        <v>16.936345048798071</v>
      </c>
      <c r="F1036" t="b">
        <v>1</v>
      </c>
    </row>
    <row r="1037" spans="1:6" x14ac:dyDescent="0.3">
      <c r="A1037">
        <v>1036</v>
      </c>
      <c r="B1037">
        <v>5.9080809056900581E-3</v>
      </c>
      <c r="C1037">
        <v>0.1023392057325951</v>
      </c>
      <c r="D1037">
        <v>169.25969971685771</v>
      </c>
      <c r="E1037">
        <v>17.321903231560771</v>
      </c>
      <c r="F1037" t="b">
        <v>1</v>
      </c>
    </row>
    <row r="1038" spans="1:6" x14ac:dyDescent="0.3">
      <c r="A1038">
        <v>1037</v>
      </c>
      <c r="B1038">
        <v>5.8660253435891801E-3</v>
      </c>
      <c r="C1038">
        <v>0.1050794390973204</v>
      </c>
      <c r="D1038">
        <v>170.4731809747247</v>
      </c>
      <c r="E1038">
        <v>17.913226237960071</v>
      </c>
      <c r="F1038" t="b">
        <v>1</v>
      </c>
    </row>
    <row r="1039" spans="1:6" x14ac:dyDescent="0.3">
      <c r="A1039">
        <v>1038</v>
      </c>
      <c r="B1039">
        <v>5.9409025419920958E-3</v>
      </c>
      <c r="C1039">
        <v>0.101464209135516</v>
      </c>
      <c r="D1039">
        <v>168.32459259038461</v>
      </c>
      <c r="E1039">
        <v>17.078921665241321</v>
      </c>
      <c r="F1039" t="b">
        <v>1</v>
      </c>
    </row>
    <row r="1040" spans="1:6" x14ac:dyDescent="0.3">
      <c r="A1040">
        <v>1039</v>
      </c>
      <c r="B1040">
        <v>5.9342840421503689E-3</v>
      </c>
      <c r="C1040">
        <v>9.9040240650325309E-2</v>
      </c>
      <c r="D1040">
        <v>168.5123248056789</v>
      </c>
      <c r="E1040">
        <v>16.689501201300221</v>
      </c>
      <c r="F1040" t="b">
        <v>1</v>
      </c>
    </row>
    <row r="1041" spans="1:6" x14ac:dyDescent="0.3">
      <c r="A1041">
        <v>1040</v>
      </c>
      <c r="B1041">
        <v>5.9055675785556318E-3</v>
      </c>
      <c r="C1041">
        <v>0.10119374542478859</v>
      </c>
      <c r="D1041">
        <v>169.33173428261361</v>
      </c>
      <c r="E1041">
        <v>17.135312411332741</v>
      </c>
      <c r="F1041" t="b">
        <v>1</v>
      </c>
    </row>
    <row r="1042" spans="1:6" x14ac:dyDescent="0.3">
      <c r="A1042">
        <v>1041</v>
      </c>
      <c r="B1042">
        <v>5.9395520348452958E-3</v>
      </c>
      <c r="C1042">
        <v>9.8195817253993734E-2</v>
      </c>
      <c r="D1042">
        <v>168.36286543721579</v>
      </c>
      <c r="E1042">
        <v>16.53252916683158</v>
      </c>
      <c r="F1042" t="b">
        <v>1</v>
      </c>
    </row>
    <row r="1043" spans="1:6" x14ac:dyDescent="0.3">
      <c r="A1043">
        <v>1042</v>
      </c>
      <c r="B1043">
        <v>6.0158227814987482E-3</v>
      </c>
      <c r="C1043">
        <v>9.5664957207328094E-2</v>
      </c>
      <c r="D1043">
        <v>166.22830098576571</v>
      </c>
      <c r="E1043">
        <v>15.90222330045013</v>
      </c>
      <c r="F1043" t="b">
        <v>1</v>
      </c>
    </row>
    <row r="1044" spans="1:6" x14ac:dyDescent="0.3">
      <c r="A1044">
        <v>1043</v>
      </c>
      <c r="B1044">
        <v>5.9764706433430822E-3</v>
      </c>
      <c r="C1044">
        <v>9.4060013103384035E-2</v>
      </c>
      <c r="D1044">
        <v>167.3228331028204</v>
      </c>
      <c r="E1044">
        <v>15.738387874146619</v>
      </c>
      <c r="F1044" t="b">
        <v>1</v>
      </c>
    </row>
    <row r="1045" spans="1:6" x14ac:dyDescent="0.3">
      <c r="A1045">
        <v>1044</v>
      </c>
      <c r="B1045">
        <v>5.9441544330386068E-3</v>
      </c>
      <c r="C1045">
        <v>9.6581163164696476E-2</v>
      </c>
      <c r="D1045">
        <v>168.2325066189116</v>
      </c>
      <c r="E1045">
        <v>16.24809117136698</v>
      </c>
      <c r="F1045" t="b">
        <v>1</v>
      </c>
    </row>
    <row r="1046" spans="1:6" x14ac:dyDescent="0.3">
      <c r="A1046">
        <v>1045</v>
      </c>
      <c r="B1046">
        <v>5.8581258619311329E-3</v>
      </c>
      <c r="C1046">
        <v>0.1064834954843579</v>
      </c>
      <c r="D1046">
        <v>170.70305820816719</v>
      </c>
      <c r="E1046">
        <v>18.177058327875461</v>
      </c>
      <c r="F1046" t="b">
        <v>1</v>
      </c>
    </row>
    <row r="1047" spans="1:6" x14ac:dyDescent="0.3">
      <c r="A1047">
        <v>1046</v>
      </c>
      <c r="B1047">
        <v>5.940943529195962E-3</v>
      </c>
      <c r="C1047">
        <v>9.9193942418782058E-2</v>
      </c>
      <c r="D1047">
        <v>168.32343130104431</v>
      </c>
      <c r="E1047">
        <v>16.696664752207599</v>
      </c>
      <c r="F1047" t="b">
        <v>1</v>
      </c>
    </row>
    <row r="1048" spans="1:6" x14ac:dyDescent="0.3">
      <c r="A1048">
        <v>1047</v>
      </c>
      <c r="B1048">
        <v>6.005522421768412E-3</v>
      </c>
      <c r="C1048">
        <v>9.7074507974309387E-2</v>
      </c>
      <c r="D1048">
        <v>166.51340712262891</v>
      </c>
      <c r="E1048">
        <v>16.164207067555068</v>
      </c>
      <c r="F1048" t="b">
        <v>1</v>
      </c>
    </row>
    <row r="1049" spans="1:6" x14ac:dyDescent="0.3">
      <c r="A1049">
        <v>1048</v>
      </c>
      <c r="B1049">
        <v>5.8798592769083403E-3</v>
      </c>
      <c r="C1049">
        <v>0.10269791261562081</v>
      </c>
      <c r="D1049">
        <v>170.07209746111559</v>
      </c>
      <c r="E1049">
        <v>17.466049403416989</v>
      </c>
      <c r="F1049" t="b">
        <v>1</v>
      </c>
    </row>
    <row r="1050" spans="1:6" x14ac:dyDescent="0.3">
      <c r="A1050">
        <v>1049</v>
      </c>
      <c r="B1050">
        <v>5.8614166203121709E-3</v>
      </c>
      <c r="C1050">
        <v>0.1065616621404903</v>
      </c>
      <c r="D1050">
        <v>170.6072208780719</v>
      </c>
      <c r="E1050">
        <v>18.1801890299371</v>
      </c>
      <c r="F1050" t="b">
        <v>1</v>
      </c>
    </row>
    <row r="1051" spans="1:6" x14ac:dyDescent="0.3">
      <c r="A1051">
        <v>1050</v>
      </c>
      <c r="B1051">
        <v>5.9024316537860987E-3</v>
      </c>
      <c r="C1051">
        <v>0.1019283133259191</v>
      </c>
      <c r="D1051">
        <v>169.42169916674129</v>
      </c>
      <c r="E1051">
        <v>17.268868036877208</v>
      </c>
      <c r="F1051" t="b">
        <v>1</v>
      </c>
    </row>
    <row r="1052" spans="1:6" x14ac:dyDescent="0.3">
      <c r="A1052">
        <v>1051</v>
      </c>
      <c r="B1052">
        <v>5.9214071387126959E-3</v>
      </c>
      <c r="C1052">
        <v>0.1007225065386266</v>
      </c>
      <c r="D1052">
        <v>168.8787777253564</v>
      </c>
      <c r="E1052">
        <v>17.009893793677481</v>
      </c>
      <c r="F1052" t="b">
        <v>1</v>
      </c>
    </row>
    <row r="1053" spans="1:6" x14ac:dyDescent="0.3">
      <c r="A1053">
        <v>1052</v>
      </c>
      <c r="B1053">
        <v>5.9067520311707816E-3</v>
      </c>
      <c r="C1053">
        <v>0.1010150517651479</v>
      </c>
      <c r="D1053">
        <v>169.2977790032248</v>
      </c>
      <c r="E1053">
        <v>17.101623909735331</v>
      </c>
      <c r="F1053" t="b">
        <v>1</v>
      </c>
    </row>
    <row r="1054" spans="1:6" x14ac:dyDescent="0.3">
      <c r="A1054">
        <v>1053</v>
      </c>
      <c r="B1054">
        <v>5.9028977754234293E-3</v>
      </c>
      <c r="C1054">
        <v>0.1015388172832018</v>
      </c>
      <c r="D1054">
        <v>169.40832080194161</v>
      </c>
      <c r="E1054">
        <v>17.201520532162391</v>
      </c>
      <c r="F1054" t="b">
        <v>1</v>
      </c>
    </row>
    <row r="1055" spans="1:6" x14ac:dyDescent="0.3">
      <c r="A1055">
        <v>1054</v>
      </c>
      <c r="B1055">
        <v>5.9580521820613427E-3</v>
      </c>
      <c r="C1055">
        <v>9.812357054658552E-2</v>
      </c>
      <c r="D1055">
        <v>167.84008757271809</v>
      </c>
      <c r="E1055">
        <v>16.469068673486699</v>
      </c>
      <c r="F1055" t="b">
        <v>1</v>
      </c>
    </row>
    <row r="1056" spans="1:6" x14ac:dyDescent="0.3">
      <c r="A1056">
        <v>1055</v>
      </c>
      <c r="B1056">
        <v>5.8940240562188467E-3</v>
      </c>
      <c r="C1056">
        <v>0.1025012482135461</v>
      </c>
      <c r="D1056">
        <v>169.66337267403739</v>
      </c>
      <c r="E1056">
        <v>17.390707475208881</v>
      </c>
      <c r="F1056" t="b">
        <v>1</v>
      </c>
    </row>
    <row r="1057" spans="1:6" x14ac:dyDescent="0.3">
      <c r="A1057">
        <v>1056</v>
      </c>
      <c r="B1057">
        <v>5.962441894972732E-3</v>
      </c>
      <c r="C1057">
        <v>9.664364493777354E-2</v>
      </c>
      <c r="D1057">
        <v>167.71651910656871</v>
      </c>
      <c r="E1057">
        <v>16.208735722734541</v>
      </c>
      <c r="F1057" t="b">
        <v>1</v>
      </c>
    </row>
    <row r="1058" spans="1:6" x14ac:dyDescent="0.3">
      <c r="A1058">
        <v>1057</v>
      </c>
      <c r="B1058">
        <v>5.913198632722395E-3</v>
      </c>
      <c r="C1058">
        <v>0.1007465976968482</v>
      </c>
      <c r="D1058">
        <v>169.11320963686401</v>
      </c>
      <c r="E1058">
        <v>17.037580496507879</v>
      </c>
      <c r="F1058" t="b">
        <v>1</v>
      </c>
    </row>
    <row r="1059" spans="1:6" x14ac:dyDescent="0.3">
      <c r="A1059">
        <v>1058</v>
      </c>
      <c r="B1059">
        <v>5.975028291028299E-3</v>
      </c>
      <c r="C1059">
        <v>9.7301011043211524E-2</v>
      </c>
      <c r="D1059">
        <v>167.3632242882486</v>
      </c>
      <c r="E1059">
        <v>16.28461093469836</v>
      </c>
      <c r="F1059" t="b">
        <v>1</v>
      </c>
    </row>
    <row r="1060" spans="1:6" x14ac:dyDescent="0.3">
      <c r="A1060">
        <v>1059</v>
      </c>
      <c r="B1060">
        <v>5.8815744446651837E-3</v>
      </c>
      <c r="C1060">
        <v>0.10279134039248521</v>
      </c>
      <c r="D1060">
        <v>170.02250152712739</v>
      </c>
      <c r="E1060">
        <v>17.47684082885679</v>
      </c>
      <c r="F1060" t="b">
        <v>1</v>
      </c>
    </row>
    <row r="1061" spans="1:6" x14ac:dyDescent="0.3">
      <c r="A1061">
        <v>1060</v>
      </c>
      <c r="B1061">
        <v>5.9228970099597118E-3</v>
      </c>
      <c r="C1061">
        <v>0.101237449557967</v>
      </c>
      <c r="D1061">
        <v>168.83629722388201</v>
      </c>
      <c r="E1061">
        <v>17.09255612375669</v>
      </c>
      <c r="F1061" t="b">
        <v>1</v>
      </c>
    </row>
    <row r="1062" spans="1:6" x14ac:dyDescent="0.3">
      <c r="A1062">
        <v>1061</v>
      </c>
      <c r="B1062">
        <v>5.928338965162705E-3</v>
      </c>
      <c r="C1062">
        <v>0.1011540385313088</v>
      </c>
      <c r="D1062">
        <v>168.6813129067688</v>
      </c>
      <c r="E1062">
        <v>17.062796025283049</v>
      </c>
      <c r="F1062" t="b">
        <v>1</v>
      </c>
    </row>
    <row r="1063" spans="1:6" x14ac:dyDescent="0.3">
      <c r="A1063">
        <v>1062</v>
      </c>
      <c r="B1063">
        <v>5.9114165617757198E-3</v>
      </c>
      <c r="C1063">
        <v>0.10209663900623921</v>
      </c>
      <c r="D1063">
        <v>169.16419094302699</v>
      </c>
      <c r="E1063">
        <v>17.271095335492749</v>
      </c>
      <c r="F1063" t="b">
        <v>1</v>
      </c>
    </row>
    <row r="1064" spans="1:6" x14ac:dyDescent="0.3">
      <c r="A1064">
        <v>1063</v>
      </c>
      <c r="B1064">
        <v>5.9181892594916937E-3</v>
      </c>
      <c r="C1064">
        <v>0.10229329823360291</v>
      </c>
      <c r="D1064">
        <v>168.97060167452111</v>
      </c>
      <c r="E1064">
        <v>17.284560149803099</v>
      </c>
      <c r="F1064" t="b">
        <v>1</v>
      </c>
    </row>
    <row r="1065" spans="1:6" x14ac:dyDescent="0.3">
      <c r="A1065">
        <v>1064</v>
      </c>
      <c r="B1065">
        <v>5.954957993819494E-3</v>
      </c>
      <c r="C1065">
        <v>9.9068771667760971E-2</v>
      </c>
      <c r="D1065">
        <v>167.92729705866529</v>
      </c>
      <c r="E1065">
        <v>16.636351049089189</v>
      </c>
      <c r="F1065" t="b">
        <v>1</v>
      </c>
    </row>
    <row r="1066" spans="1:6" x14ac:dyDescent="0.3">
      <c r="A1066">
        <v>1065</v>
      </c>
      <c r="B1066">
        <v>5.8938994320023976E-3</v>
      </c>
      <c r="C1066">
        <v>0.10464259411760039</v>
      </c>
      <c r="D1066">
        <v>169.66696014021721</v>
      </c>
      <c r="E1066">
        <v>17.754390845119829</v>
      </c>
      <c r="F1066" t="b">
        <v>1</v>
      </c>
    </row>
    <row r="1067" spans="1:6" x14ac:dyDescent="0.3">
      <c r="A1067">
        <v>1066</v>
      </c>
      <c r="B1067">
        <v>5.915807056088203E-3</v>
      </c>
      <c r="C1067">
        <v>0.1013046506855656</v>
      </c>
      <c r="D1067">
        <v>169.03864350526081</v>
      </c>
      <c r="E1067">
        <v>17.124400732662298</v>
      </c>
      <c r="F1067" t="b">
        <v>1</v>
      </c>
    </row>
    <row r="1068" spans="1:6" x14ac:dyDescent="0.3">
      <c r="A1068">
        <v>1067</v>
      </c>
      <c r="B1068">
        <v>5.8854227727970689E-3</v>
      </c>
      <c r="C1068">
        <v>0.1036636646231172</v>
      </c>
      <c r="D1068">
        <v>169.91132814146951</v>
      </c>
      <c r="E1068">
        <v>17.613630936125709</v>
      </c>
      <c r="F1068" t="b">
        <v>1</v>
      </c>
    </row>
    <row r="1069" spans="1:6" x14ac:dyDescent="0.3">
      <c r="A1069">
        <v>1068</v>
      </c>
      <c r="B1069">
        <v>5.9157429552050269E-3</v>
      </c>
      <c r="C1069">
        <v>0.1003907034166267</v>
      </c>
      <c r="D1069">
        <v>169.04047514778171</v>
      </c>
      <c r="E1069">
        <v>16.970092205966619</v>
      </c>
      <c r="F1069" t="b">
        <v>1</v>
      </c>
    </row>
    <row r="1070" spans="1:6" x14ac:dyDescent="0.3">
      <c r="A1070">
        <v>1069</v>
      </c>
      <c r="B1070">
        <v>5.8923835499419888E-3</v>
      </c>
      <c r="C1070">
        <v>9.9806306290952052E-2</v>
      </c>
      <c r="D1070">
        <v>169.71060887742871</v>
      </c>
      <c r="E1070">
        <v>16.938189010444621</v>
      </c>
      <c r="F1070" t="b">
        <v>1</v>
      </c>
    </row>
    <row r="1071" spans="1:6" x14ac:dyDescent="0.3">
      <c r="A1071">
        <v>1070</v>
      </c>
      <c r="B1071">
        <v>5.9321476525030156E-3</v>
      </c>
      <c r="C1071">
        <v>9.6420441545788632E-2</v>
      </c>
      <c r="D1071">
        <v>168.57301243640811</v>
      </c>
      <c r="E1071">
        <v>16.253884291822189</v>
      </c>
      <c r="F1071" t="b">
        <v>1</v>
      </c>
    </row>
    <row r="1072" spans="1:6" x14ac:dyDescent="0.3">
      <c r="A1072">
        <v>1071</v>
      </c>
      <c r="B1072">
        <v>6.0069412933833454E-3</v>
      </c>
      <c r="C1072">
        <v>9.4295176611433149E-2</v>
      </c>
      <c r="D1072">
        <v>166.4740757665638</v>
      </c>
      <c r="E1072">
        <v>15.69770237563324</v>
      </c>
      <c r="F1072" t="b">
        <v>1</v>
      </c>
    </row>
    <row r="1073" spans="1:6" x14ac:dyDescent="0.3">
      <c r="A1073">
        <v>1072</v>
      </c>
      <c r="B1073">
        <v>5.8776792334002022E-3</v>
      </c>
      <c r="C1073">
        <v>0.102037930057299</v>
      </c>
      <c r="D1073">
        <v>170.13517755740239</v>
      </c>
      <c r="E1073">
        <v>17.360241347888358</v>
      </c>
      <c r="F1073" t="b">
        <v>1</v>
      </c>
    </row>
    <row r="1074" spans="1:6" x14ac:dyDescent="0.3">
      <c r="A1074">
        <v>1073</v>
      </c>
      <c r="B1074">
        <v>5.9373062995392604E-3</v>
      </c>
      <c r="C1074">
        <v>9.6401004660453676E-2</v>
      </c>
      <c r="D1074">
        <v>168.4265472504932</v>
      </c>
      <c r="E1074">
        <v>16.23648836643892</v>
      </c>
      <c r="F1074" t="b">
        <v>1</v>
      </c>
    </row>
    <row r="1075" spans="1:6" x14ac:dyDescent="0.3">
      <c r="A1075">
        <v>1074</v>
      </c>
      <c r="B1075">
        <v>5.9900068756058578E-3</v>
      </c>
      <c r="C1075">
        <v>9.5849494025798343E-2</v>
      </c>
      <c r="D1075">
        <v>166.94471655324361</v>
      </c>
      <c r="E1075">
        <v>16.001566611908721</v>
      </c>
      <c r="F1075" t="b">
        <v>1</v>
      </c>
    </row>
    <row r="1076" spans="1:6" x14ac:dyDescent="0.3">
      <c r="A1076">
        <v>1075</v>
      </c>
      <c r="B1076">
        <v>5.8483367542486852E-3</v>
      </c>
      <c r="C1076">
        <v>0.10571759484265041</v>
      </c>
      <c r="D1076">
        <v>170.9887857045035</v>
      </c>
      <c r="E1076">
        <v>18.076523169745471</v>
      </c>
      <c r="F1076" t="b">
        <v>1</v>
      </c>
    </row>
    <row r="1077" spans="1:6" x14ac:dyDescent="0.3">
      <c r="A1077">
        <v>1076</v>
      </c>
      <c r="B1077">
        <v>5.9278888715659931E-3</v>
      </c>
      <c r="C1077">
        <v>9.9544534949642771E-2</v>
      </c>
      <c r="D1077">
        <v>168.69412056569581</v>
      </c>
      <c r="E1077">
        <v>16.792577780451161</v>
      </c>
      <c r="F1077" t="b">
        <v>1</v>
      </c>
    </row>
    <row r="1078" spans="1:6" x14ac:dyDescent="0.3">
      <c r="A1078">
        <v>1077</v>
      </c>
      <c r="B1078">
        <v>5.9596982847188659E-3</v>
      </c>
      <c r="C1078">
        <v>9.7301488939343442E-2</v>
      </c>
      <c r="D1078">
        <v>167.79372918325049</v>
      </c>
      <c r="E1078">
        <v>16.32657968421524</v>
      </c>
      <c r="F1078" t="b">
        <v>1</v>
      </c>
    </row>
    <row r="1079" spans="1:6" x14ac:dyDescent="0.3">
      <c r="A1079">
        <v>1078</v>
      </c>
      <c r="B1079">
        <v>5.8782767926367739E-3</v>
      </c>
      <c r="C1079">
        <v>0.10096200216164899</v>
      </c>
      <c r="D1079">
        <v>170.11788237883189</v>
      </c>
      <c r="E1079">
        <v>17.175442008466771</v>
      </c>
      <c r="F1079" t="b">
        <v>1</v>
      </c>
    </row>
    <row r="1080" spans="1:6" x14ac:dyDescent="0.3">
      <c r="A1080">
        <v>1079</v>
      </c>
      <c r="B1080">
        <v>5.8866772964246026E-3</v>
      </c>
      <c r="C1080">
        <v>0.10168651044111129</v>
      </c>
      <c r="D1080">
        <v>169.87511793917619</v>
      </c>
      <c r="E1080">
        <v>17.27400795400705</v>
      </c>
      <c r="F1080" t="b">
        <v>1</v>
      </c>
    </row>
    <row r="1081" spans="1:6" x14ac:dyDescent="0.3">
      <c r="A1081">
        <v>1080</v>
      </c>
      <c r="B1081">
        <v>5.9346651127429751E-3</v>
      </c>
      <c r="C1081">
        <v>9.9621391469613768E-2</v>
      </c>
      <c r="D1081">
        <v>168.50150446615589</v>
      </c>
      <c r="E1081">
        <v>16.78635433964179</v>
      </c>
      <c r="F1081" t="b">
        <v>1</v>
      </c>
    </row>
    <row r="1082" spans="1:6" x14ac:dyDescent="0.3">
      <c r="A1082">
        <v>1081</v>
      </c>
      <c r="B1082">
        <v>5.8542729259777717E-3</v>
      </c>
      <c r="C1082">
        <v>0.1062913974998589</v>
      </c>
      <c r="D1082">
        <v>170.8154048579793</v>
      </c>
      <c r="E1082">
        <v>18.156208096858801</v>
      </c>
      <c r="F1082" t="b">
        <v>1</v>
      </c>
    </row>
    <row r="1083" spans="1:6" x14ac:dyDescent="0.3">
      <c r="A1083">
        <v>1082</v>
      </c>
      <c r="B1083">
        <v>5.9316588072714522E-3</v>
      </c>
      <c r="C1083">
        <v>0.1020507786875425</v>
      </c>
      <c r="D1083">
        <v>168.58690502800471</v>
      </c>
      <c r="E1083">
        <v>17.204424934630659</v>
      </c>
      <c r="F1083" t="b">
        <v>1</v>
      </c>
    </row>
    <row r="1084" spans="1:6" x14ac:dyDescent="0.3">
      <c r="A1084">
        <v>1083</v>
      </c>
      <c r="B1084">
        <v>5.9431678108516879E-3</v>
      </c>
      <c r="C1084">
        <v>9.8651612877134059E-2</v>
      </c>
      <c r="D1084">
        <v>168.26043480954559</v>
      </c>
      <c r="E1084">
        <v>16.599163277369541</v>
      </c>
      <c r="F1084" t="b">
        <v>1</v>
      </c>
    </row>
    <row r="1085" spans="1:6" x14ac:dyDescent="0.3">
      <c r="A1085">
        <v>1084</v>
      </c>
      <c r="B1085">
        <v>5.9038112697701482E-3</v>
      </c>
      <c r="C1085">
        <v>0.1024565381762234</v>
      </c>
      <c r="D1085">
        <v>169.38210832050069</v>
      </c>
      <c r="E1085">
        <v>17.354304447508589</v>
      </c>
      <c r="F1085" t="b">
        <v>1</v>
      </c>
    </row>
    <row r="1086" spans="1:6" x14ac:dyDescent="0.3">
      <c r="A1086">
        <v>1085</v>
      </c>
      <c r="B1086">
        <v>5.9344351644928864E-3</v>
      </c>
      <c r="C1086">
        <v>9.8913344722374938E-2</v>
      </c>
      <c r="D1086">
        <v>168.50803358392619</v>
      </c>
      <c r="E1086">
        <v>16.667693214376431</v>
      </c>
      <c r="F1086" t="b">
        <v>1</v>
      </c>
    </row>
    <row r="1087" spans="1:6" x14ac:dyDescent="0.3">
      <c r="A1087">
        <v>1086</v>
      </c>
      <c r="B1087">
        <v>5.959347933652848E-3</v>
      </c>
      <c r="C1087">
        <v>9.8443637178109417E-2</v>
      </c>
      <c r="D1087">
        <v>167.8035938047737</v>
      </c>
      <c r="E1087">
        <v>16.51919610569999</v>
      </c>
      <c r="F1087" t="b">
        <v>1</v>
      </c>
    </row>
    <row r="1088" spans="1:6" x14ac:dyDescent="0.3">
      <c r="A1088">
        <v>1087</v>
      </c>
      <c r="B1088">
        <v>5.8957758151472568E-3</v>
      </c>
      <c r="C1088">
        <v>0.10312657299755119</v>
      </c>
      <c r="D1088">
        <v>169.61296211956179</v>
      </c>
      <c r="E1088">
        <v>17.491603519353859</v>
      </c>
      <c r="F1088" t="b">
        <v>1</v>
      </c>
    </row>
    <row r="1089" spans="1:6" x14ac:dyDescent="0.3">
      <c r="A1089">
        <v>1088</v>
      </c>
      <c r="B1089">
        <v>5.970690118321121E-3</v>
      </c>
      <c r="C1089">
        <v>9.9640502039672077E-2</v>
      </c>
      <c r="D1089">
        <v>167.4848267424716</v>
      </c>
      <c r="E1089">
        <v>16.688272220647359</v>
      </c>
      <c r="F1089" t="b">
        <v>1</v>
      </c>
    </row>
    <row r="1090" spans="1:6" x14ac:dyDescent="0.3">
      <c r="A1090">
        <v>1089</v>
      </c>
      <c r="B1090">
        <v>5.8833507075785971E-3</v>
      </c>
      <c r="C1090">
        <v>0.1020406482402076</v>
      </c>
      <c r="D1090">
        <v>169.97116944122621</v>
      </c>
      <c r="E1090">
        <v>17.34396831192889</v>
      </c>
      <c r="F1090" t="b">
        <v>1</v>
      </c>
    </row>
    <row r="1091" spans="1:6" x14ac:dyDescent="0.3">
      <c r="A1091">
        <v>1090</v>
      </c>
      <c r="B1091">
        <v>5.9469944137504893E-3</v>
      </c>
      <c r="C1091">
        <v>9.7218138371835169E-2</v>
      </c>
      <c r="D1091">
        <v>168.15216736841481</v>
      </c>
      <c r="E1091">
        <v>16.34744067474653</v>
      </c>
      <c r="F1091" t="b">
        <v>1</v>
      </c>
    </row>
    <row r="1092" spans="1:6" x14ac:dyDescent="0.3">
      <c r="A1092">
        <v>1091</v>
      </c>
      <c r="B1092">
        <v>5.9231946079533852E-3</v>
      </c>
      <c r="C1092">
        <v>0.1018312342053929</v>
      </c>
      <c r="D1092">
        <v>168.82781441238609</v>
      </c>
      <c r="E1092">
        <v>17.19194470981229</v>
      </c>
      <c r="F1092" t="b">
        <v>1</v>
      </c>
    </row>
    <row r="1093" spans="1:6" x14ac:dyDescent="0.3">
      <c r="A1093">
        <v>1092</v>
      </c>
      <c r="B1093">
        <v>5.9152952321325312E-3</v>
      </c>
      <c r="C1093">
        <v>0.1038057238374466</v>
      </c>
      <c r="D1093">
        <v>169.05326966064021</v>
      </c>
      <c r="E1093">
        <v>17.548697024209801</v>
      </c>
      <c r="F1093" t="b">
        <v>1</v>
      </c>
    </row>
    <row r="1094" spans="1:6" x14ac:dyDescent="0.3">
      <c r="A1094">
        <v>1093</v>
      </c>
      <c r="B1094">
        <v>5.9232777770051297E-3</v>
      </c>
      <c r="C1094">
        <v>0.10065178665337809</v>
      </c>
      <c r="D1094">
        <v>168.82544389225151</v>
      </c>
      <c r="E1094">
        <v>16.992582560304761</v>
      </c>
      <c r="F1094" t="b">
        <v>1</v>
      </c>
    </row>
    <row r="1095" spans="1:6" x14ac:dyDescent="0.3">
      <c r="A1095">
        <v>1094</v>
      </c>
      <c r="B1095">
        <v>5.8385263388194952E-3</v>
      </c>
      <c r="C1095">
        <v>0.1059232430316282</v>
      </c>
      <c r="D1095">
        <v>171.27609639287721</v>
      </c>
      <c r="E1095">
        <v>18.142119583731311</v>
      </c>
      <c r="F1095" t="b">
        <v>1</v>
      </c>
    </row>
    <row r="1096" spans="1:6" x14ac:dyDescent="0.3">
      <c r="A1096">
        <v>1095</v>
      </c>
      <c r="B1096">
        <v>5.90928626364503E-3</v>
      </c>
      <c r="C1096">
        <v>0.1016233135473347</v>
      </c>
      <c r="D1096">
        <v>169.22517464624721</v>
      </c>
      <c r="E1096">
        <v>17.197222983178051</v>
      </c>
      <c r="F1096" t="b">
        <v>1</v>
      </c>
    </row>
    <row r="1097" spans="1:6" x14ac:dyDescent="0.3">
      <c r="A1097">
        <v>1096</v>
      </c>
      <c r="B1097">
        <v>5.9825917839064552E-3</v>
      </c>
      <c r="C1097">
        <v>9.5668692726693844E-2</v>
      </c>
      <c r="D1097">
        <v>167.1516352979427</v>
      </c>
      <c r="E1097">
        <v>15.99117843608327</v>
      </c>
      <c r="F1097" t="b">
        <v>1</v>
      </c>
    </row>
    <row r="1098" spans="1:6" x14ac:dyDescent="0.3">
      <c r="A1098">
        <v>1097</v>
      </c>
      <c r="B1098">
        <v>5.8597060741396936E-3</v>
      </c>
      <c r="C1098">
        <v>0.103084388470064</v>
      </c>
      <c r="D1098">
        <v>170.65702397825771</v>
      </c>
      <c r="E1098">
        <v>17.592074954919749</v>
      </c>
      <c r="F1098" t="b">
        <v>1</v>
      </c>
    </row>
    <row r="1099" spans="1:6" x14ac:dyDescent="0.3">
      <c r="A1099">
        <v>1098</v>
      </c>
      <c r="B1099">
        <v>5.8845555569549566E-3</v>
      </c>
      <c r="C1099">
        <v>0.10228870765509911</v>
      </c>
      <c r="D1099">
        <v>169.9363682305794</v>
      </c>
      <c r="E1099">
        <v>17.382571489907011</v>
      </c>
      <c r="F1099" t="b">
        <v>1</v>
      </c>
    </row>
    <row r="1100" spans="1:6" x14ac:dyDescent="0.3">
      <c r="A1100">
        <v>1099</v>
      </c>
      <c r="B1100">
        <v>5.9440713002328173E-3</v>
      </c>
      <c r="C1100">
        <v>9.8262073343073714E-2</v>
      </c>
      <c r="D1100">
        <v>168.2348594911424</v>
      </c>
      <c r="E1100">
        <v>16.531106102180331</v>
      </c>
      <c r="F1100" t="b">
        <v>1</v>
      </c>
    </row>
    <row r="1101" spans="1:6" x14ac:dyDescent="0.3">
      <c r="A1101">
        <v>1100</v>
      </c>
      <c r="B1101">
        <v>5.9012304671893188E-3</v>
      </c>
      <c r="C1101">
        <v>0.1037152202397186</v>
      </c>
      <c r="D1101">
        <v>169.45618469910181</v>
      </c>
      <c r="E1101">
        <v>17.575185517049778</v>
      </c>
      <c r="F1101" t="b">
        <v>1</v>
      </c>
    </row>
    <row r="1102" spans="1:6" x14ac:dyDescent="0.3">
      <c r="A1102">
        <v>1101</v>
      </c>
      <c r="B1102">
        <v>5.9258976120940606E-3</v>
      </c>
      <c r="C1102">
        <v>9.96004437747358E-2</v>
      </c>
      <c r="D1102">
        <v>168.75080628445511</v>
      </c>
      <c r="E1102">
        <v>16.807655193276201</v>
      </c>
      <c r="F1102" t="b">
        <v>1</v>
      </c>
    </row>
    <row r="1103" spans="1:6" x14ac:dyDescent="0.3">
      <c r="A1103">
        <v>1102</v>
      </c>
      <c r="B1103">
        <v>5.8512555125179323E-3</v>
      </c>
      <c r="C1103">
        <v>0.10254871034464449</v>
      </c>
      <c r="D1103">
        <v>170.903492055789</v>
      </c>
      <c r="E1103">
        <v>17.525932703717359</v>
      </c>
      <c r="F1103" t="b">
        <v>1</v>
      </c>
    </row>
    <row r="1104" spans="1:6" x14ac:dyDescent="0.3">
      <c r="A1104">
        <v>1103</v>
      </c>
      <c r="B1104">
        <v>5.8470634451698034E-3</v>
      </c>
      <c r="C1104">
        <v>0.105139508009909</v>
      </c>
      <c r="D1104">
        <v>171.02602175902319</v>
      </c>
      <c r="E1104">
        <v>17.98159178463569</v>
      </c>
      <c r="F1104" t="b">
        <v>1</v>
      </c>
    </row>
    <row r="1105" spans="1:6" x14ac:dyDescent="0.3">
      <c r="A1105">
        <v>1104</v>
      </c>
      <c r="B1105">
        <v>5.8972136559390549E-3</v>
      </c>
      <c r="C1105">
        <v>0.10176549528871</v>
      </c>
      <c r="D1105">
        <v>169.57160760029529</v>
      </c>
      <c r="E1105">
        <v>17.256538634346828</v>
      </c>
      <c r="F1105" t="b">
        <v>1</v>
      </c>
    </row>
    <row r="1106" spans="1:6" x14ac:dyDescent="0.3">
      <c r="A1106">
        <v>1105</v>
      </c>
      <c r="B1106">
        <v>5.9095204694826079E-3</v>
      </c>
      <c r="C1106">
        <v>0.1021753421664076</v>
      </c>
      <c r="D1106">
        <v>169.218467922077</v>
      </c>
      <c r="E1106">
        <v>17.289954860813481</v>
      </c>
      <c r="F1106" t="b">
        <v>1</v>
      </c>
    </row>
    <row r="1107" spans="1:6" x14ac:dyDescent="0.3">
      <c r="A1107">
        <v>1106</v>
      </c>
      <c r="B1107">
        <v>5.8887796842564486E-3</v>
      </c>
      <c r="C1107">
        <v>0.1033728121285758</v>
      </c>
      <c r="D1107">
        <v>169.81446982529889</v>
      </c>
      <c r="E1107">
        <v>17.554199285964319</v>
      </c>
      <c r="F1107" t="b">
        <v>1</v>
      </c>
    </row>
    <row r="1108" spans="1:6" x14ac:dyDescent="0.3">
      <c r="A1108">
        <v>1107</v>
      </c>
      <c r="B1108">
        <v>5.9127422573180127E-3</v>
      </c>
      <c r="C1108">
        <v>0.1010097638666231</v>
      </c>
      <c r="D1108">
        <v>169.12626265119741</v>
      </c>
      <c r="E1108">
        <v>17.083403854041919</v>
      </c>
      <c r="F1108" t="b">
        <v>1</v>
      </c>
    </row>
    <row r="1109" spans="1:6" x14ac:dyDescent="0.3">
      <c r="A1109">
        <v>1108</v>
      </c>
      <c r="B1109">
        <v>5.9332741650553033E-3</v>
      </c>
      <c r="C1109">
        <v>9.7526168710640959E-2</v>
      </c>
      <c r="D1109">
        <v>168.5410065642364</v>
      </c>
      <c r="E1109">
        <v>16.437158640844959</v>
      </c>
      <c r="F1109" t="b">
        <v>1</v>
      </c>
    </row>
    <row r="1110" spans="1:6" x14ac:dyDescent="0.3">
      <c r="A1110">
        <v>1109</v>
      </c>
      <c r="B1110">
        <v>5.8891305706160173E-3</v>
      </c>
      <c r="C1110">
        <v>0.1055762432819589</v>
      </c>
      <c r="D1110">
        <v>169.80435193431239</v>
      </c>
      <c r="E1110">
        <v>17.927305570152331</v>
      </c>
      <c r="F1110" t="b">
        <v>1</v>
      </c>
    </row>
    <row r="1111" spans="1:6" x14ac:dyDescent="0.3">
      <c r="A1111">
        <v>1110</v>
      </c>
      <c r="B1111">
        <v>5.9303966276255801E-3</v>
      </c>
      <c r="C1111">
        <v>9.6783730236924187E-2</v>
      </c>
      <c r="D1111">
        <v>168.62278575798749</v>
      </c>
      <c r="E1111">
        <v>16.319942208599731</v>
      </c>
      <c r="F1111" t="b">
        <v>1</v>
      </c>
    </row>
    <row r="1112" spans="1:6" x14ac:dyDescent="0.3">
      <c r="A1112">
        <v>1111</v>
      </c>
      <c r="B1112">
        <v>5.9544920505512746E-3</v>
      </c>
      <c r="C1112">
        <v>9.6547117960042228E-2</v>
      </c>
      <c r="D1112">
        <v>167.94043748994821</v>
      </c>
      <c r="E1112">
        <v>16.214165228603129</v>
      </c>
      <c r="F1112" t="b">
        <v>1</v>
      </c>
    </row>
    <row r="1113" spans="1:6" x14ac:dyDescent="0.3">
      <c r="A1113">
        <v>1112</v>
      </c>
      <c r="B1113">
        <v>5.9443095474748537E-3</v>
      </c>
      <c r="C1113">
        <v>9.6399420232994137E-2</v>
      </c>
      <c r="D1113">
        <v>168.22811665735011</v>
      </c>
      <c r="E1113">
        <v>16.217092912657058</v>
      </c>
      <c r="F1113" t="b">
        <v>1</v>
      </c>
    </row>
    <row r="1114" spans="1:6" x14ac:dyDescent="0.3">
      <c r="A1114">
        <v>1113</v>
      </c>
      <c r="B1114">
        <v>5.9264952661760278E-3</v>
      </c>
      <c r="C1114">
        <v>0.10039172885005219</v>
      </c>
      <c r="D1114">
        <v>168.73378870430341</v>
      </c>
      <c r="E1114">
        <v>16.939476763444429</v>
      </c>
      <c r="F1114" t="b">
        <v>1</v>
      </c>
    </row>
    <row r="1115" spans="1:6" x14ac:dyDescent="0.3">
      <c r="A1115">
        <v>1114</v>
      </c>
      <c r="B1115">
        <v>5.8227492748626633E-3</v>
      </c>
      <c r="C1115">
        <v>0.10689342418944919</v>
      </c>
      <c r="D1115">
        <v>171.74017852994129</v>
      </c>
      <c r="E1115">
        <v>18.357895753972759</v>
      </c>
      <c r="F1115" t="b">
        <v>1</v>
      </c>
    </row>
    <row r="1116" spans="1:6" x14ac:dyDescent="0.3">
      <c r="A1116">
        <v>1115</v>
      </c>
      <c r="B1116">
        <v>5.9009774573316794E-3</v>
      </c>
      <c r="C1116">
        <v>0.1022033592128032</v>
      </c>
      <c r="D1116">
        <v>169.46345028950219</v>
      </c>
      <c r="E1116">
        <v>17.319733883379008</v>
      </c>
      <c r="F1116" t="b">
        <v>1</v>
      </c>
    </row>
    <row r="1117" spans="1:6" x14ac:dyDescent="0.3">
      <c r="A1117">
        <v>1116</v>
      </c>
      <c r="B1117">
        <v>5.9109664277732926E-3</v>
      </c>
      <c r="C1117">
        <v>9.7236313547098732E-2</v>
      </c>
      <c r="D1117">
        <v>169.17707319422351</v>
      </c>
      <c r="E1117">
        <v>16.450154934093991</v>
      </c>
      <c r="F1117" t="b">
        <v>1</v>
      </c>
    </row>
    <row r="1118" spans="1:6" x14ac:dyDescent="0.3">
      <c r="A1118">
        <v>1117</v>
      </c>
      <c r="B1118">
        <v>5.9228335153129344E-3</v>
      </c>
      <c r="C1118">
        <v>9.8349374431648054E-2</v>
      </c>
      <c r="D1118">
        <v>168.83810720233711</v>
      </c>
      <c r="E1118">
        <v>16.605122223573382</v>
      </c>
      <c r="F1118" t="b">
        <v>1</v>
      </c>
    </row>
    <row r="1119" spans="1:6" x14ac:dyDescent="0.3">
      <c r="A1119">
        <v>1118</v>
      </c>
      <c r="B1119">
        <v>5.8998287403903508E-3</v>
      </c>
      <c r="C1119">
        <v>0.10200331027453299</v>
      </c>
      <c r="D1119">
        <v>169.49644540594531</v>
      </c>
      <c r="E1119">
        <v>17.28919851117308</v>
      </c>
      <c r="F1119" t="b">
        <v>1</v>
      </c>
    </row>
    <row r="1120" spans="1:6" x14ac:dyDescent="0.3">
      <c r="A1120">
        <v>1119</v>
      </c>
      <c r="B1120">
        <v>5.928678004367775E-3</v>
      </c>
      <c r="C1120">
        <v>0.10147537478837081</v>
      </c>
      <c r="D1120">
        <v>168.67166664529259</v>
      </c>
      <c r="E1120">
        <v>17.116020589010201</v>
      </c>
      <c r="F1120" t="b">
        <v>1</v>
      </c>
    </row>
    <row r="1121" spans="1:6" x14ac:dyDescent="0.3">
      <c r="A1121">
        <v>1120</v>
      </c>
      <c r="B1121">
        <v>5.890646194346762E-3</v>
      </c>
      <c r="C1121">
        <v>0.1032751316794555</v>
      </c>
      <c r="D1121">
        <v>169.76066241420119</v>
      </c>
      <c r="E1121">
        <v>17.53205476481822</v>
      </c>
      <c r="F1121" t="b">
        <v>1</v>
      </c>
    </row>
    <row r="1122" spans="1:6" x14ac:dyDescent="0.3">
      <c r="A1122">
        <v>1121</v>
      </c>
      <c r="B1122">
        <v>5.8555091257010347E-3</v>
      </c>
      <c r="C1122">
        <v>0.1057305351370938</v>
      </c>
      <c r="D1122">
        <v>170.77934275788149</v>
      </c>
      <c r="E1122">
        <v>18.056591300151979</v>
      </c>
      <c r="F1122" t="b">
        <v>1</v>
      </c>
    </row>
    <row r="1123" spans="1:6" x14ac:dyDescent="0.3">
      <c r="A1123">
        <v>1122</v>
      </c>
      <c r="B1123">
        <v>5.8784938658564181E-3</v>
      </c>
      <c r="C1123">
        <v>0.1017204558545054</v>
      </c>
      <c r="D1123">
        <v>170.11160049144891</v>
      </c>
      <c r="E1123">
        <v>17.303829548129691</v>
      </c>
      <c r="F1123" t="b">
        <v>1</v>
      </c>
    </row>
    <row r="1124" spans="1:6" x14ac:dyDescent="0.3">
      <c r="A1124">
        <v>1123</v>
      </c>
      <c r="B1124">
        <v>5.8315815697519936E-3</v>
      </c>
      <c r="C1124">
        <v>0.1067538391406169</v>
      </c>
      <c r="D1124">
        <v>171.48006729202419</v>
      </c>
      <c r="E1124">
        <v>18.30615551951491</v>
      </c>
      <c r="F1124" t="b">
        <v>1</v>
      </c>
    </row>
    <row r="1125" spans="1:6" x14ac:dyDescent="0.3">
      <c r="A1125">
        <v>1124</v>
      </c>
      <c r="B1125">
        <v>5.8838756248063614E-3</v>
      </c>
      <c r="C1125">
        <v>0.1031942319275105</v>
      </c>
      <c r="D1125">
        <v>169.95600583126031</v>
      </c>
      <c r="E1125">
        <v>17.538479483224389</v>
      </c>
      <c r="F1125" t="b">
        <v>1</v>
      </c>
    </row>
    <row r="1126" spans="1:6" x14ac:dyDescent="0.3">
      <c r="A1126">
        <v>1125</v>
      </c>
      <c r="B1126">
        <v>5.9084563683773272E-3</v>
      </c>
      <c r="C1126">
        <v>9.8817224741981943E-2</v>
      </c>
      <c r="D1126">
        <v>169.2489438277151</v>
      </c>
      <c r="E1126">
        <v>16.724710919566409</v>
      </c>
      <c r="F1126" t="b">
        <v>1</v>
      </c>
    </row>
    <row r="1127" spans="1:6" x14ac:dyDescent="0.3">
      <c r="A1127">
        <v>1126</v>
      </c>
      <c r="B1127">
        <v>5.8497766094210771E-3</v>
      </c>
      <c r="C1127">
        <v>0.10537902458645269</v>
      </c>
      <c r="D1127">
        <v>170.94669878324891</v>
      </c>
      <c r="E1127">
        <v>18.014196374052911</v>
      </c>
      <c r="F1127" t="b">
        <v>1</v>
      </c>
    </row>
    <row r="1128" spans="1:6" x14ac:dyDescent="0.3">
      <c r="A1128">
        <v>1127</v>
      </c>
      <c r="B1128">
        <v>5.8889762591011726E-3</v>
      </c>
      <c r="C1128">
        <v>0.1048130980349388</v>
      </c>
      <c r="D1128">
        <v>169.80880139473149</v>
      </c>
      <c r="E1128">
        <v>17.798186547781441</v>
      </c>
      <c r="F1128" t="b">
        <v>1</v>
      </c>
    </row>
    <row r="1129" spans="1:6" x14ac:dyDescent="0.3">
      <c r="A1129">
        <v>1128</v>
      </c>
      <c r="B1129">
        <v>5.8975593378308806E-3</v>
      </c>
      <c r="C1129">
        <v>0.101329102292519</v>
      </c>
      <c r="D1129">
        <v>169.56166826255279</v>
      </c>
      <c r="E1129">
        <v>17.181531628266381</v>
      </c>
      <c r="F1129" t="b">
        <v>1</v>
      </c>
    </row>
    <row r="1130" spans="1:6" x14ac:dyDescent="0.3">
      <c r="A1130">
        <v>1129</v>
      </c>
      <c r="B1130">
        <v>5.9056828014438199E-3</v>
      </c>
      <c r="C1130">
        <v>0.104086557513584</v>
      </c>
      <c r="D1130">
        <v>169.32843053398</v>
      </c>
      <c r="E1130">
        <v>17.624813423460019</v>
      </c>
      <c r="F1130" t="b">
        <v>1</v>
      </c>
    </row>
    <row r="1131" spans="1:6" x14ac:dyDescent="0.3">
      <c r="A1131">
        <v>1130</v>
      </c>
      <c r="B1131">
        <v>5.8785169671249898E-3</v>
      </c>
      <c r="C1131">
        <v>0.10306483761196381</v>
      </c>
      <c r="D1131">
        <v>170.1109319905681</v>
      </c>
      <c r="E1131">
        <v>17.53245558162773</v>
      </c>
      <c r="F1131" t="b">
        <v>1</v>
      </c>
    </row>
    <row r="1132" spans="1:6" x14ac:dyDescent="0.3">
      <c r="A1132">
        <v>1131</v>
      </c>
      <c r="B1132">
        <v>5.8797229380065453E-3</v>
      </c>
      <c r="C1132">
        <v>0.1049563294132128</v>
      </c>
      <c r="D1132">
        <v>170.076041089623</v>
      </c>
      <c r="E1132">
        <v>17.85055699389758</v>
      </c>
      <c r="F1132" t="b">
        <v>1</v>
      </c>
    </row>
    <row r="1133" spans="1:6" x14ac:dyDescent="0.3">
      <c r="A1133">
        <v>1132</v>
      </c>
      <c r="B1133">
        <v>5.9264400765801136E-3</v>
      </c>
      <c r="C1133">
        <v>0.1000223169458852</v>
      </c>
      <c r="D1133">
        <v>168.73536002696841</v>
      </c>
      <c r="E1133">
        <v>16.877301660595489</v>
      </c>
      <c r="F1133" t="b">
        <v>1</v>
      </c>
    </row>
    <row r="1134" spans="1:6" x14ac:dyDescent="0.3">
      <c r="A1134">
        <v>1133</v>
      </c>
      <c r="B1134">
        <v>5.9342645616891048E-3</v>
      </c>
      <c r="C1134">
        <v>0.1004566664630617</v>
      </c>
      <c r="D1134">
        <v>168.5128779825354</v>
      </c>
      <c r="E1134">
        <v>16.928241978222179</v>
      </c>
      <c r="F1134" t="b">
        <v>1</v>
      </c>
    </row>
    <row r="1135" spans="1:6" x14ac:dyDescent="0.3">
      <c r="A1135">
        <v>1134</v>
      </c>
      <c r="B1135">
        <v>5.8667574943895113E-3</v>
      </c>
      <c r="C1135">
        <v>0.1017783601519027</v>
      </c>
      <c r="D1135">
        <v>170.4519065184335</v>
      </c>
      <c r="E1135">
        <v>17.348315530211561</v>
      </c>
      <c r="F1135" t="b">
        <v>1</v>
      </c>
    </row>
    <row r="1136" spans="1:6" x14ac:dyDescent="0.3">
      <c r="A1136">
        <v>1135</v>
      </c>
      <c r="B1136">
        <v>5.9131862004943667E-3</v>
      </c>
      <c r="C1136">
        <v>0.102655082127263</v>
      </c>
      <c r="D1136">
        <v>169.113565190353</v>
      </c>
      <c r="E1136">
        <v>17.360366923449941</v>
      </c>
      <c r="F1136" t="b">
        <v>1</v>
      </c>
    </row>
    <row r="1137" spans="1:6" x14ac:dyDescent="0.3">
      <c r="A1137">
        <v>1136</v>
      </c>
      <c r="B1137">
        <v>5.966172579682457E-3</v>
      </c>
      <c r="C1137">
        <v>9.4486415633227447E-2</v>
      </c>
      <c r="D1137">
        <v>167.61164492717771</v>
      </c>
      <c r="E1137">
        <v>15.83702354755826</v>
      </c>
      <c r="F1137" t="b">
        <v>1</v>
      </c>
    </row>
    <row r="1138" spans="1:6" x14ac:dyDescent="0.3">
      <c r="A1138">
        <v>1137</v>
      </c>
      <c r="B1138">
        <v>5.8979899150923016E-3</v>
      </c>
      <c r="C1138">
        <v>0.1013341449798367</v>
      </c>
      <c r="D1138">
        <v>169.54928957086059</v>
      </c>
      <c r="E1138">
        <v>17.181132290601909</v>
      </c>
      <c r="F1138" t="b">
        <v>1</v>
      </c>
    </row>
    <row r="1139" spans="1:6" x14ac:dyDescent="0.3">
      <c r="A1139">
        <v>1138</v>
      </c>
      <c r="B1139">
        <v>5.9475682783786052E-3</v>
      </c>
      <c r="C1139">
        <v>0.1000190307587232</v>
      </c>
      <c r="D1139">
        <v>168.13594282478999</v>
      </c>
      <c r="E1139">
        <v>16.816794037039589</v>
      </c>
      <c r="F1139" t="b">
        <v>1</v>
      </c>
    </row>
    <row r="1140" spans="1:6" x14ac:dyDescent="0.3">
      <c r="A1140">
        <v>1139</v>
      </c>
      <c r="B1140">
        <v>5.8395147913493876E-3</v>
      </c>
      <c r="C1140">
        <v>0.1059833951329146</v>
      </c>
      <c r="D1140">
        <v>171.247104550774</v>
      </c>
      <c r="E1140">
        <v>18.149349546972221</v>
      </c>
      <c r="F1140" t="b">
        <v>1</v>
      </c>
    </row>
    <row r="1141" spans="1:6" x14ac:dyDescent="0.3">
      <c r="A1141">
        <v>1140</v>
      </c>
      <c r="B1141">
        <v>5.8949100773061742E-3</v>
      </c>
      <c r="C1141">
        <v>0.10316083469279561</v>
      </c>
      <c r="D1141">
        <v>169.63787180566709</v>
      </c>
      <c r="E1141">
        <v>17.49998445098208</v>
      </c>
      <c r="F1141" t="b">
        <v>1</v>
      </c>
    </row>
    <row r="1142" spans="1:6" x14ac:dyDescent="0.3">
      <c r="A1142">
        <v>1141</v>
      </c>
      <c r="B1142">
        <v>5.9636081187777867E-3</v>
      </c>
      <c r="C1142">
        <v>9.3428686478854842E-2</v>
      </c>
      <c r="D1142">
        <v>167.683721009647</v>
      </c>
      <c r="E1142">
        <v>15.66646979781807</v>
      </c>
      <c r="F1142" t="b">
        <v>1</v>
      </c>
    </row>
    <row r="1143" spans="1:6" x14ac:dyDescent="0.3">
      <c r="A1143">
        <v>1142</v>
      </c>
      <c r="B1143">
        <v>5.8721709194486348E-3</v>
      </c>
      <c r="C1143">
        <v>0.10221453351223921</v>
      </c>
      <c r="D1143">
        <v>170.29477065934839</v>
      </c>
      <c r="E1143">
        <v>17.40660054251904</v>
      </c>
      <c r="F1143" t="b">
        <v>1</v>
      </c>
    </row>
    <row r="1144" spans="1:6" x14ac:dyDescent="0.3">
      <c r="A1144">
        <v>1143</v>
      </c>
      <c r="B1144">
        <v>5.8841417045353544E-3</v>
      </c>
      <c r="C1144">
        <v>0.1031866675712218</v>
      </c>
      <c r="D1144">
        <v>169.9483204541495</v>
      </c>
      <c r="E1144">
        <v>17.5364008469898</v>
      </c>
      <c r="F1144" t="b">
        <v>1</v>
      </c>
    </row>
    <row r="1145" spans="1:6" x14ac:dyDescent="0.3">
      <c r="A1145">
        <v>1144</v>
      </c>
      <c r="B1145">
        <v>5.8980627406067798E-3</v>
      </c>
      <c r="C1145">
        <v>0.1027778583019526</v>
      </c>
      <c r="D1145">
        <v>169.54719608444219</v>
      </c>
      <c r="E1145">
        <v>17.425697694660169</v>
      </c>
      <c r="F1145" t="b">
        <v>1</v>
      </c>
    </row>
    <row r="1146" spans="1:6" x14ac:dyDescent="0.3">
      <c r="A1146">
        <v>1145</v>
      </c>
      <c r="B1146">
        <v>5.9001076985863276E-3</v>
      </c>
      <c r="C1146">
        <v>0.10447001161594011</v>
      </c>
      <c r="D1146">
        <v>169.48843158229141</v>
      </c>
      <c r="E1146">
        <v>17.70645841616945</v>
      </c>
      <c r="F1146" t="b">
        <v>1</v>
      </c>
    </row>
    <row r="1147" spans="1:6" x14ac:dyDescent="0.3">
      <c r="A1147">
        <v>1146</v>
      </c>
      <c r="B1147">
        <v>5.9938522090116769E-3</v>
      </c>
      <c r="C1147">
        <v>9.5973520490385836E-2</v>
      </c>
      <c r="D1147">
        <v>166.83761379643519</v>
      </c>
      <c r="E1147">
        <v>16.01199314625925</v>
      </c>
      <c r="F1147" t="b">
        <v>1</v>
      </c>
    </row>
    <row r="1148" spans="1:6" x14ac:dyDescent="0.3">
      <c r="A1148">
        <v>1147</v>
      </c>
      <c r="B1148">
        <v>5.9141509482198802E-3</v>
      </c>
      <c r="C1148">
        <v>0.1009437935285311</v>
      </c>
      <c r="D1148">
        <v>169.08597848707149</v>
      </c>
      <c r="E1148">
        <v>17.0681801009686</v>
      </c>
      <c r="F1148" t="b">
        <v>1</v>
      </c>
    </row>
    <row r="1149" spans="1:6" x14ac:dyDescent="0.3">
      <c r="A1149">
        <v>1148</v>
      </c>
      <c r="B1149">
        <v>5.929980892660263E-3</v>
      </c>
      <c r="C1149">
        <v>9.7125237149037841E-2</v>
      </c>
      <c r="D1149">
        <v>168.6346074466671</v>
      </c>
      <c r="E1149">
        <v>16.378676239792441</v>
      </c>
      <c r="F1149" t="b">
        <v>1</v>
      </c>
    </row>
    <row r="1150" spans="1:6" x14ac:dyDescent="0.3">
      <c r="A1150">
        <v>1149</v>
      </c>
      <c r="B1150">
        <v>5.9373174057434216E-3</v>
      </c>
      <c r="C1150">
        <v>9.986260080052356E-2</v>
      </c>
      <c r="D1150">
        <v>168.4262321958158</v>
      </c>
      <c r="E1150">
        <v>16.819481590107038</v>
      </c>
      <c r="F1150" t="b">
        <v>1</v>
      </c>
    </row>
    <row r="1151" spans="1:6" x14ac:dyDescent="0.3">
      <c r="A1151">
        <v>1150</v>
      </c>
      <c r="B1151">
        <v>5.9409875958901454E-3</v>
      </c>
      <c r="C1151">
        <v>9.8946539259191432E-2</v>
      </c>
      <c r="D1151">
        <v>168.3221827784626</v>
      </c>
      <c r="E1151">
        <v>16.654897466481941</v>
      </c>
      <c r="F1151" t="b">
        <v>1</v>
      </c>
    </row>
    <row r="1152" spans="1:6" x14ac:dyDescent="0.3">
      <c r="A1152">
        <v>1151</v>
      </c>
      <c r="B1152">
        <v>5.9177136737065573E-3</v>
      </c>
      <c r="C1152">
        <v>9.9655886404465446E-2</v>
      </c>
      <c r="D1152">
        <v>168.98418124607409</v>
      </c>
      <c r="E1152">
        <v>16.84026837041036</v>
      </c>
      <c r="F1152" t="b">
        <v>1</v>
      </c>
    </row>
    <row r="1153" spans="1:6" x14ac:dyDescent="0.3">
      <c r="A1153">
        <v>1152</v>
      </c>
      <c r="B1153">
        <v>5.8953305326379596E-3</v>
      </c>
      <c r="C1153">
        <v>0.10221816230197731</v>
      </c>
      <c r="D1153">
        <v>169.62577322234279</v>
      </c>
      <c r="E1153">
        <v>17.338834817839832</v>
      </c>
      <c r="F1153" t="b">
        <v>1</v>
      </c>
    </row>
    <row r="1154" spans="1:6" x14ac:dyDescent="0.3">
      <c r="A1154">
        <v>1153</v>
      </c>
      <c r="B1154">
        <v>5.8910218255094383E-3</v>
      </c>
      <c r="C1154">
        <v>0.1047651797716152</v>
      </c>
      <c r="D1154">
        <v>169.74983790923619</v>
      </c>
      <c r="E1154">
        <v>17.783872284763671</v>
      </c>
      <c r="F1154" t="b">
        <v>1</v>
      </c>
    </row>
    <row r="1155" spans="1:6" x14ac:dyDescent="0.3">
      <c r="A1155">
        <v>1154</v>
      </c>
      <c r="B1155">
        <v>5.8687159156489491E-3</v>
      </c>
      <c r="C1155">
        <v>0.1022704341386548</v>
      </c>
      <c r="D1155">
        <v>170.39502582387689</v>
      </c>
      <c r="E1155">
        <v>17.426373266075188</v>
      </c>
      <c r="F1155" t="b">
        <v>1</v>
      </c>
    </row>
    <row r="1156" spans="1:6" x14ac:dyDescent="0.3">
      <c r="A1156">
        <v>1155</v>
      </c>
      <c r="B1156">
        <v>5.9828778838116317E-3</v>
      </c>
      <c r="C1156">
        <v>9.4100619502391375E-2</v>
      </c>
      <c r="D1156">
        <v>167.14364214348799</v>
      </c>
      <c r="E1156">
        <v>15.728320271588229</v>
      </c>
      <c r="F1156" t="b">
        <v>1</v>
      </c>
    </row>
    <row r="1157" spans="1:6" x14ac:dyDescent="0.3">
      <c r="A1157">
        <v>1156</v>
      </c>
      <c r="B1157">
        <v>5.9008634214611257E-3</v>
      </c>
      <c r="C1157">
        <v>0.1029735531807504</v>
      </c>
      <c r="D1157">
        <v>169.46672521906771</v>
      </c>
      <c r="E1157">
        <v>17.450590841713272</v>
      </c>
      <c r="F1157" t="b">
        <v>1</v>
      </c>
    </row>
    <row r="1158" spans="1:6" x14ac:dyDescent="0.3">
      <c r="A1158">
        <v>1157</v>
      </c>
      <c r="B1158">
        <v>6.004496078834503E-3</v>
      </c>
      <c r="C1158">
        <v>9.5391767010914064E-2</v>
      </c>
      <c r="D1158">
        <v>166.54186910454339</v>
      </c>
      <c r="E1158">
        <v>15.88672317518275</v>
      </c>
      <c r="F1158" t="b">
        <v>1</v>
      </c>
    </row>
    <row r="1159" spans="1:6" x14ac:dyDescent="0.3">
      <c r="A1159">
        <v>1158</v>
      </c>
      <c r="B1159">
        <v>5.9145165390641057E-3</v>
      </c>
      <c r="C1159">
        <v>9.8571093372771951E-2</v>
      </c>
      <c r="D1159">
        <v>169.0755268660111</v>
      </c>
      <c r="E1159">
        <v>16.665959545760192</v>
      </c>
      <c r="F1159" t="b">
        <v>1</v>
      </c>
    </row>
    <row r="1160" spans="1:6" x14ac:dyDescent="0.3">
      <c r="A1160">
        <v>1159</v>
      </c>
      <c r="B1160">
        <v>5.8985076667194512E-3</v>
      </c>
      <c r="C1160">
        <v>0.1017861585975196</v>
      </c>
      <c r="D1160">
        <v>169.5344070911695</v>
      </c>
      <c r="E1160">
        <v>17.256256047918239</v>
      </c>
      <c r="F1160" t="b">
        <v>1</v>
      </c>
    </row>
    <row r="1161" spans="1:6" x14ac:dyDescent="0.3">
      <c r="A1161">
        <v>1160</v>
      </c>
      <c r="B1161">
        <v>5.9142881739970721E-3</v>
      </c>
      <c r="C1161">
        <v>0.1020861895655135</v>
      </c>
      <c r="D1161">
        <v>169.08205528378349</v>
      </c>
      <c r="E1161">
        <v>17.260942747826959</v>
      </c>
      <c r="F1161" t="b">
        <v>1</v>
      </c>
    </row>
    <row r="1162" spans="1:6" x14ac:dyDescent="0.3">
      <c r="A1162">
        <v>1161</v>
      </c>
      <c r="B1162">
        <v>5.8467835594238921E-3</v>
      </c>
      <c r="C1162">
        <v>0.1059003511494503</v>
      </c>
      <c r="D1162">
        <v>171.03420878103009</v>
      </c>
      <c r="E1162">
        <v>18.11258276847947</v>
      </c>
      <c r="F1162" t="b">
        <v>1</v>
      </c>
    </row>
    <row r="1163" spans="1:6" x14ac:dyDescent="0.3">
      <c r="A1163">
        <v>1162</v>
      </c>
      <c r="B1163">
        <v>5.8976056037368992E-3</v>
      </c>
      <c r="C1163">
        <v>9.9379940628358324E-2</v>
      </c>
      <c r="D1163">
        <v>169.56033807455179</v>
      </c>
      <c r="E1163">
        <v>16.850896330773331</v>
      </c>
      <c r="F1163" t="b">
        <v>1</v>
      </c>
    </row>
    <row r="1164" spans="1:6" x14ac:dyDescent="0.3">
      <c r="A1164">
        <v>1163</v>
      </c>
      <c r="B1164">
        <v>5.8391166142691409E-3</v>
      </c>
      <c r="C1164">
        <v>0.10568690385290661</v>
      </c>
      <c r="D1164">
        <v>171.25878211719291</v>
      </c>
      <c r="E1164">
        <v>18.09981043958566</v>
      </c>
      <c r="F1164" t="b">
        <v>1</v>
      </c>
    </row>
    <row r="1165" spans="1:6" x14ac:dyDescent="0.3">
      <c r="A1165">
        <v>1164</v>
      </c>
      <c r="B1165">
        <v>5.9000358952282332E-3</v>
      </c>
      <c r="C1165">
        <v>0.1038647615256082</v>
      </c>
      <c r="D1165">
        <v>169.49049425424161</v>
      </c>
      <c r="E1165">
        <v>17.604089766574269</v>
      </c>
      <c r="F1165" t="b">
        <v>1</v>
      </c>
    </row>
    <row r="1166" spans="1:6" x14ac:dyDescent="0.3">
      <c r="A1166">
        <v>1165</v>
      </c>
      <c r="B1166">
        <v>5.8976485958912644E-3</v>
      </c>
      <c r="C1166">
        <v>0.101946156606736</v>
      </c>
      <c r="D1166">
        <v>169.5591020286752</v>
      </c>
      <c r="E1166">
        <v>17.285898769512851</v>
      </c>
      <c r="F1166" t="b">
        <v>1</v>
      </c>
    </row>
    <row r="1167" spans="1:6" x14ac:dyDescent="0.3">
      <c r="A1167">
        <v>1166</v>
      </c>
      <c r="B1167">
        <v>5.8983958188847298E-3</v>
      </c>
      <c r="C1167">
        <v>0.10233380577989511</v>
      </c>
      <c r="D1167">
        <v>169.53762187310789</v>
      </c>
      <c r="E1167">
        <v>17.34943006914791</v>
      </c>
      <c r="F1167" t="b">
        <v>1</v>
      </c>
    </row>
    <row r="1168" spans="1:6" x14ac:dyDescent="0.3">
      <c r="A1168">
        <v>1167</v>
      </c>
      <c r="B1168">
        <v>5.9966208148729237E-3</v>
      </c>
      <c r="C1168">
        <v>9.3618738478827804E-2</v>
      </c>
      <c r="D1168">
        <v>166.76058581522821</v>
      </c>
      <c r="E1168">
        <v>15.611915672011969</v>
      </c>
      <c r="F1168" t="b">
        <v>1</v>
      </c>
    </row>
    <row r="1169" spans="1:6" x14ac:dyDescent="0.3">
      <c r="A1169">
        <v>1168</v>
      </c>
      <c r="B1169">
        <v>5.9669420575365808E-3</v>
      </c>
      <c r="C1169">
        <v>9.7942980208766087E-2</v>
      </c>
      <c r="D1169">
        <v>167.59003026297941</v>
      </c>
      <c r="E1169">
        <v>16.414267017233499</v>
      </c>
      <c r="F1169" t="b">
        <v>1</v>
      </c>
    </row>
    <row r="1170" spans="1:6" x14ac:dyDescent="0.3">
      <c r="A1170">
        <v>1169</v>
      </c>
      <c r="B1170">
        <v>5.9187489982681432E-3</v>
      </c>
      <c r="C1170">
        <v>0.1017495088340204</v>
      </c>
      <c r="D1170">
        <v>168.95462204810599</v>
      </c>
      <c r="E1170">
        <v>17.191049808632339</v>
      </c>
      <c r="F1170" t="b">
        <v>1</v>
      </c>
    </row>
    <row r="1171" spans="1:6" x14ac:dyDescent="0.3">
      <c r="A1171">
        <v>1170</v>
      </c>
      <c r="B1171">
        <v>5.8832429551652979E-3</v>
      </c>
      <c r="C1171">
        <v>0.1057471431147053</v>
      </c>
      <c r="D1171">
        <v>169.9742824868438</v>
      </c>
      <c r="E1171">
        <v>17.97429477595562</v>
      </c>
      <c r="F1171" t="b">
        <v>1</v>
      </c>
    </row>
    <row r="1172" spans="1:6" x14ac:dyDescent="0.3">
      <c r="A1172">
        <v>1171</v>
      </c>
      <c r="B1172">
        <v>5.8717985480854122E-3</v>
      </c>
      <c r="C1172">
        <v>0.10436624307852189</v>
      </c>
      <c r="D1172">
        <v>170.3055702287445</v>
      </c>
      <c r="E1172">
        <v>17.774152540119431</v>
      </c>
      <c r="F1172" t="b">
        <v>1</v>
      </c>
    </row>
    <row r="1173" spans="1:6" x14ac:dyDescent="0.3">
      <c r="A1173">
        <v>1172</v>
      </c>
      <c r="B1173">
        <v>5.9668738840850761E-3</v>
      </c>
      <c r="C1173">
        <v>9.9143390850753424E-2</v>
      </c>
      <c r="D1173">
        <v>167.59194503292809</v>
      </c>
      <c r="E1173">
        <v>16.615633709837571</v>
      </c>
      <c r="F1173" t="b">
        <v>1</v>
      </c>
    </row>
    <row r="1174" spans="1:6" x14ac:dyDescent="0.3">
      <c r="A1174">
        <v>1173</v>
      </c>
      <c r="B1174">
        <v>5.9625462174911553E-3</v>
      </c>
      <c r="C1174">
        <v>9.9079385844302342E-2</v>
      </c>
      <c r="D1174">
        <v>167.7135846874437</v>
      </c>
      <c r="E1174">
        <v>16.616958968578309</v>
      </c>
      <c r="F1174" t="b">
        <v>1</v>
      </c>
    </row>
    <row r="1175" spans="1:6" x14ac:dyDescent="0.3">
      <c r="A1175">
        <v>1174</v>
      </c>
      <c r="B1175">
        <v>5.8918672304244524E-3</v>
      </c>
      <c r="C1175">
        <v>0.10152558276249719</v>
      </c>
      <c r="D1175">
        <v>169.7254810556822</v>
      </c>
      <c r="E1175">
        <v>17.231478373823311</v>
      </c>
      <c r="F1175" t="b">
        <v>1</v>
      </c>
    </row>
    <row r="1176" spans="1:6" x14ac:dyDescent="0.3">
      <c r="A1176">
        <v>1175</v>
      </c>
      <c r="B1176">
        <v>5.8901874822965741E-3</v>
      </c>
      <c r="C1176">
        <v>0.1006405864748711</v>
      </c>
      <c r="D1176">
        <v>169.77388292063361</v>
      </c>
      <c r="E1176">
        <v>17.086143145248659</v>
      </c>
      <c r="F1176" t="b">
        <v>1</v>
      </c>
    </row>
    <row r="1177" spans="1:6" x14ac:dyDescent="0.3">
      <c r="A1177">
        <v>1176</v>
      </c>
      <c r="B1177">
        <v>5.941960111360777E-3</v>
      </c>
      <c r="C1177">
        <v>9.9443081394377339E-2</v>
      </c>
      <c r="D1177">
        <v>168.2946336324342</v>
      </c>
      <c r="E1177">
        <v>16.735736950547071</v>
      </c>
      <c r="F1177" t="b">
        <v>1</v>
      </c>
    </row>
    <row r="1178" spans="1:6" x14ac:dyDescent="0.3">
      <c r="A1178">
        <v>1177</v>
      </c>
      <c r="B1178">
        <v>5.9379812113107954E-3</v>
      </c>
      <c r="C1178">
        <v>9.7494636283758637E-2</v>
      </c>
      <c r="D1178">
        <v>168.40740386567381</v>
      </c>
      <c r="E1178">
        <v>16.41881858737591</v>
      </c>
      <c r="F1178" t="b">
        <v>1</v>
      </c>
    </row>
    <row r="1179" spans="1:6" x14ac:dyDescent="0.3">
      <c r="A1179">
        <v>1178</v>
      </c>
      <c r="B1179">
        <v>5.9134181893319652E-3</v>
      </c>
      <c r="C1179">
        <v>0.1004604578335698</v>
      </c>
      <c r="D1179">
        <v>169.1069307095579</v>
      </c>
      <c r="E1179">
        <v>16.988559681911951</v>
      </c>
      <c r="F1179" t="b">
        <v>1</v>
      </c>
    </row>
    <row r="1180" spans="1:6" x14ac:dyDescent="0.3">
      <c r="A1180">
        <v>1179</v>
      </c>
      <c r="B1180">
        <v>5.8607441488272198E-3</v>
      </c>
      <c r="C1180">
        <v>0.1048016565397043</v>
      </c>
      <c r="D1180">
        <v>170.6267966330023</v>
      </c>
      <c r="E1180">
        <v>17.881970937201871</v>
      </c>
      <c r="F1180" t="b">
        <v>1</v>
      </c>
    </row>
    <row r="1181" spans="1:6" x14ac:dyDescent="0.3">
      <c r="A1181">
        <v>1180</v>
      </c>
      <c r="B1181">
        <v>5.9302189558796889E-3</v>
      </c>
      <c r="C1181">
        <v>9.9368389154767367E-2</v>
      </c>
      <c r="D1181">
        <v>168.6278377644928</v>
      </c>
      <c r="E1181">
        <v>16.7562766053091</v>
      </c>
      <c r="F1181" t="b">
        <v>1</v>
      </c>
    </row>
    <row r="1182" spans="1:6" x14ac:dyDescent="0.3">
      <c r="A1182">
        <v>1181</v>
      </c>
      <c r="B1182">
        <v>5.8242428748158867E-3</v>
      </c>
      <c r="C1182">
        <v>0.10794666017749591</v>
      </c>
      <c r="D1182">
        <v>171.69613656120259</v>
      </c>
      <c r="E1182">
        <v>18.534024507161082</v>
      </c>
      <c r="F1182" t="b">
        <v>1</v>
      </c>
    </row>
    <row r="1183" spans="1:6" x14ac:dyDescent="0.3">
      <c r="A1183">
        <v>1182</v>
      </c>
      <c r="B1183">
        <v>5.9104801650846804E-3</v>
      </c>
      <c r="C1183">
        <v>9.9194826119124557E-2</v>
      </c>
      <c r="D1183">
        <v>169.19099160629241</v>
      </c>
      <c r="E1183">
        <v>16.782870993308439</v>
      </c>
      <c r="F1183" t="b">
        <v>1</v>
      </c>
    </row>
    <row r="1184" spans="1:6" x14ac:dyDescent="0.3">
      <c r="A1184">
        <v>1183</v>
      </c>
      <c r="B1184">
        <v>5.9615587267202218E-3</v>
      </c>
      <c r="C1184">
        <v>9.6517014998423911E-2</v>
      </c>
      <c r="D1184">
        <v>167.74136527715709</v>
      </c>
      <c r="E1184">
        <v>16.189895868311471</v>
      </c>
      <c r="F1184" t="b">
        <v>1</v>
      </c>
    </row>
    <row r="1185" spans="1:6" x14ac:dyDescent="0.3">
      <c r="A1185">
        <v>1184</v>
      </c>
      <c r="B1185">
        <v>5.8801851967768912E-3</v>
      </c>
      <c r="C1185">
        <v>0.1038766840383088</v>
      </c>
      <c r="D1185">
        <v>170.0626709084147</v>
      </c>
      <c r="E1185">
        <v>17.665546332664281</v>
      </c>
      <c r="F1185" t="b">
        <v>1</v>
      </c>
    </row>
    <row r="1186" spans="1:6" x14ac:dyDescent="0.3">
      <c r="A1186">
        <v>1185</v>
      </c>
      <c r="B1186">
        <v>5.848612569680822E-3</v>
      </c>
      <c r="C1186">
        <v>0.10554337460783871</v>
      </c>
      <c r="D1186">
        <v>170.98072202354359</v>
      </c>
      <c r="E1186">
        <v>18.04588239524961</v>
      </c>
      <c r="F1186" t="b">
        <v>1</v>
      </c>
    </row>
    <row r="1187" spans="1:6" x14ac:dyDescent="0.3">
      <c r="A1187">
        <v>1186</v>
      </c>
      <c r="B1187">
        <v>5.9290989539095883E-3</v>
      </c>
      <c r="C1187">
        <v>0.10068755062225131</v>
      </c>
      <c r="D1187">
        <v>168.65969142589699</v>
      </c>
      <c r="E1187">
        <v>16.981931218378289</v>
      </c>
      <c r="F1187" t="b">
        <v>1</v>
      </c>
    </row>
    <row r="1188" spans="1:6" x14ac:dyDescent="0.3">
      <c r="A1188">
        <v>1187</v>
      </c>
      <c r="B1188">
        <v>5.9535835966009363E-3</v>
      </c>
      <c r="C1188">
        <v>9.7329566684924512E-2</v>
      </c>
      <c r="D1188">
        <v>167.96606342622411</v>
      </c>
      <c r="E1188">
        <v>16.348064171046939</v>
      </c>
      <c r="F1188" t="b">
        <v>1</v>
      </c>
    </row>
    <row r="1189" spans="1:6" x14ac:dyDescent="0.3">
      <c r="A1189">
        <v>1188</v>
      </c>
      <c r="B1189">
        <v>5.9370656075861949E-3</v>
      </c>
      <c r="C1189">
        <v>9.9172555975859916E-2</v>
      </c>
      <c r="D1189">
        <v>168.4333753567135</v>
      </c>
      <c r="E1189">
        <v>16.7039683457667</v>
      </c>
      <c r="F1189" t="b">
        <v>1</v>
      </c>
    </row>
    <row r="1190" spans="1:6" x14ac:dyDescent="0.3">
      <c r="A1190">
        <v>1189</v>
      </c>
      <c r="B1190">
        <v>5.9517135403467534E-3</v>
      </c>
      <c r="C1190">
        <v>9.6204159740278516E-2</v>
      </c>
      <c r="D1190">
        <v>168.01883914959711</v>
      </c>
      <c r="E1190">
        <v>16.164111240924001</v>
      </c>
      <c r="F1190" t="b">
        <v>1</v>
      </c>
    </row>
    <row r="1191" spans="1:6" x14ac:dyDescent="0.3">
      <c r="A1191">
        <v>1190</v>
      </c>
      <c r="B1191">
        <v>5.8892847891434197E-3</v>
      </c>
      <c r="C1191">
        <v>0.1051657790089416</v>
      </c>
      <c r="D1191">
        <v>169.79990538807809</v>
      </c>
      <c r="E1191">
        <v>17.857139325781809</v>
      </c>
      <c r="F1191" t="b">
        <v>1</v>
      </c>
    </row>
    <row r="1192" spans="1:6" x14ac:dyDescent="0.3">
      <c r="A1192">
        <v>1191</v>
      </c>
      <c r="B1192">
        <v>5.8884123839819807E-3</v>
      </c>
      <c r="C1192">
        <v>0.1026631674722763</v>
      </c>
      <c r="D1192">
        <v>169.82506230716129</v>
      </c>
      <c r="E1192">
        <v>17.434778812629851</v>
      </c>
      <c r="F1192" t="b">
        <v>1</v>
      </c>
    </row>
    <row r="1193" spans="1:6" x14ac:dyDescent="0.3">
      <c r="A1193">
        <v>1192</v>
      </c>
      <c r="B1193">
        <v>5.9259135128876686E-3</v>
      </c>
      <c r="C1193">
        <v>0.1011331567056733</v>
      </c>
      <c r="D1193">
        <v>168.7503534814002</v>
      </c>
      <c r="E1193">
        <v>17.066255942772209</v>
      </c>
      <c r="F1193" t="b">
        <v>1</v>
      </c>
    </row>
    <row r="1194" spans="1:6" x14ac:dyDescent="0.3">
      <c r="A1194">
        <v>1193</v>
      </c>
      <c r="B1194">
        <v>5.9373762423662307E-3</v>
      </c>
      <c r="C1194">
        <v>9.9697608890977465E-2</v>
      </c>
      <c r="D1194">
        <v>168.42456317059481</v>
      </c>
      <c r="E1194">
        <v>16.791526226615691</v>
      </c>
      <c r="F1194" t="b">
        <v>1</v>
      </c>
    </row>
    <row r="1195" spans="1:6" x14ac:dyDescent="0.3">
      <c r="A1195">
        <v>1194</v>
      </c>
      <c r="B1195">
        <v>5.9115420963212094E-3</v>
      </c>
      <c r="C1195">
        <v>0.10277536485411599</v>
      </c>
      <c r="D1195">
        <v>169.1605986570419</v>
      </c>
      <c r="E1195">
        <v>17.38554224591816</v>
      </c>
      <c r="F1195" t="b">
        <v>1</v>
      </c>
    </row>
    <row r="1196" spans="1:6" x14ac:dyDescent="0.3">
      <c r="A1196">
        <v>1195</v>
      </c>
      <c r="B1196">
        <v>5.9251094579669747E-3</v>
      </c>
      <c r="C1196">
        <v>0.1018188138393511</v>
      </c>
      <c r="D1196">
        <v>168.77325340469241</v>
      </c>
      <c r="E1196">
        <v>17.184292469474009</v>
      </c>
      <c r="F1196" t="b">
        <v>1</v>
      </c>
    </row>
    <row r="1197" spans="1:6" x14ac:dyDescent="0.3">
      <c r="A1197">
        <v>1196</v>
      </c>
      <c r="B1197">
        <v>5.848626524723009E-3</v>
      </c>
      <c r="C1197">
        <v>0.1047495234722452</v>
      </c>
      <c r="D1197">
        <v>170.98031405712979</v>
      </c>
      <c r="E1197">
        <v>17.910106420619179</v>
      </c>
      <c r="F1197" t="b">
        <v>1</v>
      </c>
    </row>
    <row r="1198" spans="1:6" x14ac:dyDescent="0.3">
      <c r="A1198">
        <v>1197</v>
      </c>
      <c r="B1198">
        <v>5.911497979489852E-3</v>
      </c>
      <c r="C1198">
        <v>0.10059016092704071</v>
      </c>
      <c r="D1198">
        <v>169.16186108318649</v>
      </c>
      <c r="E1198">
        <v>17.016018829075438</v>
      </c>
      <c r="F1198" t="b">
        <v>1</v>
      </c>
    </row>
    <row r="1199" spans="1:6" x14ac:dyDescent="0.3">
      <c r="A1199">
        <v>1198</v>
      </c>
      <c r="B1199">
        <v>6.0208056430204413E-3</v>
      </c>
      <c r="C1199">
        <v>9.3894053298136465E-2</v>
      </c>
      <c r="D1199">
        <v>166.0907292629916</v>
      </c>
      <c r="E1199">
        <v>15.594931785745681</v>
      </c>
      <c r="F1199" t="b">
        <v>1</v>
      </c>
    </row>
    <row r="1200" spans="1:6" x14ac:dyDescent="0.3">
      <c r="A1200">
        <v>1199</v>
      </c>
      <c r="B1200">
        <v>5.9342925782887926E-3</v>
      </c>
      <c r="C1200">
        <v>0.10082154278491121</v>
      </c>
      <c r="D1200">
        <v>168.51208241039561</v>
      </c>
      <c r="E1200">
        <v>16.989648126514179</v>
      </c>
      <c r="F1200" t="b">
        <v>1</v>
      </c>
    </row>
    <row r="1201" spans="1:6" x14ac:dyDescent="0.3">
      <c r="A1201">
        <v>1200</v>
      </c>
      <c r="B1201">
        <v>5.8807747038010531E-3</v>
      </c>
      <c r="C1201">
        <v>0.10216283093704009</v>
      </c>
      <c r="D1201">
        <v>170.04562330089729</v>
      </c>
      <c r="E1201">
        <v>17.37234226487319</v>
      </c>
      <c r="F1201" t="b">
        <v>1</v>
      </c>
    </row>
    <row r="1202" spans="1:6" x14ac:dyDescent="0.3">
      <c r="A1202">
        <v>1201</v>
      </c>
      <c r="B1202">
        <v>5.9279533805966676E-3</v>
      </c>
      <c r="C1202">
        <v>9.8449453143661145E-2</v>
      </c>
      <c r="D1202">
        <v>168.69228480662349</v>
      </c>
      <c r="E1202">
        <v>16.607663188766828</v>
      </c>
      <c r="F1202" t="b">
        <v>1</v>
      </c>
    </row>
    <row r="1203" spans="1:6" x14ac:dyDescent="0.3">
      <c r="A1203">
        <v>1202</v>
      </c>
      <c r="B1203">
        <v>5.8791618748232667E-3</v>
      </c>
      <c r="C1203">
        <v>0.1022501245733401</v>
      </c>
      <c r="D1203">
        <v>170.0922718733716</v>
      </c>
      <c r="E1203">
        <v>17.391955988014679</v>
      </c>
      <c r="F1203" t="b">
        <v>1</v>
      </c>
    </row>
    <row r="1204" spans="1:6" x14ac:dyDescent="0.3">
      <c r="A1204">
        <v>1203</v>
      </c>
      <c r="B1204">
        <v>5.9311310432958782E-3</v>
      </c>
      <c r="C1204">
        <v>9.8828391924372899E-2</v>
      </c>
      <c r="D1204">
        <v>168.60190623006511</v>
      </c>
      <c r="E1204">
        <v>16.66265526810124</v>
      </c>
      <c r="F1204" t="b">
        <v>1</v>
      </c>
    </row>
    <row r="1205" spans="1:6" x14ac:dyDescent="0.3">
      <c r="A1205">
        <v>1204</v>
      </c>
      <c r="B1205">
        <v>5.9780273646352824E-3</v>
      </c>
      <c r="C1205">
        <v>9.7815254119529405E-2</v>
      </c>
      <c r="D1205">
        <v>167.27926103446501</v>
      </c>
      <c r="E1205">
        <v>16.362463427013282</v>
      </c>
      <c r="F1205" t="b">
        <v>1</v>
      </c>
    </row>
    <row r="1206" spans="1:6" x14ac:dyDescent="0.3">
      <c r="A1206">
        <v>1205</v>
      </c>
      <c r="B1206">
        <v>5.9393340961114384E-3</v>
      </c>
      <c r="C1206">
        <v>0.1000135278160092</v>
      </c>
      <c r="D1206">
        <v>168.36904336711979</v>
      </c>
      <c r="E1206">
        <v>16.839182002152292</v>
      </c>
      <c r="F1206" t="b">
        <v>1</v>
      </c>
    </row>
    <row r="1207" spans="1:6" x14ac:dyDescent="0.3">
      <c r="A1207">
        <v>1206</v>
      </c>
      <c r="B1207">
        <v>5.9550710223017526E-3</v>
      </c>
      <c r="C1207">
        <v>9.7532468431944963E-2</v>
      </c>
      <c r="D1207">
        <v>167.92410976376229</v>
      </c>
      <c r="E1207">
        <v>16.378052934496608</v>
      </c>
      <c r="F1207" t="b">
        <v>1</v>
      </c>
    </row>
    <row r="1208" spans="1:6" x14ac:dyDescent="0.3">
      <c r="A1208">
        <v>1207</v>
      </c>
      <c r="B1208">
        <v>5.9339790868279821E-3</v>
      </c>
      <c r="C1208">
        <v>9.8702072673279836E-2</v>
      </c>
      <c r="D1208">
        <v>168.52098488512729</v>
      </c>
      <c r="E1208">
        <v>16.633370497104529</v>
      </c>
      <c r="F1208" t="b">
        <v>1</v>
      </c>
    </row>
    <row r="1209" spans="1:6" x14ac:dyDescent="0.3">
      <c r="A1209">
        <v>1208</v>
      </c>
      <c r="B1209">
        <v>5.8652640239899396E-3</v>
      </c>
      <c r="C1209">
        <v>0.1046862306317011</v>
      </c>
      <c r="D1209">
        <v>170.4953086356945</v>
      </c>
      <c r="E1209">
        <v>17.84851120145937</v>
      </c>
      <c r="F1209" t="b">
        <v>1</v>
      </c>
    </row>
    <row r="1210" spans="1:6" x14ac:dyDescent="0.3">
      <c r="A1210">
        <v>1209</v>
      </c>
      <c r="B1210">
        <v>5.8596272857794358E-3</v>
      </c>
      <c r="C1210">
        <v>0.1050509436591662</v>
      </c>
      <c r="D1210">
        <v>170.6593186271202</v>
      </c>
      <c r="E1210">
        <v>17.927922466009299</v>
      </c>
      <c r="F1210" t="b">
        <v>1</v>
      </c>
    </row>
    <row r="1211" spans="1:6" x14ac:dyDescent="0.3">
      <c r="A1211">
        <v>1210</v>
      </c>
      <c r="B1211">
        <v>5.9386302084181346E-3</v>
      </c>
      <c r="C1211">
        <v>9.8757974268783355E-2</v>
      </c>
      <c r="D1211">
        <v>168.3889996353837</v>
      </c>
      <c r="E1211">
        <v>16.6297564931374</v>
      </c>
      <c r="F1211" t="b">
        <v>1</v>
      </c>
    </row>
    <row r="1212" spans="1:6" x14ac:dyDescent="0.3">
      <c r="A1212">
        <v>1211</v>
      </c>
      <c r="B1212">
        <v>5.9759734176581536E-3</v>
      </c>
      <c r="C1212">
        <v>9.3424487582640978E-2</v>
      </c>
      <c r="D1212">
        <v>167.33675505402039</v>
      </c>
      <c r="E1212">
        <v>15.633350594663771</v>
      </c>
      <c r="F1212" t="b">
        <v>1</v>
      </c>
    </row>
    <row r="1213" spans="1:6" x14ac:dyDescent="0.3">
      <c r="A1213">
        <v>1212</v>
      </c>
      <c r="B1213">
        <v>5.9295015837392152E-3</v>
      </c>
      <c r="C1213">
        <v>9.9904861104236936E-2</v>
      </c>
      <c r="D1213">
        <v>168.6482389586256</v>
      </c>
      <c r="E1213">
        <v>16.84877888863565</v>
      </c>
      <c r="F1213" t="b">
        <v>1</v>
      </c>
    </row>
    <row r="1214" spans="1:6" x14ac:dyDescent="0.3">
      <c r="A1214">
        <v>1213</v>
      </c>
      <c r="B1214">
        <v>5.9126986386103097E-3</v>
      </c>
      <c r="C1214">
        <v>9.9595134347171335E-2</v>
      </c>
      <c r="D1214">
        <v>169.12751031651339</v>
      </c>
      <c r="E1214">
        <v>16.84427711177576</v>
      </c>
      <c r="F1214" t="b">
        <v>1</v>
      </c>
    </row>
    <row r="1215" spans="1:6" x14ac:dyDescent="0.3">
      <c r="A1215">
        <v>1214</v>
      </c>
      <c r="B1215">
        <v>5.9138241057993778E-3</v>
      </c>
      <c r="C1215">
        <v>9.8646202143281E-2</v>
      </c>
      <c r="D1215">
        <v>169.0953234505829</v>
      </c>
      <c r="E1215">
        <v>16.680611458589681</v>
      </c>
      <c r="F1215" t="b">
        <v>1</v>
      </c>
    </row>
    <row r="1216" spans="1:6" x14ac:dyDescent="0.3">
      <c r="A1216">
        <v>1215</v>
      </c>
      <c r="B1216">
        <v>5.8917837496528409E-3</v>
      </c>
      <c r="C1216">
        <v>0.1018872066623514</v>
      </c>
      <c r="D1216">
        <v>169.72788589854849</v>
      </c>
      <c r="E1216">
        <v>17.29310018690942</v>
      </c>
      <c r="F1216" t="b">
        <v>1</v>
      </c>
    </row>
    <row r="1217" spans="1:6" x14ac:dyDescent="0.3">
      <c r="A1217">
        <v>1216</v>
      </c>
      <c r="B1217">
        <v>5.9429789530309821E-3</v>
      </c>
      <c r="C1217">
        <v>0.1007090437209444</v>
      </c>
      <c r="D1217">
        <v>168.2657818416115</v>
      </c>
      <c r="E1217">
        <v>16.945885980225739</v>
      </c>
      <c r="F1217" t="b">
        <v>1</v>
      </c>
    </row>
    <row r="1218" spans="1:6" x14ac:dyDescent="0.3">
      <c r="A1218">
        <v>1217</v>
      </c>
      <c r="B1218">
        <v>5.914717061242164E-3</v>
      </c>
      <c r="C1218">
        <v>9.9343024751496672E-2</v>
      </c>
      <c r="D1218">
        <v>169.06979482632889</v>
      </c>
      <c r="E1218">
        <v>16.795904812162458</v>
      </c>
      <c r="F1218" t="b">
        <v>1</v>
      </c>
    </row>
    <row r="1219" spans="1:6" x14ac:dyDescent="0.3">
      <c r="A1219">
        <v>1218</v>
      </c>
      <c r="B1219">
        <v>5.8790247499013876E-3</v>
      </c>
      <c r="C1219">
        <v>0.10543251246279731</v>
      </c>
      <c r="D1219">
        <v>170.09623917925731</v>
      </c>
      <c r="E1219">
        <v>17.933673857142001</v>
      </c>
      <c r="F1219" t="b">
        <v>1</v>
      </c>
    </row>
    <row r="1220" spans="1:6" x14ac:dyDescent="0.3">
      <c r="A1220">
        <v>1219</v>
      </c>
      <c r="B1220">
        <v>5.8594620319294367E-3</v>
      </c>
      <c r="C1220">
        <v>0.1075120138441493</v>
      </c>
      <c r="D1220">
        <v>170.66413171564051</v>
      </c>
      <c r="E1220">
        <v>18.348444491711671</v>
      </c>
      <c r="F1220" t="b">
        <v>1</v>
      </c>
    </row>
    <row r="1221" spans="1:6" x14ac:dyDescent="0.3">
      <c r="A1221">
        <v>1220</v>
      </c>
      <c r="B1221">
        <v>5.8771131551515312E-3</v>
      </c>
      <c r="C1221">
        <v>0.10452589758794351</v>
      </c>
      <c r="D1221">
        <v>170.15156482455319</v>
      </c>
      <c r="E1221">
        <v>17.78524503927957</v>
      </c>
      <c r="F1221" t="b">
        <v>1</v>
      </c>
    </row>
    <row r="1222" spans="1:6" x14ac:dyDescent="0.3">
      <c r="A1222">
        <v>1221</v>
      </c>
      <c r="B1222">
        <v>5.9304999141633662E-3</v>
      </c>
      <c r="C1222">
        <v>9.9259537561999442E-2</v>
      </c>
      <c r="D1222">
        <v>168.6198489965029</v>
      </c>
      <c r="E1222">
        <v>16.737128235167049</v>
      </c>
      <c r="F1222" t="b">
        <v>1</v>
      </c>
    </row>
    <row r="1223" spans="1:6" x14ac:dyDescent="0.3">
      <c r="A1223">
        <v>1222</v>
      </c>
      <c r="B1223">
        <v>5.9880236198710359E-3</v>
      </c>
      <c r="C1223">
        <v>9.5964547301025938E-2</v>
      </c>
      <c r="D1223">
        <v>167.00000926541719</v>
      </c>
      <c r="E1223">
        <v>16.0260802884229</v>
      </c>
      <c r="F1223" t="b">
        <v>1</v>
      </c>
    </row>
    <row r="1224" spans="1:6" x14ac:dyDescent="0.3">
      <c r="A1224">
        <v>1223</v>
      </c>
      <c r="B1224">
        <v>5.957131851938185E-3</v>
      </c>
      <c r="C1224">
        <v>9.4386858704235133E-2</v>
      </c>
      <c r="D1224">
        <v>167.86601754914059</v>
      </c>
      <c r="E1224">
        <v>15.844346079653389</v>
      </c>
      <c r="F1224" t="b">
        <v>1</v>
      </c>
    </row>
    <row r="1225" spans="1:6" x14ac:dyDescent="0.3">
      <c r="A1225">
        <v>1224</v>
      </c>
      <c r="B1225">
        <v>5.906501427462533E-3</v>
      </c>
      <c r="C1225">
        <v>0.1014828628229117</v>
      </c>
      <c r="D1225">
        <v>169.3049620457987</v>
      </c>
      <c r="E1225">
        <v>17.18155223853206</v>
      </c>
      <c r="F1225" t="b">
        <v>1</v>
      </c>
    </row>
    <row r="1226" spans="1:6" x14ac:dyDescent="0.3">
      <c r="A1226">
        <v>1225</v>
      </c>
      <c r="B1226">
        <v>5.8784346028368829E-3</v>
      </c>
      <c r="C1226">
        <v>0.10451171290347511</v>
      </c>
      <c r="D1226">
        <v>170.11331545942659</v>
      </c>
      <c r="E1226">
        <v>17.778833986353881</v>
      </c>
      <c r="F1226" t="b">
        <v>1</v>
      </c>
    </row>
    <row r="1227" spans="1:6" x14ac:dyDescent="0.3">
      <c r="A1227">
        <v>1226</v>
      </c>
      <c r="B1227">
        <v>5.9145774138289978E-3</v>
      </c>
      <c r="C1227">
        <v>0.1037658067454086</v>
      </c>
      <c r="D1227">
        <v>169.07378668539849</v>
      </c>
      <c r="E1227">
        <v>17.544077874911501</v>
      </c>
      <c r="F1227" t="b">
        <v>1</v>
      </c>
    </row>
    <row r="1228" spans="1:6" x14ac:dyDescent="0.3">
      <c r="A1228">
        <v>1227</v>
      </c>
      <c r="B1228">
        <v>5.9532669625505259E-3</v>
      </c>
      <c r="C1228">
        <v>9.9326744261907074E-2</v>
      </c>
      <c r="D1228">
        <v>167.9749969706676</v>
      </c>
      <c r="E1228">
        <v>16.684409566500111</v>
      </c>
      <c r="F1228" t="b">
        <v>1</v>
      </c>
    </row>
    <row r="1229" spans="1:6" x14ac:dyDescent="0.3">
      <c r="A1229">
        <v>1228</v>
      </c>
      <c r="B1229">
        <v>5.8354760156782799E-3</v>
      </c>
      <c r="C1229">
        <v>0.10620533047579379</v>
      </c>
      <c r="D1229">
        <v>171.36562592550831</v>
      </c>
      <c r="E1229">
        <v>18.199942933609869</v>
      </c>
      <c r="F1229" t="b">
        <v>1</v>
      </c>
    </row>
    <row r="1230" spans="1:6" x14ac:dyDescent="0.3">
      <c r="A1230">
        <v>1229</v>
      </c>
      <c r="B1230">
        <v>5.9476686920906224E-3</v>
      </c>
      <c r="C1230">
        <v>9.7559945433137632E-2</v>
      </c>
      <c r="D1230">
        <v>168.13310420767519</v>
      </c>
      <c r="E1230">
        <v>16.403056472004842</v>
      </c>
      <c r="F1230" t="b">
        <v>1</v>
      </c>
    </row>
    <row r="1231" spans="1:6" x14ac:dyDescent="0.3">
      <c r="A1231">
        <v>1230</v>
      </c>
      <c r="B1231">
        <v>5.9080132805644546E-3</v>
      </c>
      <c r="C1231">
        <v>0.1005678668763223</v>
      </c>
      <c r="D1231">
        <v>169.26163712083931</v>
      </c>
      <c r="E1231">
        <v>17.022281789236931</v>
      </c>
      <c r="F1231" t="b">
        <v>1</v>
      </c>
    </row>
    <row r="1232" spans="1:6" x14ac:dyDescent="0.3">
      <c r="A1232">
        <v>1231</v>
      </c>
      <c r="B1232">
        <v>5.8659931697428542E-3</v>
      </c>
      <c r="C1232">
        <v>0.10504415852653259</v>
      </c>
      <c r="D1232">
        <v>170.4741159873933</v>
      </c>
      <c r="E1232">
        <v>17.90731006445025</v>
      </c>
      <c r="F1232" t="b">
        <v>1</v>
      </c>
    </row>
    <row r="1233" spans="1:6" x14ac:dyDescent="0.3">
      <c r="A1233">
        <v>1232</v>
      </c>
      <c r="B1233">
        <v>5.9497631261466212E-3</v>
      </c>
      <c r="C1233">
        <v>0.1019281774452394</v>
      </c>
      <c r="D1233">
        <v>168.07391803640641</v>
      </c>
      <c r="E1233">
        <v>17.13146814153146</v>
      </c>
      <c r="F1233" t="b">
        <v>1</v>
      </c>
    </row>
    <row r="1234" spans="1:6" x14ac:dyDescent="0.3">
      <c r="A1234">
        <v>1233</v>
      </c>
      <c r="B1234">
        <v>5.9470118884922592E-3</v>
      </c>
      <c r="C1234">
        <v>9.9513167920137924E-2</v>
      </c>
      <c r="D1234">
        <v>168.15167326889761</v>
      </c>
      <c r="E1234">
        <v>16.733305698059969</v>
      </c>
      <c r="F1234" t="b">
        <v>1</v>
      </c>
    </row>
    <row r="1235" spans="1:6" x14ac:dyDescent="0.3">
      <c r="A1235">
        <v>1234</v>
      </c>
      <c r="B1235">
        <v>5.924166764247802E-3</v>
      </c>
      <c r="C1235">
        <v>0.10211138284166681</v>
      </c>
      <c r="D1235">
        <v>168.80010975298251</v>
      </c>
      <c r="E1235">
        <v>17.236412630702169</v>
      </c>
      <c r="F1235" t="b">
        <v>1</v>
      </c>
    </row>
    <row r="1236" spans="1:6" x14ac:dyDescent="0.3">
      <c r="A1236">
        <v>1235</v>
      </c>
      <c r="B1236">
        <v>5.9175677002356944E-3</v>
      </c>
      <c r="C1236">
        <v>0.1011596098034898</v>
      </c>
      <c r="D1236">
        <v>168.9883497167545</v>
      </c>
      <c r="E1236">
        <v>17.09479551868257</v>
      </c>
      <c r="F1236" t="b">
        <v>1</v>
      </c>
    </row>
    <row r="1237" spans="1:6" x14ac:dyDescent="0.3">
      <c r="A1237">
        <v>1236</v>
      </c>
      <c r="B1237">
        <v>5.9222130937927574E-3</v>
      </c>
      <c r="C1237">
        <v>0.10054033152827239</v>
      </c>
      <c r="D1237">
        <v>168.85579498112429</v>
      </c>
      <c r="E1237">
        <v>16.976817607872231</v>
      </c>
      <c r="F1237" t="b">
        <v>1</v>
      </c>
    </row>
    <row r="1238" spans="1:6" x14ac:dyDescent="0.3">
      <c r="A1238">
        <v>1237</v>
      </c>
      <c r="B1238">
        <v>5.8540339291816004E-3</v>
      </c>
      <c r="C1238">
        <v>0.10468433870953529</v>
      </c>
      <c r="D1238">
        <v>170.82237856790169</v>
      </c>
      <c r="E1238">
        <v>17.88242773717068</v>
      </c>
      <c r="F1238" t="b">
        <v>1</v>
      </c>
    </row>
    <row r="1239" spans="1:6" x14ac:dyDescent="0.3">
      <c r="A1239">
        <v>1238</v>
      </c>
      <c r="B1239">
        <v>5.9215219522818644E-3</v>
      </c>
      <c r="C1239">
        <v>0.1035830893466973</v>
      </c>
      <c r="D1239">
        <v>168.8755033010811</v>
      </c>
      <c r="E1239">
        <v>17.492646346904351</v>
      </c>
      <c r="F1239" t="b">
        <v>1</v>
      </c>
    </row>
    <row r="1240" spans="1:6" x14ac:dyDescent="0.3">
      <c r="A1240">
        <v>1239</v>
      </c>
      <c r="B1240">
        <v>5.8727200386492016E-3</v>
      </c>
      <c r="C1240">
        <v>0.1052908269209958</v>
      </c>
      <c r="D1240">
        <v>170.27884752190781</v>
      </c>
      <c r="E1240">
        <v>17.928800662735821</v>
      </c>
      <c r="F1240" t="b">
        <v>1</v>
      </c>
    </row>
    <row r="1241" spans="1:6" x14ac:dyDescent="0.3">
      <c r="A1241">
        <v>1240</v>
      </c>
      <c r="B1241">
        <v>5.9095202546217487E-3</v>
      </c>
      <c r="C1241">
        <v>0.1006834184684002</v>
      </c>
      <c r="D1241">
        <v>169.21847407459421</v>
      </c>
      <c r="E1241">
        <v>17.037494437836511</v>
      </c>
      <c r="F1241" t="b">
        <v>1</v>
      </c>
    </row>
    <row r="1242" spans="1:6" x14ac:dyDescent="0.3">
      <c r="A1242">
        <v>1241</v>
      </c>
      <c r="B1242">
        <v>5.8888027867435933E-3</v>
      </c>
      <c r="C1242">
        <v>0.1015880150594896</v>
      </c>
      <c r="D1242">
        <v>169.8138036225497</v>
      </c>
      <c r="E1242">
        <v>17.251047239716801</v>
      </c>
      <c r="F1242" t="b">
        <v>1</v>
      </c>
    </row>
    <row r="1243" spans="1:6" x14ac:dyDescent="0.3">
      <c r="A1243">
        <v>1242</v>
      </c>
      <c r="B1243">
        <v>5.8430711007970357E-3</v>
      </c>
      <c r="C1243">
        <v>0.1062382419674878</v>
      </c>
      <c r="D1243">
        <v>171.14287722146551</v>
      </c>
      <c r="E1243">
        <v>18.181918401266099</v>
      </c>
      <c r="F1243" t="b">
        <v>1</v>
      </c>
    </row>
    <row r="1244" spans="1:6" x14ac:dyDescent="0.3">
      <c r="A1244">
        <v>1243</v>
      </c>
      <c r="B1244">
        <v>5.8972619631900139E-3</v>
      </c>
      <c r="C1244">
        <v>0.1020197826365335</v>
      </c>
      <c r="D1244">
        <v>169.57021855937171</v>
      </c>
      <c r="E1244">
        <v>17.299516839056569</v>
      </c>
      <c r="F1244" t="b">
        <v>1</v>
      </c>
    </row>
    <row r="1245" spans="1:6" x14ac:dyDescent="0.3">
      <c r="A1245">
        <v>1244</v>
      </c>
      <c r="B1245">
        <v>5.9517489596826699E-3</v>
      </c>
      <c r="C1245">
        <v>9.8380020628081016E-2</v>
      </c>
      <c r="D1245">
        <v>168.01783925599531</v>
      </c>
      <c r="E1245">
        <v>16.529598491890422</v>
      </c>
      <c r="F1245" t="b">
        <v>1</v>
      </c>
    </row>
    <row r="1246" spans="1:6" x14ac:dyDescent="0.3">
      <c r="A1246">
        <v>1245</v>
      </c>
      <c r="B1246">
        <v>5.8316282247589954E-3</v>
      </c>
      <c r="C1246">
        <v>0.1070189494735984</v>
      </c>
      <c r="D1246">
        <v>171.47869539322821</v>
      </c>
      <c r="E1246">
        <v>18.351469838086459</v>
      </c>
      <c r="F1246" t="b">
        <v>1</v>
      </c>
    </row>
    <row r="1247" spans="1:6" x14ac:dyDescent="0.3">
      <c r="A1247">
        <v>1246</v>
      </c>
      <c r="B1247">
        <v>5.8505910000885156E-3</v>
      </c>
      <c r="C1247">
        <v>0.1048612946843258</v>
      </c>
      <c r="D1247">
        <v>170.9229033417086</v>
      </c>
      <c r="E1247">
        <v>17.92319693561544</v>
      </c>
      <c r="F1247" t="b">
        <v>1</v>
      </c>
    </row>
    <row r="1248" spans="1:6" x14ac:dyDescent="0.3">
      <c r="A1248">
        <v>1247</v>
      </c>
      <c r="B1248">
        <v>5.8479268151094216E-3</v>
      </c>
      <c r="C1248">
        <v>0.10610131597379351</v>
      </c>
      <c r="D1248">
        <v>171.00077200287069</v>
      </c>
      <c r="E1248">
        <v>18.143406942039199</v>
      </c>
      <c r="F1248" t="b">
        <v>1</v>
      </c>
    </row>
    <row r="1249" spans="1:6" x14ac:dyDescent="0.3">
      <c r="A1249">
        <v>1248</v>
      </c>
      <c r="B1249">
        <v>5.9386869296981348E-3</v>
      </c>
      <c r="C1249">
        <v>0.10150552786749679</v>
      </c>
      <c r="D1249">
        <v>168.38739132706399</v>
      </c>
      <c r="E1249">
        <v>17.092251042884389</v>
      </c>
      <c r="F1249" t="b">
        <v>1</v>
      </c>
    </row>
    <row r="1250" spans="1:6" x14ac:dyDescent="0.3">
      <c r="A1250">
        <v>1249</v>
      </c>
      <c r="B1250">
        <v>5.9728212897042603E-3</v>
      </c>
      <c r="C1250">
        <v>9.8072736079167E-2</v>
      </c>
      <c r="D1250">
        <v>167.42506622854509</v>
      </c>
      <c r="E1250">
        <v>16.419834333269161</v>
      </c>
      <c r="F1250" t="b">
        <v>1</v>
      </c>
    </row>
    <row r="1251" spans="1:6" x14ac:dyDescent="0.3">
      <c r="A1251">
        <v>1250</v>
      </c>
      <c r="B1251">
        <v>5.8876212978080126E-3</v>
      </c>
      <c r="C1251">
        <v>0.1053264441530932</v>
      </c>
      <c r="D1251">
        <v>169.84788073450039</v>
      </c>
      <c r="E1251">
        <v>17.889473324703591</v>
      </c>
      <c r="F1251" t="b">
        <v>1</v>
      </c>
    </row>
    <row r="1252" spans="1:6" x14ac:dyDescent="0.3">
      <c r="A1252">
        <v>1251</v>
      </c>
      <c r="B1252">
        <v>5.9031280089714352E-3</v>
      </c>
      <c r="C1252">
        <v>0.1014958105251116</v>
      </c>
      <c r="D1252">
        <v>169.40171354580539</v>
      </c>
      <c r="E1252">
        <v>17.1935642206743</v>
      </c>
      <c r="F1252" t="b">
        <v>1</v>
      </c>
    </row>
    <row r="1253" spans="1:6" x14ac:dyDescent="0.3">
      <c r="A1253">
        <v>1252</v>
      </c>
      <c r="B1253">
        <v>5.9652963518267276E-3</v>
      </c>
      <c r="C1253">
        <v>9.863274536039536E-2</v>
      </c>
      <c r="D1253">
        <v>167.63626499356971</v>
      </c>
      <c r="E1253">
        <v>16.534425038278521</v>
      </c>
      <c r="F1253" t="b">
        <v>1</v>
      </c>
    </row>
    <row r="1254" spans="1:6" x14ac:dyDescent="0.3">
      <c r="A1254">
        <v>1253</v>
      </c>
      <c r="B1254">
        <v>5.957161881971095E-3</v>
      </c>
      <c r="C1254">
        <v>9.8847846655696889E-2</v>
      </c>
      <c r="D1254">
        <v>167.86517133711359</v>
      </c>
      <c r="E1254">
        <v>16.593110715163292</v>
      </c>
      <c r="F1254" t="b">
        <v>1</v>
      </c>
    </row>
    <row r="1255" spans="1:6" x14ac:dyDescent="0.3">
      <c r="A1255">
        <v>1254</v>
      </c>
      <c r="B1255">
        <v>5.9218784075881822E-3</v>
      </c>
      <c r="C1255">
        <v>9.7814278078315137E-2</v>
      </c>
      <c r="D1255">
        <v>168.8653381870555</v>
      </c>
      <c r="E1255">
        <v>16.517441147217369</v>
      </c>
      <c r="F1255" t="b">
        <v>1</v>
      </c>
    </row>
    <row r="1256" spans="1:6" x14ac:dyDescent="0.3">
      <c r="A1256">
        <v>1255</v>
      </c>
      <c r="B1256">
        <v>5.9086073563405332E-3</v>
      </c>
      <c r="C1256">
        <v>0.1006157206112776</v>
      </c>
      <c r="D1256">
        <v>169.24461885708129</v>
      </c>
      <c r="E1256">
        <v>17.028669285886249</v>
      </c>
      <c r="F1256" t="b">
        <v>1</v>
      </c>
    </row>
    <row r="1257" spans="1:6" x14ac:dyDescent="0.3">
      <c r="A1257">
        <v>1256</v>
      </c>
      <c r="B1257">
        <v>5.91789615097947E-3</v>
      </c>
      <c r="C1257">
        <v>0.10003198886744651</v>
      </c>
      <c r="D1257">
        <v>168.9789706489679</v>
      </c>
      <c r="E1257">
        <v>16.90330251079012</v>
      </c>
      <c r="F1257" t="b">
        <v>1</v>
      </c>
    </row>
    <row r="1258" spans="1:6" x14ac:dyDescent="0.3">
      <c r="A1258">
        <v>1257</v>
      </c>
      <c r="B1258">
        <v>5.8303659511071571E-3</v>
      </c>
      <c r="C1258">
        <v>0.1069029383811665</v>
      </c>
      <c r="D1258">
        <v>171.515820513823</v>
      </c>
      <c r="E1258">
        <v>18.33554519178443</v>
      </c>
      <c r="F1258" t="b">
        <v>1</v>
      </c>
    </row>
    <row r="1259" spans="1:6" x14ac:dyDescent="0.3">
      <c r="A1259">
        <v>1258</v>
      </c>
      <c r="B1259">
        <v>5.9894308981424237E-3</v>
      </c>
      <c r="C1259">
        <v>9.6140962108629657E-2</v>
      </c>
      <c r="D1259">
        <v>166.96077089897511</v>
      </c>
      <c r="E1259">
        <v>16.051769148625969</v>
      </c>
      <c r="F1259" t="b">
        <v>1</v>
      </c>
    </row>
    <row r="1260" spans="1:6" x14ac:dyDescent="0.3">
      <c r="A1260">
        <v>1259</v>
      </c>
      <c r="B1260">
        <v>5.9677771115968677E-3</v>
      </c>
      <c r="C1260">
        <v>9.5702143719768179E-2</v>
      </c>
      <c r="D1260">
        <v>167.5665798671925</v>
      </c>
      <c r="E1260">
        <v>16.036480909080069</v>
      </c>
      <c r="F1260" t="b">
        <v>1</v>
      </c>
    </row>
    <row r="1261" spans="1:6" x14ac:dyDescent="0.3">
      <c r="A1261">
        <v>1260</v>
      </c>
      <c r="B1261">
        <v>5.8944435922599972E-3</v>
      </c>
      <c r="C1261">
        <v>0.1020846338142016</v>
      </c>
      <c r="D1261">
        <v>169.65129691173931</v>
      </c>
      <c r="E1261">
        <v>17.318790521339309</v>
      </c>
      <c r="F1261" t="b">
        <v>1</v>
      </c>
    </row>
    <row r="1262" spans="1:6" x14ac:dyDescent="0.3">
      <c r="A1262">
        <v>1261</v>
      </c>
      <c r="B1262">
        <v>5.9570907708411096E-3</v>
      </c>
      <c r="C1262">
        <v>9.6939365266943689E-2</v>
      </c>
      <c r="D1262">
        <v>167.867175181352</v>
      </c>
      <c r="E1262">
        <v>16.272937411235109</v>
      </c>
      <c r="F1262" t="b">
        <v>1</v>
      </c>
    </row>
    <row r="1263" spans="1:6" x14ac:dyDescent="0.3">
      <c r="A1263">
        <v>1262</v>
      </c>
      <c r="B1263">
        <v>5.898160989177126E-3</v>
      </c>
      <c r="C1263">
        <v>0.1035606117691851</v>
      </c>
      <c r="D1263">
        <v>169.54437185335519</v>
      </c>
      <c r="E1263">
        <v>17.558118871155671</v>
      </c>
      <c r="F1263" t="b">
        <v>1</v>
      </c>
    </row>
    <row r="1264" spans="1:6" x14ac:dyDescent="0.3">
      <c r="A1264">
        <v>1263</v>
      </c>
      <c r="B1264">
        <v>5.9254182623178584E-3</v>
      </c>
      <c r="C1264">
        <v>9.9602767871662917E-2</v>
      </c>
      <c r="D1264">
        <v>168.76445775303429</v>
      </c>
      <c r="E1264">
        <v>16.809407110562539</v>
      </c>
      <c r="F1264" t="b">
        <v>1</v>
      </c>
    </row>
    <row r="1265" spans="1:6" x14ac:dyDescent="0.3">
      <c r="A1265">
        <v>1264</v>
      </c>
      <c r="B1265">
        <v>6.0092509089328568E-3</v>
      </c>
      <c r="C1265">
        <v>9.8014782646001483E-2</v>
      </c>
      <c r="D1265">
        <v>166.41009256469599</v>
      </c>
      <c r="E1265">
        <v>16.31064905282966</v>
      </c>
      <c r="F1265" t="b">
        <v>1</v>
      </c>
    </row>
    <row r="1266" spans="1:6" x14ac:dyDescent="0.3">
      <c r="A1266">
        <v>1265</v>
      </c>
      <c r="B1266">
        <v>5.9623542976036947E-3</v>
      </c>
      <c r="C1266">
        <v>9.6123994629117943E-2</v>
      </c>
      <c r="D1266">
        <v>167.7189831543399</v>
      </c>
      <c r="E1266">
        <v>16.121818635928889</v>
      </c>
      <c r="F1266" t="b">
        <v>1</v>
      </c>
    </row>
    <row r="1267" spans="1:6" x14ac:dyDescent="0.3">
      <c r="A1267">
        <v>1266</v>
      </c>
      <c r="B1267">
        <v>5.9804740910120854E-3</v>
      </c>
      <c r="C1267">
        <v>9.6000102769500051E-2</v>
      </c>
      <c r="D1267">
        <v>167.21082388817251</v>
      </c>
      <c r="E1267">
        <v>16.05225627743733</v>
      </c>
      <c r="F1267" t="b">
        <v>1</v>
      </c>
    </row>
    <row r="1268" spans="1:6" x14ac:dyDescent="0.3">
      <c r="A1268">
        <v>1267</v>
      </c>
      <c r="B1268">
        <v>5.8548621526952078E-3</v>
      </c>
      <c r="C1268">
        <v>0.1070823614790634</v>
      </c>
      <c r="D1268">
        <v>170.79821418846959</v>
      </c>
      <c r="E1268">
        <v>18.289476111708201</v>
      </c>
      <c r="F1268" t="b">
        <v>1</v>
      </c>
    </row>
    <row r="1269" spans="1:6" x14ac:dyDescent="0.3">
      <c r="A1269">
        <v>1268</v>
      </c>
      <c r="B1269">
        <v>5.8838815032006726E-3</v>
      </c>
      <c r="C1269">
        <v>0.10496808199066</v>
      </c>
      <c r="D1269">
        <v>169.95583603375201</v>
      </c>
      <c r="E1269">
        <v>17.839938131582041</v>
      </c>
      <c r="F1269" t="b">
        <v>1</v>
      </c>
    </row>
    <row r="1270" spans="1:6" x14ac:dyDescent="0.3">
      <c r="A1270">
        <v>1269</v>
      </c>
      <c r="B1270">
        <v>5.9006763455736596E-3</v>
      </c>
      <c r="C1270">
        <v>0.1028371376754008</v>
      </c>
      <c r="D1270">
        <v>169.47209801638101</v>
      </c>
      <c r="E1270">
        <v>17.428025475849591</v>
      </c>
      <c r="F1270" t="b">
        <v>1</v>
      </c>
    </row>
    <row r="1271" spans="1:6" x14ac:dyDescent="0.3">
      <c r="A1271">
        <v>1270</v>
      </c>
      <c r="B1271">
        <v>5.9519809358865791E-3</v>
      </c>
      <c r="C1271">
        <v>0.1004008142896425</v>
      </c>
      <c r="D1271">
        <v>168.01129082431191</v>
      </c>
      <c r="E1271">
        <v>16.868470408614861</v>
      </c>
      <c r="F1271" t="b">
        <v>1</v>
      </c>
    </row>
    <row r="1272" spans="1:6" x14ac:dyDescent="0.3">
      <c r="A1272">
        <v>1271</v>
      </c>
      <c r="B1272">
        <v>5.8666458959869619E-3</v>
      </c>
      <c r="C1272">
        <v>0.1012072026427676</v>
      </c>
      <c r="D1272">
        <v>170.45514894363109</v>
      </c>
      <c r="E1272">
        <v>17.251288800641209</v>
      </c>
      <c r="F1272" t="b">
        <v>1</v>
      </c>
    </row>
    <row r="1273" spans="1:6" x14ac:dyDescent="0.3">
      <c r="A1273">
        <v>1272</v>
      </c>
      <c r="B1273">
        <v>5.8958962527933577E-3</v>
      </c>
      <c r="C1273">
        <v>0.1006212899572704</v>
      </c>
      <c r="D1273">
        <v>169.6094973730618</v>
      </c>
      <c r="E1273">
        <v>17.06632641468174</v>
      </c>
      <c r="F1273" t="b">
        <v>1</v>
      </c>
    </row>
    <row r="1274" spans="1:6" x14ac:dyDescent="0.3">
      <c r="A1274">
        <v>1273</v>
      </c>
      <c r="B1274">
        <v>5.9467636702317129E-3</v>
      </c>
      <c r="C1274">
        <v>9.7947371949279091E-2</v>
      </c>
      <c r="D1274">
        <v>168.1586919294937</v>
      </c>
      <c r="E1274">
        <v>16.470701944922361</v>
      </c>
      <c r="F1274" t="b">
        <v>1</v>
      </c>
    </row>
    <row r="1275" spans="1:6" x14ac:dyDescent="0.3">
      <c r="A1275">
        <v>1274</v>
      </c>
      <c r="B1275">
        <v>5.8756807121661181E-3</v>
      </c>
      <c r="C1275">
        <v>0.1030372408616012</v>
      </c>
      <c r="D1275">
        <v>170.19304638684861</v>
      </c>
      <c r="E1275">
        <v>17.536221913531389</v>
      </c>
      <c r="F1275" t="b">
        <v>1</v>
      </c>
    </row>
    <row r="1276" spans="1:6" x14ac:dyDescent="0.3">
      <c r="A1276">
        <v>1275</v>
      </c>
      <c r="B1276">
        <v>5.9448831346812676E-3</v>
      </c>
      <c r="C1276">
        <v>9.8783183864823057E-2</v>
      </c>
      <c r="D1276">
        <v>168.21188530455689</v>
      </c>
      <c r="E1276">
        <v>16.616505594288569</v>
      </c>
      <c r="F1276" t="b">
        <v>1</v>
      </c>
    </row>
    <row r="1277" spans="1:6" x14ac:dyDescent="0.3">
      <c r="A1277">
        <v>1276</v>
      </c>
      <c r="B1277">
        <v>5.8767577958964666E-3</v>
      </c>
      <c r="C1277">
        <v>0.1025783051865643</v>
      </c>
      <c r="D1277">
        <v>170.1618536496884</v>
      </c>
      <c r="E1277">
        <v>17.454914554789219</v>
      </c>
      <c r="F1277" t="b">
        <v>1</v>
      </c>
    </row>
    <row r="1278" spans="1:6" x14ac:dyDescent="0.3">
      <c r="A1278">
        <v>1277</v>
      </c>
      <c r="B1278">
        <v>5.9210081605983256E-3</v>
      </c>
      <c r="C1278">
        <v>0.1005014942213784</v>
      </c>
      <c r="D1278">
        <v>168.89015736451009</v>
      </c>
      <c r="E1278">
        <v>16.973713174417011</v>
      </c>
      <c r="F1278" t="b">
        <v>1</v>
      </c>
    </row>
    <row r="1279" spans="1:6" x14ac:dyDescent="0.3">
      <c r="A1279">
        <v>1278</v>
      </c>
      <c r="B1279">
        <v>5.8628860687105419E-3</v>
      </c>
      <c r="C1279">
        <v>0.10560266193336371</v>
      </c>
      <c r="D1279">
        <v>170.5644606223664</v>
      </c>
      <c r="E1279">
        <v>18.012061072950289</v>
      </c>
      <c r="F1279" t="b">
        <v>1</v>
      </c>
    </row>
    <row r="1280" spans="1:6" x14ac:dyDescent="0.3">
      <c r="A1280">
        <v>1279</v>
      </c>
      <c r="B1280">
        <v>5.9316789768252484E-3</v>
      </c>
      <c r="C1280">
        <v>0.10124765005804499</v>
      </c>
      <c r="D1280">
        <v>168.58633178008219</v>
      </c>
      <c r="E1280">
        <v>17.068969924639241</v>
      </c>
      <c r="F1280" t="b">
        <v>1</v>
      </c>
    </row>
    <row r="1281" spans="1:6" x14ac:dyDescent="0.3">
      <c r="A1281">
        <v>1280</v>
      </c>
      <c r="B1281">
        <v>5.8774240190582368E-3</v>
      </c>
      <c r="C1281">
        <v>0.1039330889005686</v>
      </c>
      <c r="D1281">
        <v>170.14256530707721</v>
      </c>
      <c r="E1281">
        <v>17.68344236583124</v>
      </c>
      <c r="F1281" t="b">
        <v>1</v>
      </c>
    </row>
    <row r="1282" spans="1:6" x14ac:dyDescent="0.3">
      <c r="A1282">
        <v>1281</v>
      </c>
      <c r="B1282">
        <v>5.9395861228709722E-3</v>
      </c>
      <c r="C1282">
        <v>0.101663839982137</v>
      </c>
      <c r="D1282">
        <v>168.36189918172909</v>
      </c>
      <c r="E1282">
        <v>17.11631717749999</v>
      </c>
      <c r="F1282" t="b">
        <v>1</v>
      </c>
    </row>
    <row r="1283" spans="1:6" x14ac:dyDescent="0.3">
      <c r="A1283">
        <v>1282</v>
      </c>
      <c r="B1283">
        <v>5.9757487657241658E-3</v>
      </c>
      <c r="C1283">
        <v>9.7640218650778279E-2</v>
      </c>
      <c r="D1283">
        <v>167.34304590176589</v>
      </c>
      <c r="E1283">
        <v>16.339411591535651</v>
      </c>
      <c r="F1283" t="b">
        <v>1</v>
      </c>
    </row>
    <row r="1284" spans="1:6" x14ac:dyDescent="0.3">
      <c r="A1284">
        <v>1283</v>
      </c>
      <c r="B1284">
        <v>5.8713527664098347E-3</v>
      </c>
      <c r="C1284">
        <v>0.10425637078077921</v>
      </c>
      <c r="D1284">
        <v>170.3185006564461</v>
      </c>
      <c r="E1284">
        <v>17.756788755264839</v>
      </c>
      <c r="F1284" t="b">
        <v>1</v>
      </c>
    </row>
    <row r="1285" spans="1:6" x14ac:dyDescent="0.3">
      <c r="A1285">
        <v>1284</v>
      </c>
      <c r="B1285">
        <v>5.913035009272578E-3</v>
      </c>
      <c r="C1285">
        <v>9.9894484370993894E-2</v>
      </c>
      <c r="D1285">
        <v>169.1178892788291</v>
      </c>
      <c r="E1285">
        <v>16.89394434741947</v>
      </c>
      <c r="F1285" t="b">
        <v>1</v>
      </c>
    </row>
    <row r="1286" spans="1:6" x14ac:dyDescent="0.3">
      <c r="A1286">
        <v>1285</v>
      </c>
      <c r="B1286">
        <v>5.8625705664282221E-3</v>
      </c>
      <c r="C1286">
        <v>0.1039580446651218</v>
      </c>
      <c r="D1286">
        <v>170.573639782941</v>
      </c>
      <c r="E1286">
        <v>17.732502063247381</v>
      </c>
      <c r="F1286" t="b">
        <v>1</v>
      </c>
    </row>
    <row r="1287" spans="1:6" x14ac:dyDescent="0.3">
      <c r="A1287">
        <v>1286</v>
      </c>
      <c r="B1287">
        <v>5.9321781595441433E-3</v>
      </c>
      <c r="C1287">
        <v>0.100154746171424</v>
      </c>
      <c r="D1287">
        <v>168.57214552653369</v>
      </c>
      <c r="E1287">
        <v>16.883300446782329</v>
      </c>
      <c r="F1287" t="b">
        <v>1</v>
      </c>
    </row>
    <row r="1288" spans="1:6" x14ac:dyDescent="0.3">
      <c r="A1288">
        <v>1287</v>
      </c>
      <c r="B1288">
        <v>5.9150433776751828E-3</v>
      </c>
      <c r="C1288">
        <v>0.1007293328020949</v>
      </c>
      <c r="D1288">
        <v>169.0604677176577</v>
      </c>
      <c r="E1288">
        <v>17.02934811640975</v>
      </c>
      <c r="F1288" t="b">
        <v>1</v>
      </c>
    </row>
    <row r="1289" spans="1:6" x14ac:dyDescent="0.3">
      <c r="A1289">
        <v>1288</v>
      </c>
      <c r="B1289">
        <v>5.9647912381206062E-3</v>
      </c>
      <c r="C1289">
        <v>9.8996053907978096E-2</v>
      </c>
      <c r="D1289">
        <v>167.65046085922719</v>
      </c>
      <c r="E1289">
        <v>16.596734060917431</v>
      </c>
      <c r="F1289" t="b">
        <v>1</v>
      </c>
    </row>
    <row r="1290" spans="1:6" x14ac:dyDescent="0.3">
      <c r="A1290">
        <v>1289</v>
      </c>
      <c r="B1290">
        <v>5.9698766529129024E-3</v>
      </c>
      <c r="C1290">
        <v>9.5312354404486682E-2</v>
      </c>
      <c r="D1290">
        <v>167.507648505948</v>
      </c>
      <c r="E1290">
        <v>15.965548359861099</v>
      </c>
      <c r="F1290" t="b">
        <v>1</v>
      </c>
    </row>
    <row r="1291" spans="1:6" x14ac:dyDescent="0.3">
      <c r="A1291">
        <v>1290</v>
      </c>
      <c r="B1291">
        <v>5.9587936551147068E-3</v>
      </c>
      <c r="C1291">
        <v>9.6200945751828526E-2</v>
      </c>
      <c r="D1291">
        <v>167.81920265717781</v>
      </c>
      <c r="E1291">
        <v>16.144366010938271</v>
      </c>
      <c r="F1291" t="b">
        <v>1</v>
      </c>
    </row>
    <row r="1292" spans="1:6" x14ac:dyDescent="0.3">
      <c r="A1292">
        <v>1291</v>
      </c>
      <c r="B1292">
        <v>5.9363903665589687E-3</v>
      </c>
      <c r="C1292">
        <v>0.1000731151945813</v>
      </c>
      <c r="D1292">
        <v>168.4525339898849</v>
      </c>
      <c r="E1292">
        <v>16.857569838788869</v>
      </c>
      <c r="F1292" t="b">
        <v>1</v>
      </c>
    </row>
    <row r="1293" spans="1:6" x14ac:dyDescent="0.3">
      <c r="A1293">
        <v>1292</v>
      </c>
      <c r="B1293">
        <v>5.8972874972711507E-3</v>
      </c>
      <c r="C1293">
        <v>0.10294501256971821</v>
      </c>
      <c r="D1293">
        <v>169.5694843540746</v>
      </c>
      <c r="E1293">
        <v>17.456332698270849</v>
      </c>
      <c r="F1293" t="b">
        <v>1</v>
      </c>
    </row>
    <row r="1294" spans="1:6" x14ac:dyDescent="0.3">
      <c r="A1294">
        <v>1293</v>
      </c>
      <c r="B1294">
        <v>5.850157479132841E-3</v>
      </c>
      <c r="C1294">
        <v>0.1076925084913043</v>
      </c>
      <c r="D1294">
        <v>170.93556943841929</v>
      </c>
      <c r="E1294">
        <v>18.408480263212908</v>
      </c>
      <c r="F1294" t="b">
        <v>1</v>
      </c>
    </row>
    <row r="1295" spans="1:6" x14ac:dyDescent="0.3">
      <c r="A1295">
        <v>1294</v>
      </c>
      <c r="B1295">
        <v>5.8809579397195496E-3</v>
      </c>
      <c r="C1295">
        <v>0.1016483791246578</v>
      </c>
      <c r="D1295">
        <v>170.0403251052137</v>
      </c>
      <c r="E1295">
        <v>17.28432343277483</v>
      </c>
      <c r="F1295" t="b">
        <v>1</v>
      </c>
    </row>
    <row r="1296" spans="1:6" x14ac:dyDescent="0.3">
      <c r="A1296">
        <v>1295</v>
      </c>
      <c r="B1296">
        <v>5.8977542630785718E-3</v>
      </c>
      <c r="C1296">
        <v>9.8994715294138669E-2</v>
      </c>
      <c r="D1296">
        <v>169.55606412092351</v>
      </c>
      <c r="E1296">
        <v>16.78515429404554</v>
      </c>
      <c r="F1296" t="b">
        <v>1</v>
      </c>
    </row>
    <row r="1297" spans="1:6" x14ac:dyDescent="0.3">
      <c r="A1297">
        <v>1296</v>
      </c>
      <c r="B1297">
        <v>5.9445905030862181E-3</v>
      </c>
      <c r="C1297">
        <v>0.1010930488386982</v>
      </c>
      <c r="D1297">
        <v>168.2201657928895</v>
      </c>
      <c r="E1297">
        <v>17.005889436154479</v>
      </c>
      <c r="F1297" t="b">
        <v>1</v>
      </c>
    </row>
    <row r="1298" spans="1:6" x14ac:dyDescent="0.3">
      <c r="A1298">
        <v>1297</v>
      </c>
      <c r="B1298">
        <v>6.0066388614506052E-3</v>
      </c>
      <c r="C1298">
        <v>9.4807319179863153E-2</v>
      </c>
      <c r="D1298">
        <v>166.48245767159369</v>
      </c>
      <c r="E1298">
        <v>15.78375550231884</v>
      </c>
      <c r="F1298" t="b">
        <v>1</v>
      </c>
    </row>
    <row r="1299" spans="1:6" x14ac:dyDescent="0.3">
      <c r="A1299">
        <v>1298</v>
      </c>
      <c r="B1299">
        <v>5.8278858922621354E-3</v>
      </c>
      <c r="C1299">
        <v>0.1076738197070863</v>
      </c>
      <c r="D1299">
        <v>171.58880913020809</v>
      </c>
      <c r="E1299">
        <v>18.475622498039669</v>
      </c>
      <c r="F1299" t="b">
        <v>1</v>
      </c>
    </row>
    <row r="1300" spans="1:6" x14ac:dyDescent="0.3">
      <c r="A1300">
        <v>1299</v>
      </c>
      <c r="B1300">
        <v>5.9105496225960053E-3</v>
      </c>
      <c r="C1300">
        <v>9.8843837992374173E-2</v>
      </c>
      <c r="D1300">
        <v>169.18900336730181</v>
      </c>
      <c r="E1300">
        <v>16.723290438928831</v>
      </c>
      <c r="F1300" t="b">
        <v>1</v>
      </c>
    </row>
    <row r="1301" spans="1:6" x14ac:dyDescent="0.3">
      <c r="A1301">
        <v>1300</v>
      </c>
      <c r="B1301">
        <v>5.9473556333841677E-3</v>
      </c>
      <c r="C1301">
        <v>0.1012947185731253</v>
      </c>
      <c r="D1301">
        <v>168.1419544489186</v>
      </c>
      <c r="E1301">
        <v>17.031891956238461</v>
      </c>
      <c r="F1301" t="b">
        <v>1</v>
      </c>
    </row>
    <row r="1302" spans="1:6" x14ac:dyDescent="0.3">
      <c r="A1302">
        <v>1301</v>
      </c>
      <c r="B1302">
        <v>5.8683328561684759E-3</v>
      </c>
      <c r="C1302">
        <v>0.1050060407629503</v>
      </c>
      <c r="D1302">
        <v>170.40614847688019</v>
      </c>
      <c r="E1302">
        <v>17.893674973220659</v>
      </c>
      <c r="F1302" t="b">
        <v>1</v>
      </c>
    </row>
    <row r="1303" spans="1:6" x14ac:dyDescent="0.3">
      <c r="A1303">
        <v>1302</v>
      </c>
      <c r="B1303">
        <v>5.9372581612314058E-3</v>
      </c>
      <c r="C1303">
        <v>9.9077333289489491E-2</v>
      </c>
      <c r="D1303">
        <v>168.42791282510049</v>
      </c>
      <c r="E1303">
        <v>16.687388454225569</v>
      </c>
      <c r="F1303" t="b">
        <v>1</v>
      </c>
    </row>
    <row r="1304" spans="1:6" x14ac:dyDescent="0.3">
      <c r="A1304">
        <v>1303</v>
      </c>
      <c r="B1304">
        <v>5.9729712122876012E-3</v>
      </c>
      <c r="C1304">
        <v>9.3932442661757598E-2</v>
      </c>
      <c r="D1304">
        <v>167.42086383118661</v>
      </c>
      <c r="E1304">
        <v>15.726250692204861</v>
      </c>
      <c r="F1304" t="b">
        <v>1</v>
      </c>
    </row>
    <row r="1305" spans="1:6" x14ac:dyDescent="0.3">
      <c r="A1305">
        <v>1304</v>
      </c>
      <c r="B1305">
        <v>5.9136509911824099E-3</v>
      </c>
      <c r="C1305">
        <v>0.1007718131403415</v>
      </c>
      <c r="D1305">
        <v>169.1002735012697</v>
      </c>
      <c r="E1305">
        <v>17.040541163250591</v>
      </c>
      <c r="F1305" t="b">
        <v>1</v>
      </c>
    </row>
    <row r="1306" spans="1:6" x14ac:dyDescent="0.3">
      <c r="A1306">
        <v>1305</v>
      </c>
      <c r="B1306">
        <v>5.9229801705383851E-3</v>
      </c>
      <c r="C1306">
        <v>9.8502990689458086E-2</v>
      </c>
      <c r="D1306">
        <v>168.833926707052</v>
      </c>
      <c r="E1306">
        <v>16.63064671048939</v>
      </c>
      <c r="F1306" t="b">
        <v>1</v>
      </c>
    </row>
    <row r="1307" spans="1:6" x14ac:dyDescent="0.3">
      <c r="A1307">
        <v>1306</v>
      </c>
      <c r="B1307">
        <v>5.9235641627617391E-3</v>
      </c>
      <c r="C1307">
        <v>0.1004669753503617</v>
      </c>
      <c r="D1307">
        <v>168.8172817113153</v>
      </c>
      <c r="E1307">
        <v>16.960561680405771</v>
      </c>
      <c r="F1307" t="b">
        <v>1</v>
      </c>
    </row>
    <row r="1308" spans="1:6" x14ac:dyDescent="0.3">
      <c r="A1308">
        <v>1307</v>
      </c>
      <c r="B1308">
        <v>5.9613531542399966E-3</v>
      </c>
      <c r="C1308">
        <v>9.7880669658744521E-2</v>
      </c>
      <c r="D1308">
        <v>167.74714970354549</v>
      </c>
      <c r="E1308">
        <v>16.4192033463287</v>
      </c>
      <c r="F1308" t="b">
        <v>1</v>
      </c>
    </row>
    <row r="1309" spans="1:6" x14ac:dyDescent="0.3">
      <c r="A1309">
        <v>1308</v>
      </c>
      <c r="B1309">
        <v>5.872865969513922E-3</v>
      </c>
      <c r="C1309">
        <v>0.1033318343208257</v>
      </c>
      <c r="D1309">
        <v>170.27461637827341</v>
      </c>
      <c r="E1309">
        <v>17.5947884486419</v>
      </c>
      <c r="F1309" t="b">
        <v>1</v>
      </c>
    </row>
    <row r="1310" spans="1:6" x14ac:dyDescent="0.3">
      <c r="A1310">
        <v>1309</v>
      </c>
      <c r="B1310">
        <v>5.9194748248177472E-3</v>
      </c>
      <c r="C1310">
        <v>0.1022775253540467</v>
      </c>
      <c r="D1310">
        <v>168.933905387593</v>
      </c>
      <c r="E1310">
        <v>17.278141791437669</v>
      </c>
      <c r="F1310" t="b">
        <v>1</v>
      </c>
    </row>
    <row r="1311" spans="1:6" x14ac:dyDescent="0.3">
      <c r="A1311">
        <v>1310</v>
      </c>
      <c r="B1311">
        <v>5.9283571628553971E-3</v>
      </c>
      <c r="C1311">
        <v>0.1043516745918552</v>
      </c>
      <c r="D1311">
        <v>168.68079512239601</v>
      </c>
      <c r="E1311">
        <v>17.602123442507661</v>
      </c>
      <c r="F1311" t="b">
        <v>1</v>
      </c>
    </row>
    <row r="1312" spans="1:6" x14ac:dyDescent="0.3">
      <c r="A1312">
        <v>1311</v>
      </c>
      <c r="B1312">
        <v>5.8999764850410311E-3</v>
      </c>
      <c r="C1312">
        <v>0.1034186294712116</v>
      </c>
      <c r="D1312">
        <v>169.4922009495171</v>
      </c>
      <c r="E1312">
        <v>17.52865112825825</v>
      </c>
      <c r="F1312" t="b">
        <v>1</v>
      </c>
    </row>
    <row r="1313" spans="1:6" x14ac:dyDescent="0.3">
      <c r="A1313">
        <v>1312</v>
      </c>
      <c r="B1313">
        <v>5.8582060061761008E-3</v>
      </c>
      <c r="C1313">
        <v>0.104902233440291</v>
      </c>
      <c r="D1313">
        <v>170.70072287415891</v>
      </c>
      <c r="E1313">
        <v>17.90688707937143</v>
      </c>
      <c r="F1313" t="b">
        <v>1</v>
      </c>
    </row>
    <row r="1314" spans="1:6" x14ac:dyDescent="0.3">
      <c r="A1314">
        <v>1313</v>
      </c>
      <c r="B1314">
        <v>5.9028868522916127E-3</v>
      </c>
      <c r="C1314">
        <v>0.10142182321613499</v>
      </c>
      <c r="D1314">
        <v>169.4086342874387</v>
      </c>
      <c r="E1314">
        <v>17.18173255798747</v>
      </c>
      <c r="F1314" t="b">
        <v>1</v>
      </c>
    </row>
    <row r="1315" spans="1:6" x14ac:dyDescent="0.3">
      <c r="A1315">
        <v>1314</v>
      </c>
      <c r="B1315">
        <v>5.8745594709021512E-3</v>
      </c>
      <c r="C1315">
        <v>0.1031615669822722</v>
      </c>
      <c r="D1315">
        <v>170.22553009348141</v>
      </c>
      <c r="E1315">
        <v>17.560732424831471</v>
      </c>
      <c r="F1315" t="b">
        <v>1</v>
      </c>
    </row>
    <row r="1316" spans="1:6" x14ac:dyDescent="0.3">
      <c r="A1316">
        <v>1315</v>
      </c>
      <c r="B1316">
        <v>5.9389885050622759E-3</v>
      </c>
      <c r="C1316">
        <v>9.7155485851843762E-2</v>
      </c>
      <c r="D1316">
        <v>168.37884079883631</v>
      </c>
      <c r="E1316">
        <v>16.358928084981201</v>
      </c>
      <c r="F1316" t="b">
        <v>1</v>
      </c>
    </row>
    <row r="1317" spans="1:6" x14ac:dyDescent="0.3">
      <c r="A1317">
        <v>1316</v>
      </c>
      <c r="B1317">
        <v>5.9182773969967406E-3</v>
      </c>
      <c r="C1317">
        <v>0.1029998212404533</v>
      </c>
      <c r="D1317">
        <v>168.96808529242901</v>
      </c>
      <c r="E1317">
        <v>17.403682580461851</v>
      </c>
      <c r="F1317" t="b">
        <v>1</v>
      </c>
    </row>
    <row r="1318" spans="1:6" x14ac:dyDescent="0.3">
      <c r="A1318">
        <v>1317</v>
      </c>
      <c r="B1318">
        <v>5.8723399267626569E-3</v>
      </c>
      <c r="C1318">
        <v>0.1048331062920257</v>
      </c>
      <c r="D1318">
        <v>170.28986953609251</v>
      </c>
      <c r="E1318">
        <v>17.85201599353238</v>
      </c>
      <c r="F1318" t="b">
        <v>1</v>
      </c>
    </row>
    <row r="1319" spans="1:6" x14ac:dyDescent="0.3">
      <c r="A1319">
        <v>1318</v>
      </c>
      <c r="B1319">
        <v>5.8956065600778871E-3</v>
      </c>
      <c r="C1319">
        <v>0.1038122566886923</v>
      </c>
      <c r="D1319">
        <v>169.6178314834477</v>
      </c>
      <c r="E1319">
        <v>17.60840986093903</v>
      </c>
      <c r="F1319" t="b">
        <v>1</v>
      </c>
    </row>
    <row r="1320" spans="1:6" x14ac:dyDescent="0.3">
      <c r="A1320">
        <v>1319</v>
      </c>
      <c r="B1320">
        <v>5.8356820946015523E-3</v>
      </c>
      <c r="C1320">
        <v>0.1069071777868745</v>
      </c>
      <c r="D1320">
        <v>171.35957438892629</v>
      </c>
      <c r="E1320">
        <v>18.31956848468009</v>
      </c>
      <c r="F1320" t="b">
        <v>1</v>
      </c>
    </row>
    <row r="1321" spans="1:6" x14ac:dyDescent="0.3">
      <c r="A1321">
        <v>1320</v>
      </c>
      <c r="B1321">
        <v>5.8938673859670332E-3</v>
      </c>
      <c r="C1321">
        <v>0.1047574740937669</v>
      </c>
      <c r="D1321">
        <v>169.6678826505231</v>
      </c>
      <c r="E1321">
        <v>17.773978821306461</v>
      </c>
      <c r="F1321" t="b">
        <v>1</v>
      </c>
    </row>
    <row r="1322" spans="1:6" x14ac:dyDescent="0.3">
      <c r="A1322">
        <v>1321</v>
      </c>
      <c r="B1322">
        <v>5.942267958378186E-3</v>
      </c>
      <c r="C1322">
        <v>0.1019486795171767</v>
      </c>
      <c r="D1322">
        <v>168.28591490729889</v>
      </c>
      <c r="E1322">
        <v>17.15652680613908</v>
      </c>
      <c r="F1322" t="b">
        <v>1</v>
      </c>
    </row>
    <row r="1323" spans="1:6" x14ac:dyDescent="0.3">
      <c r="A1323">
        <v>1322</v>
      </c>
      <c r="B1323">
        <v>5.9344771916413283E-3</v>
      </c>
      <c r="C1323">
        <v>0.1003730345332301</v>
      </c>
      <c r="D1323">
        <v>168.5068402332885</v>
      </c>
      <c r="E1323">
        <v>16.913542893821351</v>
      </c>
      <c r="F1323" t="b">
        <v>1</v>
      </c>
    </row>
    <row r="1324" spans="1:6" x14ac:dyDescent="0.3">
      <c r="A1324">
        <v>1323</v>
      </c>
      <c r="B1324">
        <v>5.8793595573978846E-3</v>
      </c>
      <c r="C1324">
        <v>0.100323100130114</v>
      </c>
      <c r="D1324">
        <v>170.0865528357964</v>
      </c>
      <c r="E1324">
        <v>17.063610270931541</v>
      </c>
      <c r="F1324" t="b">
        <v>1</v>
      </c>
    </row>
    <row r="1325" spans="1:6" x14ac:dyDescent="0.3">
      <c r="A1325">
        <v>1324</v>
      </c>
      <c r="B1325">
        <v>5.8751920572639562E-3</v>
      </c>
      <c r="C1325">
        <v>0.10603578735456561</v>
      </c>
      <c r="D1325">
        <v>170.2072017822162</v>
      </c>
      <c r="E1325">
        <v>18.048054654394711</v>
      </c>
      <c r="F1325" t="b">
        <v>1</v>
      </c>
    </row>
    <row r="1326" spans="1:6" x14ac:dyDescent="0.3">
      <c r="A1326">
        <v>1325</v>
      </c>
      <c r="B1326">
        <v>5.929557029153704E-3</v>
      </c>
      <c r="C1326">
        <v>0.1016454308240833</v>
      </c>
      <c r="D1326">
        <v>168.64666198222321</v>
      </c>
      <c r="E1326">
        <v>17.142162614226621</v>
      </c>
      <c r="F1326" t="b">
        <v>1</v>
      </c>
    </row>
    <row r="1327" spans="1:6" x14ac:dyDescent="0.3">
      <c r="A1327">
        <v>1326</v>
      </c>
      <c r="B1327">
        <v>5.9180440842199356E-3</v>
      </c>
      <c r="C1327">
        <v>0.1007957024563607</v>
      </c>
      <c r="D1327">
        <v>168.97474668470829</v>
      </c>
      <c r="E1327">
        <v>17.03192828947078</v>
      </c>
      <c r="F1327" t="b">
        <v>1</v>
      </c>
    </row>
    <row r="1328" spans="1:6" x14ac:dyDescent="0.3">
      <c r="A1328">
        <v>1327</v>
      </c>
      <c r="B1328">
        <v>5.9247650640317064E-3</v>
      </c>
      <c r="C1328">
        <v>9.9180236283525527E-2</v>
      </c>
      <c r="D1328">
        <v>168.78306383333901</v>
      </c>
      <c r="E1328">
        <v>16.739944151647929</v>
      </c>
      <c r="F1328" t="b">
        <v>1</v>
      </c>
    </row>
    <row r="1329" spans="1:6" x14ac:dyDescent="0.3">
      <c r="A1329">
        <v>1328</v>
      </c>
      <c r="B1329">
        <v>5.9194606210512439E-3</v>
      </c>
      <c r="C1329">
        <v>0.10205659058503409</v>
      </c>
      <c r="D1329">
        <v>168.93431074509101</v>
      </c>
      <c r="E1329">
        <v>17.24085978747668</v>
      </c>
      <c r="F1329" t="b">
        <v>1</v>
      </c>
    </row>
    <row r="1330" spans="1:6" x14ac:dyDescent="0.3">
      <c r="A1330">
        <v>1329</v>
      </c>
      <c r="B1330">
        <v>6.0105928320669036E-3</v>
      </c>
      <c r="C1330">
        <v>9.1809137237326782E-2</v>
      </c>
      <c r="D1330">
        <v>166.37293989786409</v>
      </c>
      <c r="E1330">
        <v>15.27455607166053</v>
      </c>
      <c r="F1330" t="b">
        <v>1</v>
      </c>
    </row>
    <row r="1331" spans="1:6" x14ac:dyDescent="0.3">
      <c r="A1331">
        <v>1330</v>
      </c>
      <c r="B1331">
        <v>5.8814896079644472E-3</v>
      </c>
      <c r="C1331">
        <v>0.10249351255392671</v>
      </c>
      <c r="D1331">
        <v>170.02495399224119</v>
      </c>
      <c r="E1331">
        <v>17.426454756484588</v>
      </c>
      <c r="F1331" t="b">
        <v>1</v>
      </c>
    </row>
    <row r="1332" spans="1:6" x14ac:dyDescent="0.3">
      <c r="A1332">
        <v>1331</v>
      </c>
      <c r="B1332">
        <v>5.9336728903710816E-3</v>
      </c>
      <c r="C1332">
        <v>9.7261360532124932E-2</v>
      </c>
      <c r="D1332">
        <v>168.52968110573781</v>
      </c>
      <c r="E1332">
        <v>16.391426074389209</v>
      </c>
      <c r="F1332" t="b">
        <v>1</v>
      </c>
    </row>
    <row r="1333" spans="1:6" x14ac:dyDescent="0.3">
      <c r="A1333">
        <v>1332</v>
      </c>
      <c r="B1333">
        <v>5.8590278351245296E-3</v>
      </c>
      <c r="C1333">
        <v>0.10502278400846569</v>
      </c>
      <c r="D1333">
        <v>170.67677917572919</v>
      </c>
      <c r="E1333">
        <v>17.924950514633188</v>
      </c>
      <c r="F1333" t="b">
        <v>1</v>
      </c>
    </row>
    <row r="1334" spans="1:6" x14ac:dyDescent="0.3">
      <c r="A1334">
        <v>1333</v>
      </c>
      <c r="B1334">
        <v>5.9417361887895643E-3</v>
      </c>
      <c r="C1334">
        <v>9.8175422917804664E-2</v>
      </c>
      <c r="D1334">
        <v>168.30097604917691</v>
      </c>
      <c r="E1334">
        <v>16.52301950110725</v>
      </c>
      <c r="F1334" t="b">
        <v>1</v>
      </c>
    </row>
    <row r="1335" spans="1:6" x14ac:dyDescent="0.3">
      <c r="A1335">
        <v>1334</v>
      </c>
      <c r="B1335">
        <v>5.9865128037427228E-3</v>
      </c>
      <c r="C1335">
        <v>9.3708405932230301E-2</v>
      </c>
      <c r="D1335">
        <v>167.0421550547436</v>
      </c>
      <c r="E1335">
        <v>15.653254073664471</v>
      </c>
      <c r="F1335" t="b">
        <v>1</v>
      </c>
    </row>
    <row r="1336" spans="1:6" x14ac:dyDescent="0.3">
      <c r="A1336">
        <v>1335</v>
      </c>
      <c r="B1336">
        <v>5.9180026686694301E-3</v>
      </c>
      <c r="C1336">
        <v>0.1008833442103257</v>
      </c>
      <c r="D1336">
        <v>168.9759292090408</v>
      </c>
      <c r="E1336">
        <v>17.04685682965528</v>
      </c>
      <c r="F1336" t="b">
        <v>1</v>
      </c>
    </row>
    <row r="1337" spans="1:6" x14ac:dyDescent="0.3">
      <c r="A1337">
        <v>1336</v>
      </c>
      <c r="B1337">
        <v>5.9594650311983171E-3</v>
      </c>
      <c r="C1337">
        <v>9.8815291107349268E-2</v>
      </c>
      <c r="D1337">
        <v>167.80029663147829</v>
      </c>
      <c r="E1337">
        <v>16.581235159539091</v>
      </c>
      <c r="F1337" t="b">
        <v>1</v>
      </c>
    </row>
    <row r="1338" spans="1:6" x14ac:dyDescent="0.3">
      <c r="A1338">
        <v>1337</v>
      </c>
      <c r="B1338">
        <v>5.8997060513943404E-3</v>
      </c>
      <c r="C1338">
        <v>0.10096064749946131</v>
      </c>
      <c r="D1338">
        <v>169.49997021693301</v>
      </c>
      <c r="E1338">
        <v>17.112826744240959</v>
      </c>
      <c r="F1338" t="b">
        <v>1</v>
      </c>
    </row>
    <row r="1339" spans="1:6" x14ac:dyDescent="0.3">
      <c r="A1339">
        <v>1338</v>
      </c>
      <c r="B1339">
        <v>5.9421133554786376E-3</v>
      </c>
      <c r="C1339">
        <v>9.9207456629961291E-2</v>
      </c>
      <c r="D1339">
        <v>168.29029339839141</v>
      </c>
      <c r="E1339">
        <v>16.695651983564382</v>
      </c>
      <c r="F1339" t="b">
        <v>1</v>
      </c>
    </row>
    <row r="1340" spans="1:6" x14ac:dyDescent="0.3">
      <c r="A1340">
        <v>1339</v>
      </c>
      <c r="B1340">
        <v>5.865996847389106E-3</v>
      </c>
      <c r="C1340">
        <v>0.1034421053618706</v>
      </c>
      <c r="D1340">
        <v>170.47400910982239</v>
      </c>
      <c r="E1340">
        <v>17.63419041179873</v>
      </c>
      <c r="F1340" t="b">
        <v>1</v>
      </c>
    </row>
    <row r="1341" spans="1:6" x14ac:dyDescent="0.3">
      <c r="A1341">
        <v>1340</v>
      </c>
      <c r="B1341">
        <v>5.8976068671083362E-3</v>
      </c>
      <c r="C1341">
        <v>0.1032587174478128</v>
      </c>
      <c r="D1341">
        <v>169.56030175173601</v>
      </c>
      <c r="E1341">
        <v>17.50857928894839</v>
      </c>
      <c r="F1341" t="b">
        <v>1</v>
      </c>
    </row>
    <row r="1342" spans="1:6" x14ac:dyDescent="0.3">
      <c r="A1342">
        <v>1341</v>
      </c>
      <c r="B1342">
        <v>5.8760213435260474E-3</v>
      </c>
      <c r="C1342">
        <v>0.1029364071861657</v>
      </c>
      <c r="D1342">
        <v>170.18318034221539</v>
      </c>
      <c r="E1342">
        <v>17.518045147942949</v>
      </c>
      <c r="F1342" t="b">
        <v>1</v>
      </c>
    </row>
    <row r="1343" spans="1:6" x14ac:dyDescent="0.3">
      <c r="A1343">
        <v>1342</v>
      </c>
      <c r="B1343">
        <v>5.8980896026253416E-3</v>
      </c>
      <c r="C1343">
        <v>0.10285168439812579</v>
      </c>
      <c r="D1343">
        <v>169.54642390561219</v>
      </c>
      <c r="E1343">
        <v>17.43813528237088</v>
      </c>
      <c r="F1343" t="b">
        <v>1</v>
      </c>
    </row>
    <row r="1344" spans="1:6" x14ac:dyDescent="0.3">
      <c r="A1344">
        <v>1343</v>
      </c>
      <c r="B1344">
        <v>5.8948193501869592E-3</v>
      </c>
      <c r="C1344">
        <v>0.104024766256458</v>
      </c>
      <c r="D1344">
        <v>169.6404827008455</v>
      </c>
      <c r="E1344">
        <v>17.646811560588151</v>
      </c>
      <c r="F1344" t="b">
        <v>1</v>
      </c>
    </row>
    <row r="1345" spans="1:6" x14ac:dyDescent="0.3">
      <c r="A1345">
        <v>1344</v>
      </c>
      <c r="B1345">
        <v>5.8798643827416321E-3</v>
      </c>
      <c r="C1345">
        <v>0.104187162193683</v>
      </c>
      <c r="D1345">
        <v>170.0719497774752</v>
      </c>
      <c r="E1345">
        <v>17.719313816061721</v>
      </c>
      <c r="F1345" t="b">
        <v>1</v>
      </c>
    </row>
    <row r="1346" spans="1:6" x14ac:dyDescent="0.3">
      <c r="A1346">
        <v>1345</v>
      </c>
      <c r="B1346">
        <v>5.9081489846727906E-3</v>
      </c>
      <c r="C1346">
        <v>0.1007214650648765</v>
      </c>
      <c r="D1346">
        <v>169.25774935504319</v>
      </c>
      <c r="E1346">
        <v>17.04788848862361</v>
      </c>
      <c r="F1346" t="b">
        <v>1</v>
      </c>
    </row>
    <row r="1347" spans="1:6" x14ac:dyDescent="0.3">
      <c r="A1347">
        <v>1346</v>
      </c>
      <c r="B1347">
        <v>5.8756956648504414E-3</v>
      </c>
      <c r="C1347">
        <v>0.10627011920932861</v>
      </c>
      <c r="D1347">
        <v>170.19261327338569</v>
      </c>
      <c r="E1347">
        <v>18.086389301109861</v>
      </c>
      <c r="F1347" t="b">
        <v>1</v>
      </c>
    </row>
    <row r="1348" spans="1:6" x14ac:dyDescent="0.3">
      <c r="A1348">
        <v>1347</v>
      </c>
      <c r="B1348">
        <v>6.0060867190761674E-3</v>
      </c>
      <c r="C1348">
        <v>9.3611112113668765E-2</v>
      </c>
      <c r="D1348">
        <v>166.49776248216011</v>
      </c>
      <c r="E1348">
        <v>15.58604071039248</v>
      </c>
      <c r="F1348" t="b">
        <v>1</v>
      </c>
    </row>
    <row r="1349" spans="1:6" x14ac:dyDescent="0.3">
      <c r="A1349">
        <v>1348</v>
      </c>
      <c r="B1349">
        <v>5.9165264114843892E-3</v>
      </c>
      <c r="C1349">
        <v>0.10142809504764939</v>
      </c>
      <c r="D1349">
        <v>169.01809109800141</v>
      </c>
      <c r="E1349">
        <v>17.143183008660358</v>
      </c>
      <c r="F1349" t="b">
        <v>1</v>
      </c>
    </row>
    <row r="1350" spans="1:6" x14ac:dyDescent="0.3">
      <c r="A1350">
        <v>1349</v>
      </c>
      <c r="B1350">
        <v>5.9832818762127378E-3</v>
      </c>
      <c r="C1350">
        <v>9.553348557915721E-2</v>
      </c>
      <c r="D1350">
        <v>167.13235657100179</v>
      </c>
      <c r="E1350">
        <v>15.96673657628636</v>
      </c>
      <c r="F1350" t="b">
        <v>1</v>
      </c>
    </row>
    <row r="1351" spans="1:6" x14ac:dyDescent="0.3">
      <c r="A1351">
        <v>1350</v>
      </c>
      <c r="B1351">
        <v>5.9818471249738162E-3</v>
      </c>
      <c r="C1351">
        <v>9.6427328207091101E-2</v>
      </c>
      <c r="D1351">
        <v>167.17244341218051</v>
      </c>
      <c r="E1351">
        <v>16.11999206808769</v>
      </c>
      <c r="F1351" t="b">
        <v>1</v>
      </c>
    </row>
    <row r="1352" spans="1:6" x14ac:dyDescent="0.3">
      <c r="A1352">
        <v>1351</v>
      </c>
      <c r="B1352">
        <v>5.9307776591619923E-3</v>
      </c>
      <c r="C1352">
        <v>9.9472301726732701E-2</v>
      </c>
      <c r="D1352">
        <v>168.61195233902899</v>
      </c>
      <c r="E1352">
        <v>16.772218997801371</v>
      </c>
      <c r="F1352" t="b">
        <v>1</v>
      </c>
    </row>
    <row r="1353" spans="1:6" x14ac:dyDescent="0.3">
      <c r="A1353">
        <v>1352</v>
      </c>
      <c r="B1353">
        <v>5.9339396178148384E-3</v>
      </c>
      <c r="C1353">
        <v>9.8101277437856488E-2</v>
      </c>
      <c r="D1353">
        <v>168.5221057858098</v>
      </c>
      <c r="E1353">
        <v>16.532233854105531</v>
      </c>
      <c r="F1353" t="b">
        <v>1</v>
      </c>
    </row>
    <row r="1354" spans="1:6" x14ac:dyDescent="0.3">
      <c r="A1354">
        <v>1353</v>
      </c>
      <c r="B1354">
        <v>5.8727754640882984E-3</v>
      </c>
      <c r="C1354">
        <v>0.1045848646189996</v>
      </c>
      <c r="D1354">
        <v>170.2772404827914</v>
      </c>
      <c r="E1354">
        <v>17.808422143589571</v>
      </c>
      <c r="F1354" t="b">
        <v>1</v>
      </c>
    </row>
    <row r="1355" spans="1:6" x14ac:dyDescent="0.3">
      <c r="A1355">
        <v>1354</v>
      </c>
      <c r="B1355">
        <v>5.9849171273622676E-3</v>
      </c>
      <c r="C1355">
        <v>9.6061194683159198E-2</v>
      </c>
      <c r="D1355">
        <v>167.08669121383971</v>
      </c>
      <c r="E1355">
        <v>16.050547173657559</v>
      </c>
      <c r="F1355" t="b">
        <v>1</v>
      </c>
    </row>
    <row r="1356" spans="1:6" x14ac:dyDescent="0.3">
      <c r="A1356">
        <v>1355</v>
      </c>
      <c r="B1356">
        <v>5.925956536688504E-3</v>
      </c>
      <c r="C1356">
        <v>9.6405048398422205E-2</v>
      </c>
      <c r="D1356">
        <v>168.74912831520899</v>
      </c>
      <c r="E1356">
        <v>16.268267882419281</v>
      </c>
      <c r="F1356" t="b">
        <v>1</v>
      </c>
    </row>
    <row r="1357" spans="1:6" x14ac:dyDescent="0.3">
      <c r="A1357">
        <v>1356</v>
      </c>
      <c r="B1357">
        <v>5.9466386531013982E-3</v>
      </c>
      <c r="C1357">
        <v>9.839765325989952E-2</v>
      </c>
      <c r="D1357">
        <v>168.16222715642249</v>
      </c>
      <c r="E1357">
        <v>16.54676851915012</v>
      </c>
      <c r="F1357" t="b">
        <v>1</v>
      </c>
    </row>
    <row r="1358" spans="1:6" x14ac:dyDescent="0.3">
      <c r="A1358">
        <v>1357</v>
      </c>
      <c r="B1358">
        <v>5.8766482333552812E-3</v>
      </c>
      <c r="C1358">
        <v>0.1025516539759747</v>
      </c>
      <c r="D1358">
        <v>170.16502609839699</v>
      </c>
      <c r="E1358">
        <v>17.450704875255511</v>
      </c>
      <c r="F1358" t="b">
        <v>1</v>
      </c>
    </row>
    <row r="1359" spans="1:6" x14ac:dyDescent="0.3">
      <c r="A1359">
        <v>1358</v>
      </c>
      <c r="B1359">
        <v>5.9562184693727621E-3</v>
      </c>
      <c r="C1359">
        <v>9.7875123769966793E-2</v>
      </c>
      <c r="D1359">
        <v>167.89175970325149</v>
      </c>
      <c r="E1359">
        <v>16.432426760913259</v>
      </c>
      <c r="F1359" t="b">
        <v>1</v>
      </c>
    </row>
    <row r="1360" spans="1:6" x14ac:dyDescent="0.3">
      <c r="A1360">
        <v>1359</v>
      </c>
      <c r="B1360">
        <v>5.9289471581621418E-3</v>
      </c>
      <c r="C1360">
        <v>0.1017867025570609</v>
      </c>
      <c r="D1360">
        <v>168.66400953217141</v>
      </c>
      <c r="E1360">
        <v>17.16775337033242</v>
      </c>
      <c r="F1360" t="b">
        <v>1</v>
      </c>
    </row>
    <row r="1361" spans="1:6" x14ac:dyDescent="0.3">
      <c r="A1361">
        <v>1360</v>
      </c>
      <c r="B1361">
        <v>5.8692718652152056E-3</v>
      </c>
      <c r="C1361">
        <v>0.1041367815170177</v>
      </c>
      <c r="D1361">
        <v>170.37888565472571</v>
      </c>
      <c r="E1361">
        <v>17.742708790539101</v>
      </c>
      <c r="F1361" t="b">
        <v>1</v>
      </c>
    </row>
    <row r="1362" spans="1:6" x14ac:dyDescent="0.3">
      <c r="A1362">
        <v>1361</v>
      </c>
      <c r="B1362">
        <v>5.904098391968802E-3</v>
      </c>
      <c r="C1362">
        <v>9.9937291930036892E-2</v>
      </c>
      <c r="D1362">
        <v>169.37387109948489</v>
      </c>
      <c r="E1362">
        <v>16.926766001389659</v>
      </c>
      <c r="F1362" t="b">
        <v>1</v>
      </c>
    </row>
    <row r="1363" spans="1:6" x14ac:dyDescent="0.3">
      <c r="A1363">
        <v>1362</v>
      </c>
      <c r="B1363">
        <v>5.9077029796701574E-3</v>
      </c>
      <c r="C1363">
        <v>0.1013135633629301</v>
      </c>
      <c r="D1363">
        <v>169.27052755381291</v>
      </c>
      <c r="E1363">
        <v>17.149400318799831</v>
      </c>
      <c r="F1363" t="b">
        <v>1</v>
      </c>
    </row>
    <row r="1364" spans="1:6" x14ac:dyDescent="0.3">
      <c r="A1364">
        <v>1363</v>
      </c>
      <c r="B1364">
        <v>5.9265348593658907E-3</v>
      </c>
      <c r="C1364">
        <v>0.1009810065496546</v>
      </c>
      <c r="D1364">
        <v>168.73266145050479</v>
      </c>
      <c r="E1364">
        <v>17.038793991074069</v>
      </c>
      <c r="F1364" t="b">
        <v>1</v>
      </c>
    </row>
    <row r="1365" spans="1:6" x14ac:dyDescent="0.3">
      <c r="A1365">
        <v>1364</v>
      </c>
      <c r="B1365">
        <v>5.89865162777515E-3</v>
      </c>
      <c r="C1365">
        <v>0.1018475731265089</v>
      </c>
      <c r="D1365">
        <v>169.53026947570041</v>
      </c>
      <c r="E1365">
        <v>17.266246517583159</v>
      </c>
      <c r="F1365" t="b">
        <v>1</v>
      </c>
    </row>
    <row r="1366" spans="1:6" x14ac:dyDescent="0.3">
      <c r="A1366">
        <v>1365</v>
      </c>
      <c r="B1366">
        <v>5.9149416530209359E-3</v>
      </c>
      <c r="C1366">
        <v>0.10208544400179601</v>
      </c>
      <c r="D1366">
        <v>169.06337520493889</v>
      </c>
      <c r="E1366">
        <v>17.25890972223841</v>
      </c>
      <c r="F1366" t="b">
        <v>1</v>
      </c>
    </row>
    <row r="1367" spans="1:6" x14ac:dyDescent="0.3">
      <c r="A1367">
        <v>1366</v>
      </c>
      <c r="B1367">
        <v>5.929177144048961E-3</v>
      </c>
      <c r="C1367">
        <v>0.10175507793693229</v>
      </c>
      <c r="D1367">
        <v>168.65746725136839</v>
      </c>
      <c r="E1367">
        <v>17.161753724808609</v>
      </c>
      <c r="F1367" t="b">
        <v>1</v>
      </c>
    </row>
    <row r="1368" spans="1:6" x14ac:dyDescent="0.3">
      <c r="A1368">
        <v>1367</v>
      </c>
      <c r="B1368">
        <v>5.9599912316498794E-3</v>
      </c>
      <c r="C1368">
        <v>9.7053805845811539E-2</v>
      </c>
      <c r="D1368">
        <v>167.78548174527671</v>
      </c>
      <c r="E1368">
        <v>16.284219569052041</v>
      </c>
      <c r="F1368" t="b">
        <v>1</v>
      </c>
    </row>
    <row r="1369" spans="1:6" x14ac:dyDescent="0.3">
      <c r="A1369">
        <v>1368</v>
      </c>
      <c r="B1369">
        <v>5.8611894831477919E-3</v>
      </c>
      <c r="C1369">
        <v>0.10547031874090911</v>
      </c>
      <c r="D1369">
        <v>170.61383237570121</v>
      </c>
      <c r="E1369">
        <v>17.994695282273241</v>
      </c>
      <c r="F1369" t="b">
        <v>1</v>
      </c>
    </row>
    <row r="1370" spans="1:6" x14ac:dyDescent="0.3">
      <c r="A1370">
        <v>1369</v>
      </c>
      <c r="B1370">
        <v>5.9160509865485286E-3</v>
      </c>
      <c r="C1370">
        <v>0.1026523741170044</v>
      </c>
      <c r="D1370">
        <v>169.03167370831059</v>
      </c>
      <c r="E1370">
        <v>17.351502607128911</v>
      </c>
      <c r="F1370" t="b">
        <v>1</v>
      </c>
    </row>
    <row r="1371" spans="1:6" x14ac:dyDescent="0.3">
      <c r="A1371">
        <v>1370</v>
      </c>
      <c r="B1371">
        <v>5.9149440658846286E-3</v>
      </c>
      <c r="C1371">
        <v>0.1014166395658929</v>
      </c>
      <c r="D1371">
        <v>169.0633062394719</v>
      </c>
      <c r="E1371">
        <v>17.145832392706691</v>
      </c>
      <c r="F1371" t="b">
        <v>1</v>
      </c>
    </row>
    <row r="1372" spans="1:6" x14ac:dyDescent="0.3">
      <c r="A1372">
        <v>1371</v>
      </c>
      <c r="B1372">
        <v>5.9130834597305899E-3</v>
      </c>
      <c r="C1372">
        <v>0.1010686018475533</v>
      </c>
      <c r="D1372">
        <v>169.11650356539391</v>
      </c>
      <c r="E1372">
        <v>17.092368564701129</v>
      </c>
      <c r="F1372" t="b">
        <v>1</v>
      </c>
    </row>
    <row r="1373" spans="1:6" x14ac:dyDescent="0.3">
      <c r="A1373">
        <v>1372</v>
      </c>
      <c r="B1373">
        <v>5.9624198664794299E-3</v>
      </c>
      <c r="C1373">
        <v>9.8430479078136096E-2</v>
      </c>
      <c r="D1373">
        <v>167.7171387446185</v>
      </c>
      <c r="E1373">
        <v>16.508478316247011</v>
      </c>
      <c r="F1373" t="b">
        <v>1</v>
      </c>
    </row>
    <row r="1374" spans="1:6" x14ac:dyDescent="0.3">
      <c r="A1374">
        <v>1373</v>
      </c>
      <c r="B1374">
        <v>5.8847922437493243E-3</v>
      </c>
      <c r="C1374">
        <v>0.10153360382487819</v>
      </c>
      <c r="D1374">
        <v>169.92953337684509</v>
      </c>
      <c r="E1374">
        <v>17.253557920031021</v>
      </c>
      <c r="F1374" t="b">
        <v>1</v>
      </c>
    </row>
    <row r="1375" spans="1:6" x14ac:dyDescent="0.3">
      <c r="A1375">
        <v>1374</v>
      </c>
      <c r="B1375">
        <v>5.9306277224197299E-3</v>
      </c>
      <c r="C1375">
        <v>9.9457992077476992E-2</v>
      </c>
      <c r="D1375">
        <v>168.6162151469515</v>
      </c>
      <c r="E1375">
        <v>16.77023019021966</v>
      </c>
      <c r="F1375" t="b">
        <v>1</v>
      </c>
    </row>
    <row r="1376" spans="1:6" x14ac:dyDescent="0.3">
      <c r="A1376">
        <v>1375</v>
      </c>
      <c r="B1376">
        <v>5.8670719641861586E-3</v>
      </c>
      <c r="C1376">
        <v>0.1060494797699047</v>
      </c>
      <c r="D1376">
        <v>170.44277044907761</v>
      </c>
      <c r="E1376">
        <v>18.07536713666596</v>
      </c>
      <c r="F1376" t="b">
        <v>1</v>
      </c>
    </row>
    <row r="1377" spans="1:6" x14ac:dyDescent="0.3">
      <c r="A1377">
        <v>1376</v>
      </c>
      <c r="B1377">
        <v>5.8652109850022031E-3</v>
      </c>
      <c r="C1377">
        <v>0.10497499482617489</v>
      </c>
      <c r="D1377">
        <v>170.4968504214217</v>
      </c>
      <c r="E1377">
        <v>17.897905990867859</v>
      </c>
      <c r="F1377" t="b">
        <v>1</v>
      </c>
    </row>
    <row r="1378" spans="1:6" x14ac:dyDescent="0.3">
      <c r="A1378">
        <v>1377</v>
      </c>
      <c r="B1378">
        <v>5.9116029054341549E-3</v>
      </c>
      <c r="C1378">
        <v>9.8843589240657476E-2</v>
      </c>
      <c r="D1378">
        <v>169.15885860343641</v>
      </c>
      <c r="E1378">
        <v>16.720268736216521</v>
      </c>
      <c r="F1378" t="b">
        <v>1</v>
      </c>
    </row>
    <row r="1379" spans="1:6" x14ac:dyDescent="0.3">
      <c r="A1379">
        <v>1378</v>
      </c>
      <c r="B1379">
        <v>5.9619164743127161E-3</v>
      </c>
      <c r="C1379">
        <v>9.7831946694333219E-2</v>
      </c>
      <c r="D1379">
        <v>167.73129987791029</v>
      </c>
      <c r="E1379">
        <v>16.40947958862694</v>
      </c>
      <c r="F1379" t="b">
        <v>1</v>
      </c>
    </row>
    <row r="1380" spans="1:6" x14ac:dyDescent="0.3">
      <c r="A1380">
        <v>1379</v>
      </c>
      <c r="B1380">
        <v>5.9254010010712666E-3</v>
      </c>
      <c r="C1380">
        <v>0.1002653640622031</v>
      </c>
      <c r="D1380">
        <v>168.76494937966351</v>
      </c>
      <c r="E1380">
        <v>16.92127909049125</v>
      </c>
      <c r="F1380" t="b">
        <v>1</v>
      </c>
    </row>
    <row r="1381" spans="1:6" x14ac:dyDescent="0.3">
      <c r="A1381">
        <v>1380</v>
      </c>
      <c r="B1381">
        <v>5.9552700892087796E-3</v>
      </c>
      <c r="C1381">
        <v>9.7061005757781982E-2</v>
      </c>
      <c r="D1381">
        <v>167.91849656190161</v>
      </c>
      <c r="E1381">
        <v>16.298338161632831</v>
      </c>
      <c r="F1381" t="b">
        <v>1</v>
      </c>
    </row>
    <row r="1382" spans="1:6" x14ac:dyDescent="0.3">
      <c r="A1382">
        <v>1381</v>
      </c>
      <c r="B1382">
        <v>5.842216286058478E-3</v>
      </c>
      <c r="C1382">
        <v>0.1060224644106664</v>
      </c>
      <c r="D1382">
        <v>171.16791830975879</v>
      </c>
      <c r="E1382">
        <v>18.14764452724426</v>
      </c>
      <c r="F1382" t="b">
        <v>1</v>
      </c>
    </row>
    <row r="1383" spans="1:6" x14ac:dyDescent="0.3">
      <c r="A1383">
        <v>1382</v>
      </c>
      <c r="B1383">
        <v>6.0018662155538194E-3</v>
      </c>
      <c r="C1383">
        <v>9.3371769642696348E-2</v>
      </c>
      <c r="D1383">
        <v>166.61484346460489</v>
      </c>
      <c r="E1383">
        <v>15.557122783031</v>
      </c>
      <c r="F1383" t="b">
        <v>1</v>
      </c>
    </row>
    <row r="1384" spans="1:6" x14ac:dyDescent="0.3">
      <c r="A1384">
        <v>1383</v>
      </c>
      <c r="B1384">
        <v>5.883834794528869E-3</v>
      </c>
      <c r="C1384">
        <v>0.1021040582284702</v>
      </c>
      <c r="D1384">
        <v>169.95718522380301</v>
      </c>
      <c r="E1384">
        <v>17.353318336438079</v>
      </c>
      <c r="F1384" t="b">
        <v>1</v>
      </c>
    </row>
    <row r="1385" spans="1:6" x14ac:dyDescent="0.3">
      <c r="A1385">
        <v>1384</v>
      </c>
      <c r="B1385">
        <v>5.9175508503340208E-3</v>
      </c>
      <c r="C1385">
        <v>0.101025605593888</v>
      </c>
      <c r="D1385">
        <v>168.9888309018171</v>
      </c>
      <c r="E1385">
        <v>17.072198980459209</v>
      </c>
      <c r="F1385" t="b">
        <v>1</v>
      </c>
    </row>
    <row r="1386" spans="1:6" x14ac:dyDescent="0.3">
      <c r="A1386">
        <v>1385</v>
      </c>
      <c r="B1386">
        <v>5.8411823856669544E-3</v>
      </c>
      <c r="C1386">
        <v>0.10571046369351331</v>
      </c>
      <c r="D1386">
        <v>171.19821535684139</v>
      </c>
      <c r="E1386">
        <v>18.097442728873659</v>
      </c>
      <c r="F1386" t="b">
        <v>1</v>
      </c>
    </row>
    <row r="1387" spans="1:6" x14ac:dyDescent="0.3">
      <c r="A1387">
        <v>1386</v>
      </c>
      <c r="B1387">
        <v>6.0053476654972366E-3</v>
      </c>
      <c r="C1387">
        <v>9.3791420660517114E-2</v>
      </c>
      <c r="D1387">
        <v>166.51825268091301</v>
      </c>
      <c r="E1387">
        <v>15.617983484849789</v>
      </c>
      <c r="F1387" t="b">
        <v>1</v>
      </c>
    </row>
    <row r="1388" spans="1:6" x14ac:dyDescent="0.3">
      <c r="A1388">
        <v>1387</v>
      </c>
      <c r="B1388">
        <v>5.9526700966836994E-3</v>
      </c>
      <c r="C1388">
        <v>9.8073691356760501E-2</v>
      </c>
      <c r="D1388">
        <v>167.9918395876015</v>
      </c>
      <c r="E1388">
        <v>16.47557982616885</v>
      </c>
      <c r="F1388" t="b">
        <v>1</v>
      </c>
    </row>
    <row r="1389" spans="1:6" x14ac:dyDescent="0.3">
      <c r="A1389">
        <v>1388</v>
      </c>
      <c r="B1389">
        <v>5.9679058755939844E-3</v>
      </c>
      <c r="C1389">
        <v>9.7567006763849926E-2</v>
      </c>
      <c r="D1389">
        <v>167.56296443775099</v>
      </c>
      <c r="E1389">
        <v>16.3486168846688</v>
      </c>
      <c r="F1389" t="b">
        <v>1</v>
      </c>
    </row>
    <row r="1390" spans="1:6" x14ac:dyDescent="0.3">
      <c r="A1390">
        <v>1389</v>
      </c>
      <c r="B1390">
        <v>5.877288977326825E-3</v>
      </c>
      <c r="C1390">
        <v>0.1033952934699249</v>
      </c>
      <c r="D1390">
        <v>170.14647465145251</v>
      </c>
      <c r="E1390">
        <v>17.59234467946008</v>
      </c>
      <c r="F1390" t="b">
        <v>1</v>
      </c>
    </row>
    <row r="1391" spans="1:6" x14ac:dyDescent="0.3">
      <c r="A1391">
        <v>1390</v>
      </c>
      <c r="B1391">
        <v>5.9627530907977438E-3</v>
      </c>
      <c r="C1391">
        <v>9.6870673024407397E-2</v>
      </c>
      <c r="D1391">
        <v>167.70776598871581</v>
      </c>
      <c r="E1391">
        <v>16.24596416274672</v>
      </c>
      <c r="F1391" t="b">
        <v>1</v>
      </c>
    </row>
    <row r="1392" spans="1:6" x14ac:dyDescent="0.3">
      <c r="A1392">
        <v>1391</v>
      </c>
      <c r="B1392">
        <v>5.9900203281257362E-3</v>
      </c>
      <c r="C1392">
        <v>9.5073556265007866E-2</v>
      </c>
      <c r="D1392">
        <v>166.94434162511391</v>
      </c>
      <c r="E1392">
        <v>15.87199225661996</v>
      </c>
      <c r="F1392" t="b">
        <v>1</v>
      </c>
    </row>
    <row r="1393" spans="1:6" x14ac:dyDescent="0.3">
      <c r="A1393">
        <v>1392</v>
      </c>
      <c r="B1393">
        <v>5.8854151446892048E-3</v>
      </c>
      <c r="C1393">
        <v>0.1012276249951392</v>
      </c>
      <c r="D1393">
        <v>169.91154836415669</v>
      </c>
      <c r="E1393">
        <v>17.199742500150311</v>
      </c>
      <c r="F1393" t="b">
        <v>1</v>
      </c>
    </row>
    <row r="1394" spans="1:6" x14ac:dyDescent="0.3">
      <c r="A1394">
        <v>1393</v>
      </c>
      <c r="B1394">
        <v>5.9884367751546173E-3</v>
      </c>
      <c r="C1394">
        <v>9.3323555160197011E-2</v>
      </c>
      <c r="D1394">
        <v>166.9884875713964</v>
      </c>
      <c r="E1394">
        <v>15.58395933098708</v>
      </c>
      <c r="F1394" t="b">
        <v>1</v>
      </c>
    </row>
    <row r="1395" spans="1:6" x14ac:dyDescent="0.3">
      <c r="A1395">
        <v>1394</v>
      </c>
      <c r="B1395">
        <v>5.924151257088027E-3</v>
      </c>
      <c r="C1395">
        <v>0.1014578515425282</v>
      </c>
      <c r="D1395">
        <v>168.80055160704029</v>
      </c>
      <c r="E1395">
        <v>17.126141305243969</v>
      </c>
      <c r="F1395" t="b">
        <v>1</v>
      </c>
    </row>
    <row r="1396" spans="1:6" x14ac:dyDescent="0.3">
      <c r="A1396">
        <v>1395</v>
      </c>
      <c r="B1396">
        <v>5.9044102491934026E-3</v>
      </c>
      <c r="C1396">
        <v>0.1021939709100244</v>
      </c>
      <c r="D1396">
        <v>169.36492516532189</v>
      </c>
      <c r="E1396">
        <v>17.30807423552336</v>
      </c>
      <c r="F1396" t="b">
        <v>1</v>
      </c>
    </row>
    <row r="1397" spans="1:6" x14ac:dyDescent="0.3">
      <c r="A1397">
        <v>1396</v>
      </c>
      <c r="B1397">
        <v>6.023772362432317E-3</v>
      </c>
      <c r="C1397">
        <v>9.3612562247840231E-2</v>
      </c>
      <c r="D1397">
        <v>166.00892926110069</v>
      </c>
      <c r="E1397">
        <v>15.5405212241521</v>
      </c>
      <c r="F1397" t="b">
        <v>1</v>
      </c>
    </row>
    <row r="1398" spans="1:6" x14ac:dyDescent="0.3">
      <c r="A1398">
        <v>1397</v>
      </c>
      <c r="B1398">
        <v>5.9593206503847839E-3</v>
      </c>
      <c r="C1398">
        <v>9.7006501065345821E-2</v>
      </c>
      <c r="D1398">
        <v>167.80436205181061</v>
      </c>
      <c r="E1398">
        <v>16.27811402614865</v>
      </c>
      <c r="F1398" t="b">
        <v>1</v>
      </c>
    </row>
    <row r="1399" spans="1:6" x14ac:dyDescent="0.3">
      <c r="A1399">
        <v>1398</v>
      </c>
      <c r="B1399">
        <v>5.9097439288425691E-3</v>
      </c>
      <c r="C1399">
        <v>0.10090233404688891</v>
      </c>
      <c r="D1399">
        <v>169.21206942985961</v>
      </c>
      <c r="E1399">
        <v>17.073892754377049</v>
      </c>
      <c r="F1399" t="b">
        <v>1</v>
      </c>
    </row>
    <row r="1400" spans="1:6" x14ac:dyDescent="0.3">
      <c r="A1400">
        <v>1399</v>
      </c>
      <c r="B1400">
        <v>5.9684604923027082E-3</v>
      </c>
      <c r="C1400">
        <v>9.6855407860363341E-2</v>
      </c>
      <c r="D1400">
        <v>167.54739371897679</v>
      </c>
      <c r="E1400">
        <v>16.227871154592378</v>
      </c>
      <c r="F1400" t="b">
        <v>1</v>
      </c>
    </row>
    <row r="1401" spans="1:6" x14ac:dyDescent="0.3">
      <c r="A1401">
        <v>1400</v>
      </c>
      <c r="B1401">
        <v>5.9003047092919996E-3</v>
      </c>
      <c r="C1401">
        <v>0.1025976114184525</v>
      </c>
      <c r="D1401">
        <v>169.48277237702081</v>
      </c>
      <c r="E1401">
        <v>17.388527622459609</v>
      </c>
      <c r="F1401" t="b">
        <v>1</v>
      </c>
    </row>
    <row r="1402" spans="1:6" x14ac:dyDescent="0.3">
      <c r="A1402">
        <v>1401</v>
      </c>
      <c r="B1402">
        <v>5.8879046139336672E-3</v>
      </c>
      <c r="C1402">
        <v>0.1037317423694433</v>
      </c>
      <c r="D1402">
        <v>169.8397079384591</v>
      </c>
      <c r="E1402">
        <v>17.61776882797373</v>
      </c>
      <c r="F1402" t="b">
        <v>1</v>
      </c>
    </row>
    <row r="1403" spans="1:6" x14ac:dyDescent="0.3">
      <c r="A1403">
        <v>1402</v>
      </c>
      <c r="B1403">
        <v>5.8802681018123816E-3</v>
      </c>
      <c r="C1403">
        <v>0.1044196854720788</v>
      </c>
      <c r="D1403">
        <v>170.06027321981901</v>
      </c>
      <c r="E1403">
        <v>17.757640240909289</v>
      </c>
      <c r="F1403" t="b">
        <v>1</v>
      </c>
    </row>
    <row r="1404" spans="1:6" x14ac:dyDescent="0.3">
      <c r="A1404">
        <v>1403</v>
      </c>
      <c r="B1404">
        <v>5.8891732169568016E-3</v>
      </c>
      <c r="C1404">
        <v>0.1047984434938414</v>
      </c>
      <c r="D1404">
        <v>169.80312229918491</v>
      </c>
      <c r="E1404">
        <v>17.79510291734897</v>
      </c>
      <c r="F1404" t="b">
        <v>1</v>
      </c>
    </row>
    <row r="1405" spans="1:6" x14ac:dyDescent="0.3">
      <c r="A1405">
        <v>1404</v>
      </c>
      <c r="B1405">
        <v>5.944970892074037E-3</v>
      </c>
      <c r="C1405">
        <v>9.9589502927564355E-2</v>
      </c>
      <c r="D1405">
        <v>168.20940222486561</v>
      </c>
      <c r="E1405">
        <v>16.75189075531711</v>
      </c>
      <c r="F1405" t="b">
        <v>1</v>
      </c>
    </row>
    <row r="1406" spans="1:6" x14ac:dyDescent="0.3">
      <c r="A1406">
        <v>1405</v>
      </c>
      <c r="B1406">
        <v>5.8935074546710839E-3</v>
      </c>
      <c r="C1406">
        <v>0.10188714783679791</v>
      </c>
      <c r="D1406">
        <v>169.67824469406901</v>
      </c>
      <c r="E1406">
        <v>17.288032401832979</v>
      </c>
      <c r="F1406" t="b">
        <v>1</v>
      </c>
    </row>
    <row r="1407" spans="1:6" x14ac:dyDescent="0.3">
      <c r="A1407">
        <v>1406</v>
      </c>
      <c r="B1407">
        <v>5.9234999635783643E-3</v>
      </c>
      <c r="C1407">
        <v>9.8867459991614184E-2</v>
      </c>
      <c r="D1407">
        <v>168.81911136130131</v>
      </c>
      <c r="E1407">
        <v>16.690716738333311</v>
      </c>
      <c r="F1407" t="b">
        <v>1</v>
      </c>
    </row>
    <row r="1408" spans="1:6" x14ac:dyDescent="0.3">
      <c r="A1408">
        <v>1407</v>
      </c>
      <c r="B1408">
        <v>5.91028161935051E-3</v>
      </c>
      <c r="C1408">
        <v>0.1018732743455449</v>
      </c>
      <c r="D1408">
        <v>169.1966752863278</v>
      </c>
      <c r="E1408">
        <v>17.236619319798159</v>
      </c>
      <c r="F1408" t="b">
        <v>1</v>
      </c>
    </row>
    <row r="1409" spans="1:6" x14ac:dyDescent="0.3">
      <c r="A1409">
        <v>1408</v>
      </c>
      <c r="B1409">
        <v>5.8401361396750208E-3</v>
      </c>
      <c r="C1409">
        <v>0.108112372131534</v>
      </c>
      <c r="D1409">
        <v>171.22888509507351</v>
      </c>
      <c r="E1409">
        <v>18.51196094506626</v>
      </c>
      <c r="F1409" t="b">
        <v>1</v>
      </c>
    </row>
    <row r="1410" spans="1:6" x14ac:dyDescent="0.3">
      <c r="A1410">
        <v>1409</v>
      </c>
      <c r="B1410">
        <v>5.941720144390164E-3</v>
      </c>
      <c r="C1410">
        <v>9.91678314759976E-2</v>
      </c>
      <c r="D1410">
        <v>168.30143051152339</v>
      </c>
      <c r="E1410">
        <v>16.690087898136071</v>
      </c>
      <c r="F1410" t="b">
        <v>1</v>
      </c>
    </row>
    <row r="1411" spans="1:6" x14ac:dyDescent="0.3">
      <c r="A1411">
        <v>1410</v>
      </c>
      <c r="B1411">
        <v>5.889603843011927E-3</v>
      </c>
      <c r="C1411">
        <v>0.1020531933458407</v>
      </c>
      <c r="D1411">
        <v>169.79070692276019</v>
      </c>
      <c r="E1411">
        <v>17.327683841915409</v>
      </c>
      <c r="F1411" t="b">
        <v>1</v>
      </c>
    </row>
    <row r="1412" spans="1:6" x14ac:dyDescent="0.3">
      <c r="A1412">
        <v>1411</v>
      </c>
      <c r="B1412">
        <v>5.9130637116564608E-3</v>
      </c>
      <c r="C1412">
        <v>0.1035198789632991</v>
      </c>
      <c r="D1412">
        <v>169.11706836993719</v>
      </c>
      <c r="E1412">
        <v>17.506978448283881</v>
      </c>
      <c r="F1412" t="b">
        <v>1</v>
      </c>
    </row>
    <row r="1413" spans="1:6" x14ac:dyDescent="0.3">
      <c r="A1413">
        <v>1412</v>
      </c>
      <c r="B1413">
        <v>5.875664637731811E-3</v>
      </c>
      <c r="C1413">
        <v>0.1039064020678879</v>
      </c>
      <c r="D1413">
        <v>170.19351199493079</v>
      </c>
      <c r="E1413">
        <v>17.684195486691191</v>
      </c>
      <c r="F1413" t="b">
        <v>1</v>
      </c>
    </row>
    <row r="1414" spans="1:6" x14ac:dyDescent="0.3">
      <c r="A1414">
        <v>1413</v>
      </c>
      <c r="B1414">
        <v>5.9132571328351204E-3</v>
      </c>
      <c r="C1414">
        <v>0.10382139758759031</v>
      </c>
      <c r="D1414">
        <v>169.11153659244789</v>
      </c>
      <c r="E1414">
        <v>17.55739607721285</v>
      </c>
      <c r="F1414" t="b">
        <v>1</v>
      </c>
    </row>
    <row r="1415" spans="1:6" x14ac:dyDescent="0.3">
      <c r="A1415">
        <v>1414</v>
      </c>
      <c r="B1415">
        <v>6.0417427753717261E-3</v>
      </c>
      <c r="C1415">
        <v>9.0455689203606998E-2</v>
      </c>
      <c r="D1415">
        <v>165.5151563347504</v>
      </c>
      <c r="E1415">
        <v>14.971787539902611</v>
      </c>
      <c r="F1415" t="b">
        <v>1</v>
      </c>
    </row>
    <row r="1416" spans="1:6" x14ac:dyDescent="0.3">
      <c r="A1416">
        <v>1415</v>
      </c>
      <c r="B1416">
        <v>5.8899810032123001E-3</v>
      </c>
      <c r="C1416">
        <v>0.103303570426134</v>
      </c>
      <c r="D1416">
        <v>169.7798345112856</v>
      </c>
      <c r="E1416">
        <v>17.538863091373958</v>
      </c>
      <c r="F1416" t="b">
        <v>1</v>
      </c>
    </row>
    <row r="1417" spans="1:6" x14ac:dyDescent="0.3">
      <c r="A1417">
        <v>1416</v>
      </c>
      <c r="B1417">
        <v>5.8744253438401334E-3</v>
      </c>
      <c r="C1417">
        <v>0.1054635069297238</v>
      </c>
      <c r="D1417">
        <v>170.22941674602961</v>
      </c>
      <c r="E1417">
        <v>17.952991272637728</v>
      </c>
      <c r="F1417" t="b">
        <v>1</v>
      </c>
    </row>
    <row r="1418" spans="1:6" x14ac:dyDescent="0.3">
      <c r="A1418">
        <v>1417</v>
      </c>
      <c r="B1418">
        <v>5.9130040721169837E-3</v>
      </c>
      <c r="C1418">
        <v>0.1007066903446915</v>
      </c>
      <c r="D1418">
        <v>169.1187741127292</v>
      </c>
      <c r="E1418">
        <v>17.031392016044439</v>
      </c>
      <c r="F1418" t="b">
        <v>1</v>
      </c>
    </row>
    <row r="1419" spans="1:6" x14ac:dyDescent="0.3">
      <c r="A1419">
        <v>1418</v>
      </c>
      <c r="B1419">
        <v>5.8809374276217576E-3</v>
      </c>
      <c r="C1419">
        <v>0.1060239856625409</v>
      </c>
      <c r="D1419">
        <v>170.04091818817369</v>
      </c>
      <c r="E1419">
        <v>18.028415872028219</v>
      </c>
      <c r="F1419" t="b">
        <v>1</v>
      </c>
    </row>
    <row r="1420" spans="1:6" x14ac:dyDescent="0.3">
      <c r="A1420">
        <v>1419</v>
      </c>
      <c r="B1420">
        <v>5.8491786805286066E-3</v>
      </c>
      <c r="C1420">
        <v>0.1042559107045417</v>
      </c>
      <c r="D1420">
        <v>170.9641737102186</v>
      </c>
      <c r="E1420">
        <v>17.8240256280083</v>
      </c>
      <c r="F1420" t="b">
        <v>1</v>
      </c>
    </row>
    <row r="1421" spans="1:6" x14ac:dyDescent="0.3">
      <c r="A1421">
        <v>1420</v>
      </c>
      <c r="B1421">
        <v>5.9087541740570652E-3</v>
      </c>
      <c r="C1421">
        <v>0.10114721583862291</v>
      </c>
      <c r="D1421">
        <v>169.24041355292681</v>
      </c>
      <c r="E1421">
        <v>17.118196638255679</v>
      </c>
      <c r="F1421" t="b">
        <v>1</v>
      </c>
    </row>
    <row r="1422" spans="1:6" x14ac:dyDescent="0.3">
      <c r="A1422">
        <v>1421</v>
      </c>
      <c r="B1422">
        <v>5.9495960030794227E-3</v>
      </c>
      <c r="C1422">
        <v>9.6091156632296004E-2</v>
      </c>
      <c r="D1422">
        <v>168.07863920212651</v>
      </c>
      <c r="E1422">
        <v>16.150870846114699</v>
      </c>
      <c r="F1422" t="b">
        <v>1</v>
      </c>
    </row>
    <row r="1423" spans="1:6" x14ac:dyDescent="0.3">
      <c r="A1423">
        <v>1422</v>
      </c>
      <c r="B1423">
        <v>5.8393201321581536E-3</v>
      </c>
      <c r="C1423">
        <v>0.10694343658826939</v>
      </c>
      <c r="D1423">
        <v>171.2528132329696</v>
      </c>
      <c r="E1423">
        <v>18.31436437254283</v>
      </c>
      <c r="F1423" t="b">
        <v>1</v>
      </c>
    </row>
    <row r="1424" spans="1:6" x14ac:dyDescent="0.3">
      <c r="A1424">
        <v>1423</v>
      </c>
      <c r="B1424">
        <v>5.9624808464211381E-3</v>
      </c>
      <c r="C1424">
        <v>9.8221534158191764E-2</v>
      </c>
      <c r="D1424">
        <v>167.7154234550255</v>
      </c>
      <c r="E1424">
        <v>16.473266193743381</v>
      </c>
      <c r="F1424" t="b">
        <v>1</v>
      </c>
    </row>
    <row r="1425" spans="1:6" x14ac:dyDescent="0.3">
      <c r="A1425">
        <v>1424</v>
      </c>
      <c r="B1425">
        <v>5.91118877826692E-3</v>
      </c>
      <c r="C1425">
        <v>0.1041054799505257</v>
      </c>
      <c r="D1425">
        <v>169.17070956633981</v>
      </c>
      <c r="E1425">
        <v>17.611597912974791</v>
      </c>
      <c r="F1425" t="b">
        <v>1</v>
      </c>
    </row>
    <row r="1426" spans="1:6" x14ac:dyDescent="0.3">
      <c r="A1426">
        <v>1425</v>
      </c>
      <c r="B1426">
        <v>5.9245599437256161E-3</v>
      </c>
      <c r="C1426">
        <v>0.1010920664905894</v>
      </c>
      <c r="D1426">
        <v>168.7889074460368</v>
      </c>
      <c r="E1426">
        <v>17.063219454408699</v>
      </c>
      <c r="F1426" t="b">
        <v>1</v>
      </c>
    </row>
    <row r="1427" spans="1:6" x14ac:dyDescent="0.3">
      <c r="A1427">
        <v>1426</v>
      </c>
      <c r="B1427">
        <v>5.925989683208982E-3</v>
      </c>
      <c r="C1427">
        <v>0.10320365470447</v>
      </c>
      <c r="D1427">
        <v>168.74818443127799</v>
      </c>
      <c r="E1427">
        <v>17.415429358051838</v>
      </c>
      <c r="F1427" t="b">
        <v>1</v>
      </c>
    </row>
    <row r="1428" spans="1:6" x14ac:dyDescent="0.3">
      <c r="A1428">
        <v>1427</v>
      </c>
      <c r="B1428">
        <v>5.8883775274457999E-3</v>
      </c>
      <c r="C1428">
        <v>0.1057241987831344</v>
      </c>
      <c r="D1428">
        <v>169.82606759484901</v>
      </c>
      <c r="E1428">
        <v>17.954724928955841</v>
      </c>
      <c r="F1428" t="b">
        <v>1</v>
      </c>
    </row>
    <row r="1429" spans="1:6" x14ac:dyDescent="0.3">
      <c r="A1429">
        <v>1428</v>
      </c>
      <c r="B1429">
        <v>5.9392543294866634E-3</v>
      </c>
      <c r="C1429">
        <v>9.7517468214003908E-2</v>
      </c>
      <c r="D1429">
        <v>168.37130463251791</v>
      </c>
      <c r="E1429">
        <v>16.419143347651939</v>
      </c>
      <c r="F1429" t="b">
        <v>1</v>
      </c>
    </row>
    <row r="1430" spans="1:6" x14ac:dyDescent="0.3">
      <c r="A1430">
        <v>1429</v>
      </c>
      <c r="B1430">
        <v>5.9309012421161818E-3</v>
      </c>
      <c r="C1430">
        <v>0.10013427538517911</v>
      </c>
      <c r="D1430">
        <v>168.60843895002941</v>
      </c>
      <c r="E1430">
        <v>16.883483858087409</v>
      </c>
      <c r="F1430" t="b">
        <v>1</v>
      </c>
    </row>
    <row r="1431" spans="1:6" x14ac:dyDescent="0.3">
      <c r="A1431">
        <v>1430</v>
      </c>
      <c r="B1431">
        <v>5.8816212940482693E-3</v>
      </c>
      <c r="C1431">
        <v>0.1016563610994503</v>
      </c>
      <c r="D1431">
        <v>170.02114723229801</v>
      </c>
      <c r="E1431">
        <v>17.283731137589289</v>
      </c>
      <c r="F1431" t="b">
        <v>1</v>
      </c>
    </row>
    <row r="1432" spans="1:6" x14ac:dyDescent="0.3">
      <c r="A1432">
        <v>1431</v>
      </c>
      <c r="B1432">
        <v>5.8906874573934941E-3</v>
      </c>
      <c r="C1432">
        <v>0.1041763430290943</v>
      </c>
      <c r="D1432">
        <v>169.7594732758881</v>
      </c>
      <c r="E1432">
        <v>17.68492112042728</v>
      </c>
      <c r="F1432" t="b">
        <v>1</v>
      </c>
    </row>
    <row r="1433" spans="1:6" x14ac:dyDescent="0.3">
      <c r="A1433">
        <v>1432</v>
      </c>
      <c r="B1433">
        <v>5.959108093832129E-3</v>
      </c>
      <c r="C1433">
        <v>9.8772686466229401E-2</v>
      </c>
      <c r="D1433">
        <v>167.81034749730961</v>
      </c>
      <c r="E1433">
        <v>16.575078839140769</v>
      </c>
      <c r="F1433" t="b">
        <v>1</v>
      </c>
    </row>
    <row r="1434" spans="1:6" x14ac:dyDescent="0.3">
      <c r="A1434">
        <v>1433</v>
      </c>
      <c r="B1434">
        <v>5.9740160874664208E-3</v>
      </c>
      <c r="C1434">
        <v>9.6196377025937641E-2</v>
      </c>
      <c r="D1434">
        <v>167.3915813681881</v>
      </c>
      <c r="E1434">
        <v>16.102463672262139</v>
      </c>
      <c r="F1434" t="b">
        <v>1</v>
      </c>
    </row>
    <row r="1435" spans="1:6" x14ac:dyDescent="0.3">
      <c r="A1435">
        <v>1434</v>
      </c>
      <c r="B1435">
        <v>5.9013246262496852E-3</v>
      </c>
      <c r="C1435">
        <v>0.10337567212923419</v>
      </c>
      <c r="D1435">
        <v>169.45348092729881</v>
      </c>
      <c r="E1435">
        <v>17.517367485497878</v>
      </c>
      <c r="F1435" t="b">
        <v>1</v>
      </c>
    </row>
    <row r="1436" spans="1:6" x14ac:dyDescent="0.3">
      <c r="A1436">
        <v>1435</v>
      </c>
      <c r="B1436">
        <v>5.8871154478411297E-3</v>
      </c>
      <c r="C1436">
        <v>0.1040139545729435</v>
      </c>
      <c r="D1436">
        <v>169.86247490130521</v>
      </c>
      <c r="E1436">
        <v>17.668067748032112</v>
      </c>
      <c r="F1436" t="b">
        <v>1</v>
      </c>
    </row>
    <row r="1437" spans="1:6" x14ac:dyDescent="0.3">
      <c r="A1437">
        <v>1436</v>
      </c>
      <c r="B1437">
        <v>5.916164106469805E-3</v>
      </c>
      <c r="C1437">
        <v>0.1033702802925278</v>
      </c>
      <c r="D1437">
        <v>169.0284417408941</v>
      </c>
      <c r="E1437">
        <v>17.47251740016543</v>
      </c>
      <c r="F1437" t="b">
        <v>1</v>
      </c>
    </row>
    <row r="1438" spans="1:6" x14ac:dyDescent="0.3">
      <c r="A1438">
        <v>1437</v>
      </c>
      <c r="B1438">
        <v>5.9366864108940584E-3</v>
      </c>
      <c r="C1438">
        <v>0.1004989022745621</v>
      </c>
      <c r="D1438">
        <v>168.4441337788972</v>
      </c>
      <c r="E1438">
        <v>16.928450539368662</v>
      </c>
      <c r="F1438" t="b">
        <v>1</v>
      </c>
    </row>
    <row r="1439" spans="1:6" x14ac:dyDescent="0.3">
      <c r="A1439">
        <v>1438</v>
      </c>
      <c r="B1439">
        <v>5.9192178079016224E-3</v>
      </c>
      <c r="C1439">
        <v>9.9859526320673866E-2</v>
      </c>
      <c r="D1439">
        <v>168.94124062559251</v>
      </c>
      <c r="E1439">
        <v>16.870392264898651</v>
      </c>
      <c r="F1439" t="b">
        <v>1</v>
      </c>
    </row>
    <row r="1440" spans="1:6" x14ac:dyDescent="0.3">
      <c r="A1440">
        <v>1439</v>
      </c>
      <c r="B1440">
        <v>5.9383302826056484E-3</v>
      </c>
      <c r="C1440">
        <v>0.1030548811334243</v>
      </c>
      <c r="D1440">
        <v>168.39750441789431</v>
      </c>
      <c r="E1440">
        <v>17.35418480095138</v>
      </c>
      <c r="F1440" t="b">
        <v>1</v>
      </c>
    </row>
    <row r="1441" spans="1:6" x14ac:dyDescent="0.3">
      <c r="A1441">
        <v>1440</v>
      </c>
      <c r="B1441">
        <v>5.9476664566067133E-3</v>
      </c>
      <c r="C1441">
        <v>9.8374000669165948E-2</v>
      </c>
      <c r="D1441">
        <v>168.13316740201401</v>
      </c>
      <c r="E1441">
        <v>16.539932322514719</v>
      </c>
      <c r="F1441" t="b">
        <v>1</v>
      </c>
    </row>
    <row r="1442" spans="1:6" x14ac:dyDescent="0.3">
      <c r="A1442">
        <v>1441</v>
      </c>
      <c r="B1442">
        <v>5.9720069121586292E-3</v>
      </c>
      <c r="C1442">
        <v>9.5756643965343641E-2</v>
      </c>
      <c r="D1442">
        <v>167.44789728291559</v>
      </c>
      <c r="E1442">
        <v>16.034248682865581</v>
      </c>
      <c r="F1442" t="b">
        <v>1</v>
      </c>
    </row>
    <row r="1443" spans="1:6" x14ac:dyDescent="0.3">
      <c r="A1443">
        <v>1442</v>
      </c>
      <c r="B1443">
        <v>5.9294461909938697E-3</v>
      </c>
      <c r="C1443">
        <v>9.860611926072535E-2</v>
      </c>
      <c r="D1443">
        <v>168.64981446646439</v>
      </c>
      <c r="E1443">
        <v>16.629903718579389</v>
      </c>
      <c r="F1443" t="b">
        <v>1</v>
      </c>
    </row>
    <row r="1444" spans="1:6" x14ac:dyDescent="0.3">
      <c r="A1444">
        <v>1443</v>
      </c>
      <c r="B1444">
        <v>5.9487878838200541E-3</v>
      </c>
      <c r="C1444">
        <v>9.884009639365246E-2</v>
      </c>
      <c r="D1444">
        <v>168.10147201917769</v>
      </c>
      <c r="E1444">
        <v>16.61516569829039</v>
      </c>
      <c r="F1444" t="b">
        <v>1</v>
      </c>
    </row>
    <row r="1445" spans="1:6" x14ac:dyDescent="0.3">
      <c r="A1445">
        <v>1444</v>
      </c>
      <c r="B1445">
        <v>5.911284081628893E-3</v>
      </c>
      <c r="C1445">
        <v>0.1019121777429401</v>
      </c>
      <c r="D1445">
        <v>169.16798214922591</v>
      </c>
      <c r="E1445">
        <v>17.240277465206429</v>
      </c>
      <c r="F1445" t="b">
        <v>1</v>
      </c>
    </row>
    <row r="1446" spans="1:6" x14ac:dyDescent="0.3">
      <c r="A1446">
        <v>1445</v>
      </c>
      <c r="B1446">
        <v>5.9274694441146959E-3</v>
      </c>
      <c r="C1446">
        <v>0.1027147799240974</v>
      </c>
      <c r="D1446">
        <v>168.7060573535114</v>
      </c>
      <c r="E1446">
        <v>17.328605552928071</v>
      </c>
      <c r="F1446" t="b">
        <v>1</v>
      </c>
    </row>
    <row r="1447" spans="1:6" x14ac:dyDescent="0.3">
      <c r="A1447">
        <v>1446</v>
      </c>
      <c r="B1447">
        <v>5.8719290270428963E-3</v>
      </c>
      <c r="C1447">
        <v>0.1043456225146993</v>
      </c>
      <c r="D1447">
        <v>170.3017859028177</v>
      </c>
      <c r="E1447">
        <v>17.77024586539455</v>
      </c>
      <c r="F1447" t="b">
        <v>1</v>
      </c>
    </row>
    <row r="1448" spans="1:6" x14ac:dyDescent="0.3">
      <c r="A1448">
        <v>1447</v>
      </c>
      <c r="B1448">
        <v>5.8732417005919173E-3</v>
      </c>
      <c r="C1448">
        <v>0.10264672759156231</v>
      </c>
      <c r="D1448">
        <v>170.26372333684441</v>
      </c>
      <c r="E1448">
        <v>17.477014028082191</v>
      </c>
      <c r="F1448" t="b">
        <v>1</v>
      </c>
    </row>
    <row r="1449" spans="1:6" x14ac:dyDescent="0.3">
      <c r="A1449">
        <v>1448</v>
      </c>
      <c r="B1449">
        <v>5.8661666396035306E-3</v>
      </c>
      <c r="C1449">
        <v>0.1023831524939484</v>
      </c>
      <c r="D1449">
        <v>170.46907485525941</v>
      </c>
      <c r="E1449">
        <v>17.453161286408339</v>
      </c>
      <c r="F1449" t="b">
        <v>1</v>
      </c>
    </row>
    <row r="1450" spans="1:6" x14ac:dyDescent="0.3">
      <c r="A1450">
        <v>1449</v>
      </c>
      <c r="B1450">
        <v>5.8778756774828774E-3</v>
      </c>
      <c r="C1450">
        <v>0.1037656897752391</v>
      </c>
      <c r="D1450">
        <v>170.12949148122109</v>
      </c>
      <c r="E1450">
        <v>17.653604034659569</v>
      </c>
      <c r="F1450" t="b">
        <v>1</v>
      </c>
    </row>
    <row r="1451" spans="1:6" x14ac:dyDescent="0.3">
      <c r="A1451">
        <v>1450</v>
      </c>
      <c r="B1451">
        <v>5.8401330866846542E-3</v>
      </c>
      <c r="C1451">
        <v>0.105459663094795</v>
      </c>
      <c r="D1451">
        <v>171.2289746067556</v>
      </c>
      <c r="E1451">
        <v>18.05774997409566</v>
      </c>
      <c r="F1451" t="b">
        <v>1</v>
      </c>
    </row>
    <row r="1452" spans="1:6" x14ac:dyDescent="0.3">
      <c r="A1452">
        <v>1451</v>
      </c>
      <c r="B1452">
        <v>5.8900698167012166E-3</v>
      </c>
      <c r="C1452">
        <v>0.1048912420199291</v>
      </c>
      <c r="D1452">
        <v>169.77727448399901</v>
      </c>
      <c r="E1452">
        <v>17.80814918738508</v>
      </c>
      <c r="F1452" t="b">
        <v>1</v>
      </c>
    </row>
    <row r="1453" spans="1:6" x14ac:dyDescent="0.3">
      <c r="A1453">
        <v>1452</v>
      </c>
      <c r="B1453">
        <v>5.9339830272508599E-3</v>
      </c>
      <c r="C1453">
        <v>0.1000216639998026</v>
      </c>
      <c r="D1453">
        <v>168.52087297986211</v>
      </c>
      <c r="E1453">
        <v>16.855738134145181</v>
      </c>
      <c r="F1453" t="b">
        <v>1</v>
      </c>
    </row>
    <row r="1454" spans="1:6" x14ac:dyDescent="0.3">
      <c r="A1454">
        <v>1453</v>
      </c>
      <c r="B1454">
        <v>5.9690947606531406E-3</v>
      </c>
      <c r="C1454">
        <v>9.6499042289898029E-2</v>
      </c>
      <c r="D1454">
        <v>167.52959034789711</v>
      </c>
      <c r="E1454">
        <v>16.16644502379102</v>
      </c>
      <c r="F1454" t="b">
        <v>1</v>
      </c>
    </row>
    <row r="1455" spans="1:6" x14ac:dyDescent="0.3">
      <c r="A1455">
        <v>1454</v>
      </c>
      <c r="B1455">
        <v>5.9421193815506722E-3</v>
      </c>
      <c r="C1455">
        <v>0.10196912771886681</v>
      </c>
      <c r="D1455">
        <v>168.29012273042511</v>
      </c>
      <c r="E1455">
        <v>17.160397018522481</v>
      </c>
      <c r="F1455" t="b">
        <v>1</v>
      </c>
    </row>
    <row r="1456" spans="1:6" x14ac:dyDescent="0.3">
      <c r="A1456">
        <v>1455</v>
      </c>
      <c r="B1456">
        <v>5.9264783915790424E-3</v>
      </c>
      <c r="C1456">
        <v>0.1010862689054859</v>
      </c>
      <c r="D1456">
        <v>168.7342691438653</v>
      </c>
      <c r="E1456">
        <v>17.056717704247401</v>
      </c>
      <c r="F1456" t="b">
        <v>1</v>
      </c>
    </row>
    <row r="1457" spans="1:6" x14ac:dyDescent="0.3">
      <c r="A1457">
        <v>1456</v>
      </c>
      <c r="B1457">
        <v>5.8947633205285099E-3</v>
      </c>
      <c r="C1457">
        <v>0.1035917600411925</v>
      </c>
      <c r="D1457">
        <v>169.64209513170789</v>
      </c>
      <c r="E1457">
        <v>17.573523211769039</v>
      </c>
      <c r="F1457" t="b">
        <v>1</v>
      </c>
    </row>
    <row r="1458" spans="1:6" x14ac:dyDescent="0.3">
      <c r="A1458">
        <v>1457</v>
      </c>
      <c r="B1458">
        <v>5.9241741502248212E-3</v>
      </c>
      <c r="C1458">
        <v>0.1008328567172046</v>
      </c>
      <c r="D1458">
        <v>168.79989930107811</v>
      </c>
      <c r="E1458">
        <v>17.02057606010418</v>
      </c>
      <c r="F1458" t="b">
        <v>1</v>
      </c>
    </row>
    <row r="1459" spans="1:6" x14ac:dyDescent="0.3">
      <c r="A1459">
        <v>1458</v>
      </c>
      <c r="B1459">
        <v>5.916607169683041E-3</v>
      </c>
      <c r="C1459">
        <v>0.10150189648196339</v>
      </c>
      <c r="D1459">
        <v>169.01578410073341</v>
      </c>
      <c r="E1459">
        <v>17.155422621610509</v>
      </c>
      <c r="F1459" t="b">
        <v>1</v>
      </c>
    </row>
    <row r="1460" spans="1:6" x14ac:dyDescent="0.3">
      <c r="A1460">
        <v>1459</v>
      </c>
      <c r="B1460">
        <v>5.8906337652752851E-3</v>
      </c>
      <c r="C1460">
        <v>0.1040989123490873</v>
      </c>
      <c r="D1460">
        <v>169.7610206044217</v>
      </c>
      <c r="E1460">
        <v>17.671937604191289</v>
      </c>
      <c r="F1460" t="b">
        <v>1</v>
      </c>
    </row>
    <row r="1461" spans="1:6" x14ac:dyDescent="0.3">
      <c r="A1461">
        <v>1460</v>
      </c>
      <c r="B1461">
        <v>5.936519024164609E-3</v>
      </c>
      <c r="C1461">
        <v>9.9765036222735137E-2</v>
      </c>
      <c r="D1461">
        <v>168.44888324782559</v>
      </c>
      <c r="E1461">
        <v>16.805308938898609</v>
      </c>
      <c r="F1461" t="b">
        <v>1</v>
      </c>
    </row>
    <row r="1462" spans="1:6" x14ac:dyDescent="0.3">
      <c r="A1462">
        <v>1461</v>
      </c>
      <c r="B1462">
        <v>5.9160832847580443E-3</v>
      </c>
      <c r="C1462">
        <v>9.9110031061751341E-2</v>
      </c>
      <c r="D1462">
        <v>169.0307508983789</v>
      </c>
      <c r="E1462">
        <v>16.752642971929479</v>
      </c>
      <c r="F1462" t="b">
        <v>1</v>
      </c>
    </row>
    <row r="1463" spans="1:6" x14ac:dyDescent="0.3">
      <c r="A1463">
        <v>1462</v>
      </c>
      <c r="B1463">
        <v>5.8980944006474974E-3</v>
      </c>
      <c r="C1463">
        <v>0.1038238388668303</v>
      </c>
      <c r="D1463">
        <v>169.54628598182819</v>
      </c>
      <c r="E1463">
        <v>17.60294627624685</v>
      </c>
      <c r="F1463" t="b">
        <v>1</v>
      </c>
    </row>
    <row r="1464" spans="1:6" x14ac:dyDescent="0.3">
      <c r="A1464">
        <v>1463</v>
      </c>
      <c r="B1464">
        <v>5.9199459763769032E-3</v>
      </c>
      <c r="C1464">
        <v>0.1013369930125242</v>
      </c>
      <c r="D1464">
        <v>168.92046042150119</v>
      </c>
      <c r="E1464">
        <v>17.11789151740604</v>
      </c>
      <c r="F1464" t="b">
        <v>1</v>
      </c>
    </row>
    <row r="1465" spans="1:6" x14ac:dyDescent="0.3">
      <c r="A1465">
        <v>1464</v>
      </c>
      <c r="B1465">
        <v>5.9152646928679053E-3</v>
      </c>
      <c r="C1465">
        <v>0.1015563229935971</v>
      </c>
      <c r="D1465">
        <v>169.05414244703371</v>
      </c>
      <c r="E1465">
        <v>17.168517093756531</v>
      </c>
      <c r="F1465" t="b">
        <v>1</v>
      </c>
    </row>
    <row r="1466" spans="1:6" x14ac:dyDescent="0.3">
      <c r="A1466">
        <v>1465</v>
      </c>
      <c r="B1466">
        <v>5.9420375284002548E-3</v>
      </c>
      <c r="C1466">
        <v>0.1002978735810582</v>
      </c>
      <c r="D1466">
        <v>168.29244097171241</v>
      </c>
      <c r="E1466">
        <v>16.87937396922851</v>
      </c>
      <c r="F1466" t="b">
        <v>1</v>
      </c>
    </row>
    <row r="1467" spans="1:6" x14ac:dyDescent="0.3">
      <c r="A1467">
        <v>1466</v>
      </c>
      <c r="B1467">
        <v>5.9765710715152971E-3</v>
      </c>
      <c r="C1467">
        <v>9.7074058158230975E-2</v>
      </c>
      <c r="D1467">
        <v>167.32002146951129</v>
      </c>
      <c r="E1467">
        <v>16.242433495167798</v>
      </c>
      <c r="F1467" t="b">
        <v>1</v>
      </c>
    </row>
    <row r="1468" spans="1:6" x14ac:dyDescent="0.3">
      <c r="A1468">
        <v>1467</v>
      </c>
      <c r="B1468">
        <v>5.9804739878633632E-3</v>
      </c>
      <c r="C1468">
        <v>9.5162449323372061E-2</v>
      </c>
      <c r="D1468">
        <v>167.210826772155</v>
      </c>
      <c r="E1468">
        <v>15.91219182902435</v>
      </c>
      <c r="F1468" t="b">
        <v>1</v>
      </c>
    </row>
    <row r="1469" spans="1:6" x14ac:dyDescent="0.3">
      <c r="A1469">
        <v>1468</v>
      </c>
      <c r="B1469">
        <v>5.8574499610506E-3</v>
      </c>
      <c r="C1469">
        <v>0.1036307529836812</v>
      </c>
      <c r="D1469">
        <v>170.72275591760049</v>
      </c>
      <c r="E1469">
        <v>17.692127747190149</v>
      </c>
      <c r="F1469" t="b">
        <v>1</v>
      </c>
    </row>
    <row r="1470" spans="1:6" x14ac:dyDescent="0.3">
      <c r="A1470">
        <v>1469</v>
      </c>
      <c r="B1470">
        <v>5.9405212447435083E-3</v>
      </c>
      <c r="C1470">
        <v>0.10256106351280569</v>
      </c>
      <c r="D1470">
        <v>168.3353966429888</v>
      </c>
      <c r="E1470">
        <v>17.264657306554909</v>
      </c>
      <c r="F1470" t="b">
        <v>1</v>
      </c>
    </row>
    <row r="1471" spans="1:6" x14ac:dyDescent="0.3">
      <c r="A1471">
        <v>1470</v>
      </c>
      <c r="B1471">
        <v>5.9640479471058192E-3</v>
      </c>
      <c r="C1471">
        <v>9.6294777402028353E-2</v>
      </c>
      <c r="D1471">
        <v>167.67135490338759</v>
      </c>
      <c r="E1471">
        <v>16.145875797118201</v>
      </c>
      <c r="F1471" t="b">
        <v>1</v>
      </c>
    </row>
    <row r="1472" spans="1:6" x14ac:dyDescent="0.3">
      <c r="A1472">
        <v>1471</v>
      </c>
      <c r="B1472">
        <v>5.9693224359699147E-3</v>
      </c>
      <c r="C1472">
        <v>0.1000633053880496</v>
      </c>
      <c r="D1472">
        <v>167.52320061891859</v>
      </c>
      <c r="E1472">
        <v>16.762925183114358</v>
      </c>
      <c r="F1472" t="b">
        <v>1</v>
      </c>
    </row>
    <row r="1473" spans="1:6" x14ac:dyDescent="0.3">
      <c r="A1473">
        <v>1472</v>
      </c>
      <c r="B1473">
        <v>5.8734405844393118E-3</v>
      </c>
      <c r="C1473">
        <v>0.1031882982271875</v>
      </c>
      <c r="D1473">
        <v>170.25795794194821</v>
      </c>
      <c r="E1473">
        <v>17.5686289396657</v>
      </c>
      <c r="F1473" t="b">
        <v>1</v>
      </c>
    </row>
    <row r="1474" spans="1:6" x14ac:dyDescent="0.3">
      <c r="A1474">
        <v>1473</v>
      </c>
      <c r="B1474">
        <v>5.9454659748703802E-3</v>
      </c>
      <c r="C1474">
        <v>0.1006946218342135</v>
      </c>
      <c r="D1474">
        <v>168.1953953191703</v>
      </c>
      <c r="E1474">
        <v>16.936371725919901</v>
      </c>
      <c r="F1474" t="b">
        <v>1</v>
      </c>
    </row>
    <row r="1475" spans="1:6" x14ac:dyDescent="0.3">
      <c r="A1475">
        <v>1474</v>
      </c>
      <c r="B1475">
        <v>5.98215170802945E-3</v>
      </c>
      <c r="C1475">
        <v>9.4065872937759865E-2</v>
      </c>
      <c r="D1475">
        <v>167.16393177688309</v>
      </c>
      <c r="E1475">
        <v>15.724421166300649</v>
      </c>
      <c r="F1475" t="b">
        <v>1</v>
      </c>
    </row>
    <row r="1476" spans="1:6" x14ac:dyDescent="0.3">
      <c r="A1476">
        <v>1475</v>
      </c>
      <c r="B1476">
        <v>5.9297163832101561E-3</v>
      </c>
      <c r="C1476">
        <v>0.10077424689075851</v>
      </c>
      <c r="D1476">
        <v>168.64212980429809</v>
      </c>
      <c r="E1476">
        <v>16.994783625081681</v>
      </c>
      <c r="F1476" t="b">
        <v>1</v>
      </c>
    </row>
    <row r="1477" spans="1:6" x14ac:dyDescent="0.3">
      <c r="A1477">
        <v>1476</v>
      </c>
      <c r="B1477">
        <v>5.9521208844203052E-3</v>
      </c>
      <c r="C1477">
        <v>9.8698774850863355E-2</v>
      </c>
      <c r="D1477">
        <v>168.00734047883719</v>
      </c>
      <c r="E1477">
        <v>16.582118671213099</v>
      </c>
      <c r="F1477" t="b">
        <v>1</v>
      </c>
    </row>
    <row r="1478" spans="1:6" x14ac:dyDescent="0.3">
      <c r="A1478">
        <v>1477</v>
      </c>
      <c r="B1478">
        <v>5.9910974161335581E-3</v>
      </c>
      <c r="C1478">
        <v>9.5530015357454784E-2</v>
      </c>
      <c r="D1478">
        <v>166.91432813412081</v>
      </c>
      <c r="E1478">
        <v>15.94532833003181</v>
      </c>
      <c r="F1478" t="b">
        <v>1</v>
      </c>
    </row>
    <row r="1479" spans="1:6" x14ac:dyDescent="0.3">
      <c r="A1479">
        <v>1478</v>
      </c>
      <c r="B1479">
        <v>5.942981458415964E-3</v>
      </c>
      <c r="C1479">
        <v>9.9356564761226548E-2</v>
      </c>
      <c r="D1479">
        <v>168.26571090574109</v>
      </c>
      <c r="E1479">
        <v>16.71830300270009</v>
      </c>
      <c r="F1479" t="b">
        <v>1</v>
      </c>
    </row>
    <row r="1480" spans="1:6" x14ac:dyDescent="0.3">
      <c r="A1480">
        <v>1479</v>
      </c>
      <c r="B1480">
        <v>5.8631734387596694E-3</v>
      </c>
      <c r="C1480">
        <v>0.1031102713461971</v>
      </c>
      <c r="D1480">
        <v>170.55610079505789</v>
      </c>
      <c r="E1480">
        <v>17.58608583272775</v>
      </c>
      <c r="F1480" t="b">
        <v>1</v>
      </c>
    </row>
    <row r="1481" spans="1:6" x14ac:dyDescent="0.3">
      <c r="A1481">
        <v>1480</v>
      </c>
      <c r="B1481">
        <v>6.0361857294491473E-3</v>
      </c>
      <c r="C1481">
        <v>9.2891820619447049E-2</v>
      </c>
      <c r="D1481">
        <v>165.6675332439213</v>
      </c>
      <c r="E1481">
        <v>15.389158780560621</v>
      </c>
      <c r="F1481" t="b">
        <v>1</v>
      </c>
    </row>
    <row r="1482" spans="1:6" x14ac:dyDescent="0.3">
      <c r="A1482">
        <v>1481</v>
      </c>
      <c r="B1482">
        <v>5.8706318446210496E-3</v>
      </c>
      <c r="C1482">
        <v>0.10357300261252481</v>
      </c>
      <c r="D1482">
        <v>170.33941600617439</v>
      </c>
      <c r="E1482">
        <v>17.642564779023449</v>
      </c>
      <c r="F1482" t="b">
        <v>1</v>
      </c>
    </row>
    <row r="1483" spans="1:6" x14ac:dyDescent="0.3">
      <c r="A1483">
        <v>1482</v>
      </c>
      <c r="B1483">
        <v>5.879725812443325E-3</v>
      </c>
      <c r="C1483">
        <v>0.10172139015574889</v>
      </c>
      <c r="D1483">
        <v>170.0759579441085</v>
      </c>
      <c r="E1483">
        <v>17.300362874145399</v>
      </c>
      <c r="F1483" t="b">
        <v>1</v>
      </c>
    </row>
    <row r="1484" spans="1:6" x14ac:dyDescent="0.3">
      <c r="A1484">
        <v>1483</v>
      </c>
      <c r="B1484">
        <v>5.8965870953871244E-3</v>
      </c>
      <c r="C1484">
        <v>0.1022092627665739</v>
      </c>
      <c r="D1484">
        <v>169.5896259689433</v>
      </c>
      <c r="E1484">
        <v>17.333630643144708</v>
      </c>
      <c r="F1484" t="b">
        <v>1</v>
      </c>
    </row>
    <row r="1485" spans="1:6" x14ac:dyDescent="0.3">
      <c r="A1485">
        <v>1484</v>
      </c>
      <c r="B1485">
        <v>5.9056943299255638E-3</v>
      </c>
      <c r="C1485">
        <v>0.1039313365486912</v>
      </c>
      <c r="D1485">
        <v>169.32809998864329</v>
      </c>
      <c r="E1485">
        <v>17.598495747070132</v>
      </c>
      <c r="F1485" t="b">
        <v>1</v>
      </c>
    </row>
    <row r="1486" spans="1:6" x14ac:dyDescent="0.3">
      <c r="A1486">
        <v>1485</v>
      </c>
      <c r="B1486">
        <v>5.9114918196601363E-3</v>
      </c>
      <c r="C1486">
        <v>0.10128598267979</v>
      </c>
      <c r="D1486">
        <v>169.16203735142651</v>
      </c>
      <c r="E1486">
        <v>17.13374318525457</v>
      </c>
      <c r="F1486" t="b">
        <v>1</v>
      </c>
    </row>
    <row r="1487" spans="1:6" x14ac:dyDescent="0.3">
      <c r="A1487">
        <v>1486</v>
      </c>
      <c r="B1487">
        <v>5.9154752293323629E-3</v>
      </c>
      <c r="C1487">
        <v>9.8228940271043605E-2</v>
      </c>
      <c r="D1487">
        <v>169.04812567575621</v>
      </c>
      <c r="E1487">
        <v>16.60541823993573</v>
      </c>
      <c r="F1487" t="b">
        <v>1</v>
      </c>
    </row>
    <row r="1488" spans="1:6" x14ac:dyDescent="0.3">
      <c r="A1488">
        <v>1487</v>
      </c>
      <c r="B1488">
        <v>5.8819249657165833E-3</v>
      </c>
      <c r="C1488">
        <v>0.1024370568327085</v>
      </c>
      <c r="D1488">
        <v>170.01236939073601</v>
      </c>
      <c r="E1488">
        <v>17.41556674554225</v>
      </c>
      <c r="F1488" t="b">
        <v>1</v>
      </c>
    </row>
    <row r="1489" spans="1:6" x14ac:dyDescent="0.3">
      <c r="A1489">
        <v>1488</v>
      </c>
      <c r="B1489">
        <v>5.9027085479583146E-3</v>
      </c>
      <c r="C1489">
        <v>0.101345308344138</v>
      </c>
      <c r="D1489">
        <v>169.41375164895939</v>
      </c>
      <c r="E1489">
        <v>17.16928889860101</v>
      </c>
      <c r="F1489" t="b">
        <v>1</v>
      </c>
    </row>
    <row r="1490" spans="1:6" x14ac:dyDescent="0.3">
      <c r="A1490">
        <v>1489</v>
      </c>
      <c r="B1490">
        <v>5.8535538978128103E-3</v>
      </c>
      <c r="C1490">
        <v>0.1061628630956012</v>
      </c>
      <c r="D1490">
        <v>170.83638716876791</v>
      </c>
      <c r="E1490">
        <v>18.13647998274503</v>
      </c>
      <c r="F1490" t="b">
        <v>1</v>
      </c>
    </row>
    <row r="1491" spans="1:6" x14ac:dyDescent="0.3">
      <c r="A1491">
        <v>1490</v>
      </c>
      <c r="B1491">
        <v>5.9140683075946474E-3</v>
      </c>
      <c r="C1491">
        <v>0.1035912497526944</v>
      </c>
      <c r="D1491">
        <v>169.0883412211918</v>
      </c>
      <c r="E1491">
        <v>17.516072585713289</v>
      </c>
      <c r="F1491" t="b">
        <v>1</v>
      </c>
    </row>
    <row r="1492" spans="1:6" x14ac:dyDescent="0.3">
      <c r="A1492">
        <v>1491</v>
      </c>
      <c r="B1492">
        <v>5.9079229831640488E-3</v>
      </c>
      <c r="C1492">
        <v>0.1005604299908907</v>
      </c>
      <c r="D1492">
        <v>169.2642241359145</v>
      </c>
      <c r="E1492">
        <v>17.021283161182058</v>
      </c>
      <c r="F1492" t="b">
        <v>1</v>
      </c>
    </row>
    <row r="1493" spans="1:6" x14ac:dyDescent="0.3">
      <c r="A1493">
        <v>1492</v>
      </c>
      <c r="B1493">
        <v>5.9210089855715273E-3</v>
      </c>
      <c r="C1493">
        <v>9.9520387338694477E-2</v>
      </c>
      <c r="D1493">
        <v>168.8901338330725</v>
      </c>
      <c r="E1493">
        <v>16.808011536751319</v>
      </c>
      <c r="F1493" t="b">
        <v>1</v>
      </c>
    </row>
    <row r="1494" spans="1:6" x14ac:dyDescent="0.3">
      <c r="A1494">
        <v>1493</v>
      </c>
      <c r="B1494">
        <v>5.9254806086500352E-3</v>
      </c>
      <c r="C1494">
        <v>9.8536363773361058E-2</v>
      </c>
      <c r="D1494">
        <v>168.7626820582615</v>
      </c>
      <c r="E1494">
        <v>16.629261030660931</v>
      </c>
      <c r="F1494" t="b">
        <v>1</v>
      </c>
    </row>
    <row r="1495" spans="1:6" x14ac:dyDescent="0.3">
      <c r="A1495">
        <v>1494</v>
      </c>
      <c r="B1495">
        <v>5.923250928867768E-3</v>
      </c>
      <c r="C1495">
        <v>0.1038850852922847</v>
      </c>
      <c r="D1495">
        <v>168.8262091221502</v>
      </c>
      <c r="E1495">
        <v>17.538525134227658</v>
      </c>
      <c r="F1495" t="b">
        <v>1</v>
      </c>
    </row>
    <row r="1496" spans="1:6" x14ac:dyDescent="0.3">
      <c r="A1496">
        <v>1495</v>
      </c>
      <c r="B1496">
        <v>5.8816857901280517E-3</v>
      </c>
      <c r="C1496">
        <v>0.10203910647106409</v>
      </c>
      <c r="D1496">
        <v>170.01928285227709</v>
      </c>
      <c r="E1496">
        <v>17.348615705097458</v>
      </c>
      <c r="F1496" t="b">
        <v>1</v>
      </c>
    </row>
    <row r="1497" spans="1:6" x14ac:dyDescent="0.3">
      <c r="A1497">
        <v>1496</v>
      </c>
      <c r="B1497">
        <v>5.9298174893786569E-3</v>
      </c>
      <c r="C1497">
        <v>0.10359481040941861</v>
      </c>
      <c r="D1497">
        <v>168.6392543769139</v>
      </c>
      <c r="E1497">
        <v>17.47015158476211</v>
      </c>
      <c r="F1497" t="b">
        <v>1</v>
      </c>
    </row>
    <row r="1498" spans="1:6" x14ac:dyDescent="0.3">
      <c r="A1498">
        <v>1497</v>
      </c>
      <c r="B1498">
        <v>5.8704166531332253E-3</v>
      </c>
      <c r="C1498">
        <v>0.1054125461775898</v>
      </c>
      <c r="D1498">
        <v>170.3456601272533</v>
      </c>
      <c r="E1498">
        <v>17.9565697643161</v>
      </c>
      <c r="F1498" t="b">
        <v>1</v>
      </c>
    </row>
    <row r="1499" spans="1:6" x14ac:dyDescent="0.3">
      <c r="A1499">
        <v>1498</v>
      </c>
      <c r="B1499">
        <v>5.8788498766699617E-3</v>
      </c>
      <c r="C1499">
        <v>0.1022557393295887</v>
      </c>
      <c r="D1499">
        <v>170.10129888985091</v>
      </c>
      <c r="E1499">
        <v>17.393834078905051</v>
      </c>
      <c r="F1499" t="b">
        <v>1</v>
      </c>
    </row>
    <row r="1500" spans="1:6" x14ac:dyDescent="0.3">
      <c r="A1500">
        <v>1499</v>
      </c>
      <c r="B1500">
        <v>5.915175511312612E-3</v>
      </c>
      <c r="C1500">
        <v>0.1000011783028254</v>
      </c>
      <c r="D1500">
        <v>169.05669123215819</v>
      </c>
      <c r="E1500">
        <v>16.90586832319276</v>
      </c>
      <c r="F1500" t="b">
        <v>1</v>
      </c>
    </row>
    <row r="1501" spans="1:6" x14ac:dyDescent="0.3">
      <c r="A1501">
        <v>1500</v>
      </c>
      <c r="B1501">
        <v>5.9477206945907626E-3</v>
      </c>
      <c r="C1501">
        <v>0.10082388466664691</v>
      </c>
      <c r="D1501">
        <v>168.1316341753344</v>
      </c>
      <c r="E1501">
        <v>16.951684492908779</v>
      </c>
      <c r="F1501" t="b">
        <v>1</v>
      </c>
    </row>
    <row r="1502" spans="1:6" x14ac:dyDescent="0.3">
      <c r="A1502">
        <v>1501</v>
      </c>
      <c r="B1502">
        <v>5.9874708479805833E-3</v>
      </c>
      <c r="C1502">
        <v>9.0812186700385614E-2</v>
      </c>
      <c r="D1502">
        <v>167.01542694563159</v>
      </c>
      <c r="E1502">
        <v>15.16703613363131</v>
      </c>
      <c r="F1502" t="b">
        <v>1</v>
      </c>
    </row>
    <row r="1503" spans="1:6" x14ac:dyDescent="0.3">
      <c r="A1503">
        <v>1502</v>
      </c>
      <c r="B1503">
        <v>5.8854488265271329E-3</v>
      </c>
      <c r="C1503">
        <v>0.1037392915463351</v>
      </c>
      <c r="D1503">
        <v>169.91057597727459</v>
      </c>
      <c r="E1503">
        <v>17.626402778112212</v>
      </c>
      <c r="F1503" t="b">
        <v>1</v>
      </c>
    </row>
    <row r="1504" spans="1:6" x14ac:dyDescent="0.3">
      <c r="A1504">
        <v>1503</v>
      </c>
      <c r="B1504">
        <v>6.0116401547024891E-3</v>
      </c>
      <c r="C1504">
        <v>9.3234625585254333E-2</v>
      </c>
      <c r="D1504">
        <v>166.34395510479271</v>
      </c>
      <c r="E1504">
        <v>15.509016372565711</v>
      </c>
      <c r="F1504" t="b">
        <v>1</v>
      </c>
    </row>
    <row r="1505" spans="1:6" x14ac:dyDescent="0.3">
      <c r="A1505">
        <v>1504</v>
      </c>
      <c r="B1505">
        <v>5.9220068176421836E-3</v>
      </c>
      <c r="C1505">
        <v>9.9354859597555634E-2</v>
      </c>
      <c r="D1505">
        <v>168.86167658924529</v>
      </c>
      <c r="E1505">
        <v>16.777228168932311</v>
      </c>
      <c r="F1505" t="b">
        <v>1</v>
      </c>
    </row>
    <row r="1506" spans="1:6" x14ac:dyDescent="0.3">
      <c r="A1506">
        <v>1505</v>
      </c>
      <c r="B1506">
        <v>5.8936892667758502E-3</v>
      </c>
      <c r="C1506">
        <v>0.1037874942977443</v>
      </c>
      <c r="D1506">
        <v>169.6730103565591</v>
      </c>
      <c r="E1506">
        <v>17.609936594862489</v>
      </c>
      <c r="F1506" t="b">
        <v>1</v>
      </c>
    </row>
    <row r="1507" spans="1:6" x14ac:dyDescent="0.3">
      <c r="A1507">
        <v>1506</v>
      </c>
      <c r="B1507">
        <v>5.9238678443321582E-3</v>
      </c>
      <c r="C1507">
        <v>9.8879121421295721E-2</v>
      </c>
      <c r="D1507">
        <v>168.80862745052301</v>
      </c>
      <c r="E1507">
        <v>16.691648770642541</v>
      </c>
      <c r="F1507" t="b">
        <v>1</v>
      </c>
    </row>
    <row r="1508" spans="1:6" x14ac:dyDescent="0.3">
      <c r="A1508">
        <v>1507</v>
      </c>
      <c r="B1508">
        <v>5.9681322432670403E-3</v>
      </c>
      <c r="C1508">
        <v>9.7643723074512925E-2</v>
      </c>
      <c r="D1508">
        <v>167.55660887510521</v>
      </c>
      <c r="E1508">
        <v>16.360851116305248</v>
      </c>
      <c r="F1508" t="b">
        <v>1</v>
      </c>
    </row>
    <row r="1509" spans="1:6" x14ac:dyDescent="0.3">
      <c r="A1509">
        <v>1508</v>
      </c>
      <c r="B1509">
        <v>5.9253762148630774E-3</v>
      </c>
      <c r="C1509">
        <v>0.1007696837007297</v>
      </c>
      <c r="D1509">
        <v>168.76565533368549</v>
      </c>
      <c r="E1509">
        <v>17.006461707521851</v>
      </c>
      <c r="F1509" t="b">
        <v>1</v>
      </c>
    </row>
    <row r="1510" spans="1:6" x14ac:dyDescent="0.3">
      <c r="A1510">
        <v>1509</v>
      </c>
      <c r="B1510">
        <v>5.8478102908987254E-3</v>
      </c>
      <c r="C1510">
        <v>0.10566209859345781</v>
      </c>
      <c r="D1510">
        <v>171.00417938597559</v>
      </c>
      <c r="E1510">
        <v>18.068660462174311</v>
      </c>
      <c r="F1510" t="b">
        <v>1</v>
      </c>
    </row>
    <row r="1511" spans="1:6" x14ac:dyDescent="0.3">
      <c r="A1511">
        <v>1510</v>
      </c>
      <c r="B1511">
        <v>5.9676857098860106E-3</v>
      </c>
      <c r="C1511">
        <v>9.7969009566379509E-2</v>
      </c>
      <c r="D1511">
        <v>167.5691463348027</v>
      </c>
      <c r="E1511">
        <v>16.416583300304339</v>
      </c>
      <c r="F1511" t="b">
        <v>1</v>
      </c>
    </row>
    <row r="1512" spans="1:6" x14ac:dyDescent="0.3">
      <c r="A1512">
        <v>1511</v>
      </c>
      <c r="B1512">
        <v>5.8860114958920514E-3</v>
      </c>
      <c r="C1512">
        <v>0.1017174106040513</v>
      </c>
      <c r="D1512">
        <v>169.89433348846109</v>
      </c>
      <c r="E1512">
        <v>17.281211678747422</v>
      </c>
      <c r="F1512" t="b">
        <v>1</v>
      </c>
    </row>
    <row r="1513" spans="1:6" x14ac:dyDescent="0.3">
      <c r="A1513">
        <v>1512</v>
      </c>
      <c r="B1513">
        <v>5.9387394224653016E-3</v>
      </c>
      <c r="C1513">
        <v>0.1009516841017172</v>
      </c>
      <c r="D1513">
        <v>168.38590294384019</v>
      </c>
      <c r="E1513">
        <v>16.998840481168969</v>
      </c>
      <c r="F1513" t="b">
        <v>1</v>
      </c>
    </row>
    <row r="1514" spans="1:6" x14ac:dyDescent="0.3">
      <c r="A1514">
        <v>1513</v>
      </c>
      <c r="B1514">
        <v>5.9402138869306623E-3</v>
      </c>
      <c r="C1514">
        <v>0.1010522480355842</v>
      </c>
      <c r="D1514">
        <v>168.34410663227899</v>
      </c>
      <c r="E1514">
        <v>17.01155041873389</v>
      </c>
      <c r="F1514" t="b">
        <v>1</v>
      </c>
    </row>
    <row r="1515" spans="1:6" x14ac:dyDescent="0.3">
      <c r="A1515">
        <v>1514</v>
      </c>
      <c r="B1515">
        <v>5.9290944496607316E-3</v>
      </c>
      <c r="C1515">
        <v>9.9466368529426474E-2</v>
      </c>
      <c r="D1515">
        <v>168.65981955426949</v>
      </c>
      <c r="E1515">
        <v>16.775979767891538</v>
      </c>
      <c r="F1515" t="b">
        <v>1</v>
      </c>
    </row>
    <row r="1516" spans="1:6" x14ac:dyDescent="0.3">
      <c r="A1516">
        <v>1515</v>
      </c>
      <c r="B1516">
        <v>5.9202233436079776E-3</v>
      </c>
      <c r="C1516">
        <v>0.1028713231552076</v>
      </c>
      <c r="D1516">
        <v>168.91254636190251</v>
      </c>
      <c r="E1516">
        <v>17.37625714176426</v>
      </c>
      <c r="F1516" t="b">
        <v>1</v>
      </c>
    </row>
    <row r="1517" spans="1:6" x14ac:dyDescent="0.3">
      <c r="A1517">
        <v>1516</v>
      </c>
      <c r="B1517">
        <v>5.9042700368685244E-3</v>
      </c>
      <c r="C1517">
        <v>0.1006951941561369</v>
      </c>
      <c r="D1517">
        <v>169.36894717816381</v>
      </c>
      <c r="E1517">
        <v>17.054639020125691</v>
      </c>
      <c r="F1517" t="b">
        <v>1</v>
      </c>
    </row>
    <row r="1518" spans="1:6" x14ac:dyDescent="0.3">
      <c r="A1518">
        <v>1517</v>
      </c>
      <c r="B1518">
        <v>5.8939990990086472E-3</v>
      </c>
      <c r="C1518">
        <v>9.9341305561075746E-2</v>
      </c>
      <c r="D1518">
        <v>169.66409108684749</v>
      </c>
      <c r="E1518">
        <v>16.854652315400699</v>
      </c>
      <c r="F1518" t="b">
        <v>1</v>
      </c>
    </row>
    <row r="1519" spans="1:6" x14ac:dyDescent="0.3">
      <c r="A1519">
        <v>1518</v>
      </c>
      <c r="B1519">
        <v>5.942778545160443E-3</v>
      </c>
      <c r="C1519">
        <v>9.8768827061185477E-2</v>
      </c>
      <c r="D1519">
        <v>168.27145625582151</v>
      </c>
      <c r="E1519">
        <v>16.619974362265069</v>
      </c>
      <c r="F1519" t="b">
        <v>1</v>
      </c>
    </row>
    <row r="1520" spans="1:6" x14ac:dyDescent="0.3">
      <c r="A1520">
        <v>1519</v>
      </c>
      <c r="B1520">
        <v>5.8988978259008062E-3</v>
      </c>
      <c r="C1520">
        <v>0.1008617981109034</v>
      </c>
      <c r="D1520">
        <v>169.52319391076969</v>
      </c>
      <c r="E1520">
        <v>17.098414159343569</v>
      </c>
      <c r="F1520" t="b">
        <v>1</v>
      </c>
    </row>
    <row r="1521" spans="1:6" x14ac:dyDescent="0.3">
      <c r="A1521">
        <v>1520</v>
      </c>
      <c r="B1521">
        <v>5.8408974372673736E-3</v>
      </c>
      <c r="C1521">
        <v>0.1065018290427025</v>
      </c>
      <c r="D1521">
        <v>171.20656726817029</v>
      </c>
      <c r="E1521">
        <v>18.23381255818262</v>
      </c>
      <c r="F1521" t="b">
        <v>1</v>
      </c>
    </row>
    <row r="1522" spans="1:6" x14ac:dyDescent="0.3">
      <c r="A1522">
        <v>1521</v>
      </c>
      <c r="B1522">
        <v>5.8916584690194189E-3</v>
      </c>
      <c r="C1522">
        <v>0.1043349133510149</v>
      </c>
      <c r="D1522">
        <v>169.73149500406049</v>
      </c>
      <c r="E1522">
        <v>17.708920824186869</v>
      </c>
      <c r="F1522" t="b">
        <v>1</v>
      </c>
    </row>
    <row r="1523" spans="1:6" x14ac:dyDescent="0.3">
      <c r="A1523">
        <v>1522</v>
      </c>
      <c r="B1523">
        <v>5.9461496410368958E-3</v>
      </c>
      <c r="C1523">
        <v>9.7945644400781406E-2</v>
      </c>
      <c r="D1523">
        <v>168.17605683829021</v>
      </c>
      <c r="E1523">
        <v>16.472112259808771</v>
      </c>
      <c r="F1523" t="b">
        <v>1</v>
      </c>
    </row>
    <row r="1524" spans="1:6" x14ac:dyDescent="0.3">
      <c r="A1524">
        <v>1523</v>
      </c>
      <c r="B1524">
        <v>5.8622319396805884E-3</v>
      </c>
      <c r="C1524">
        <v>0.1029508861165216</v>
      </c>
      <c r="D1524">
        <v>170.58349282141961</v>
      </c>
      <c r="E1524">
        <v>17.561721742816449</v>
      </c>
      <c r="F1524" t="b">
        <v>1</v>
      </c>
    </row>
    <row r="1525" spans="1:6" x14ac:dyDescent="0.3">
      <c r="A1525">
        <v>1524</v>
      </c>
      <c r="B1525">
        <v>5.8719606008395238E-3</v>
      </c>
      <c r="C1525">
        <v>0.1029966238454699</v>
      </c>
      <c r="D1525">
        <v>170.30087018244441</v>
      </c>
      <c r="E1525">
        <v>17.54041466673743</v>
      </c>
      <c r="F1525" t="b">
        <v>1</v>
      </c>
    </row>
    <row r="1526" spans="1:6" x14ac:dyDescent="0.3">
      <c r="A1526">
        <v>1525</v>
      </c>
      <c r="B1526">
        <v>5.9203708938622953E-3</v>
      </c>
      <c r="C1526">
        <v>9.9436309975812973E-2</v>
      </c>
      <c r="D1526">
        <v>168.90833664436619</v>
      </c>
      <c r="E1526">
        <v>16.795621720068169</v>
      </c>
      <c r="F1526" t="b">
        <v>1</v>
      </c>
    </row>
    <row r="1527" spans="1:6" x14ac:dyDescent="0.3">
      <c r="A1527">
        <v>1526</v>
      </c>
      <c r="B1527">
        <v>5.9099310015932032E-3</v>
      </c>
      <c r="C1527">
        <v>9.9814076254850781E-2</v>
      </c>
      <c r="D1527">
        <v>169.20671319689171</v>
      </c>
      <c r="E1527">
        <v>16.88921177386721</v>
      </c>
      <c r="F1527" t="b">
        <v>1</v>
      </c>
    </row>
    <row r="1528" spans="1:6" x14ac:dyDescent="0.3">
      <c r="A1528">
        <v>1527</v>
      </c>
      <c r="B1528">
        <v>5.8783761569343651E-3</v>
      </c>
      <c r="C1528">
        <v>0.1021100408293534</v>
      </c>
      <c r="D1528">
        <v>170.1150068153363</v>
      </c>
      <c r="E1528">
        <v>17.370450291599731</v>
      </c>
      <c r="F1528" t="b">
        <v>1</v>
      </c>
    </row>
    <row r="1529" spans="1:6" x14ac:dyDescent="0.3">
      <c r="A1529">
        <v>1528</v>
      </c>
      <c r="B1529">
        <v>5.9098525852846438E-3</v>
      </c>
      <c r="C1529">
        <v>0.100110012217504</v>
      </c>
      <c r="D1529">
        <v>169.2089583570951</v>
      </c>
      <c r="E1529">
        <v>16.939510888439909</v>
      </c>
      <c r="F1529" t="b">
        <v>1</v>
      </c>
    </row>
    <row r="1530" spans="1:6" x14ac:dyDescent="0.3">
      <c r="A1530">
        <v>1529</v>
      </c>
      <c r="B1530">
        <v>5.9710295636256887E-3</v>
      </c>
      <c r="C1530">
        <v>9.6003194672645009E-2</v>
      </c>
      <c r="D1530">
        <v>167.47530544678571</v>
      </c>
      <c r="E1530">
        <v>16.078164351668459</v>
      </c>
      <c r="F1530" t="b">
        <v>1</v>
      </c>
    </row>
    <row r="1531" spans="1:6" x14ac:dyDescent="0.3">
      <c r="A1531">
        <v>1530</v>
      </c>
      <c r="B1531">
        <v>5.9034855122689087E-3</v>
      </c>
      <c r="C1531">
        <v>0.1049554895516276</v>
      </c>
      <c r="D1531">
        <v>169.39145491621039</v>
      </c>
      <c r="E1531">
        <v>17.778563076593318</v>
      </c>
      <c r="F1531" t="b">
        <v>1</v>
      </c>
    </row>
    <row r="1532" spans="1:6" x14ac:dyDescent="0.3">
      <c r="A1532">
        <v>1531</v>
      </c>
      <c r="B1532">
        <v>5.9010222286382851E-3</v>
      </c>
      <c r="C1532">
        <v>0.103556303699935</v>
      </c>
      <c r="D1532">
        <v>169.4621645630979</v>
      </c>
      <c r="E1532">
        <v>17.54887537914454</v>
      </c>
      <c r="F1532" t="b">
        <v>1</v>
      </c>
    </row>
    <row r="1533" spans="1:6" x14ac:dyDescent="0.3">
      <c r="A1533">
        <v>1532</v>
      </c>
      <c r="B1533">
        <v>5.8594899386371791E-3</v>
      </c>
      <c r="C1533">
        <v>0.10657873427175479</v>
      </c>
      <c r="D1533">
        <v>170.66331890188101</v>
      </c>
      <c r="E1533">
        <v>18.189080515179331</v>
      </c>
      <c r="F1533" t="b">
        <v>1</v>
      </c>
    </row>
    <row r="1534" spans="1:6" x14ac:dyDescent="0.3">
      <c r="A1534">
        <v>1533</v>
      </c>
      <c r="B1534">
        <v>5.9175007579268437E-3</v>
      </c>
      <c r="C1534">
        <v>0.1020369799514428</v>
      </c>
      <c r="D1534">
        <v>168.9902614140675</v>
      </c>
      <c r="E1534">
        <v>17.243255915896281</v>
      </c>
      <c r="F1534" t="b">
        <v>1</v>
      </c>
    </row>
    <row r="1535" spans="1:6" x14ac:dyDescent="0.3">
      <c r="A1535">
        <v>1534</v>
      </c>
      <c r="B1535">
        <v>5.9395191525288306E-3</v>
      </c>
      <c r="C1535">
        <v>9.6920277149514428E-2</v>
      </c>
      <c r="D1535">
        <v>168.3637975263093</v>
      </c>
      <c r="E1535">
        <v>16.31786591819462</v>
      </c>
      <c r="F1535" t="b">
        <v>1</v>
      </c>
    </row>
    <row r="1536" spans="1:6" x14ac:dyDescent="0.3">
      <c r="A1536">
        <v>1535</v>
      </c>
      <c r="B1536">
        <v>5.8497043603190496E-3</v>
      </c>
      <c r="C1536">
        <v>0.1050776016192622</v>
      </c>
      <c r="D1536">
        <v>170.94881012849319</v>
      </c>
      <c r="E1536">
        <v>17.96289096796869</v>
      </c>
      <c r="F1536" t="b">
        <v>1</v>
      </c>
    </row>
    <row r="1537" spans="1:6" x14ac:dyDescent="0.3">
      <c r="A1537">
        <v>1536</v>
      </c>
      <c r="B1537">
        <v>5.9338108172121689E-3</v>
      </c>
      <c r="C1537">
        <v>9.922671353003909E-2</v>
      </c>
      <c r="D1537">
        <v>168.5257637637024</v>
      </c>
      <c r="E1537">
        <v>16.722257683411939</v>
      </c>
      <c r="F1537" t="b">
        <v>1</v>
      </c>
    </row>
    <row r="1538" spans="1:6" x14ac:dyDescent="0.3">
      <c r="A1538">
        <v>1537</v>
      </c>
      <c r="B1538">
        <v>5.9181907098650637E-3</v>
      </c>
      <c r="C1538">
        <v>0.1020052613478537</v>
      </c>
      <c r="D1538">
        <v>168.97056026482801</v>
      </c>
      <c r="E1538">
        <v>17.235886159907039</v>
      </c>
      <c r="F1538" t="b">
        <v>1</v>
      </c>
    </row>
    <row r="1539" spans="1:6" x14ac:dyDescent="0.3">
      <c r="A1539">
        <v>1538</v>
      </c>
      <c r="B1539">
        <v>5.9096934720720036E-3</v>
      </c>
      <c r="C1539">
        <v>9.9738652379872506E-2</v>
      </c>
      <c r="D1539">
        <v>169.21351415700229</v>
      </c>
      <c r="E1539">
        <v>16.877127866481889</v>
      </c>
      <c r="F1539" t="b">
        <v>1</v>
      </c>
    </row>
    <row r="1540" spans="1:6" x14ac:dyDescent="0.3">
      <c r="A1540">
        <v>1539</v>
      </c>
      <c r="B1540">
        <v>5.925717319944037E-3</v>
      </c>
      <c r="C1540">
        <v>0.10026332928338649</v>
      </c>
      <c r="D1540">
        <v>168.7559405904033</v>
      </c>
      <c r="E1540">
        <v>16.92003243994321</v>
      </c>
      <c r="F1540" t="b">
        <v>1</v>
      </c>
    </row>
    <row r="1541" spans="1:6" x14ac:dyDescent="0.3">
      <c r="A1541">
        <v>1540</v>
      </c>
      <c r="B1541">
        <v>5.9199078191956127E-3</v>
      </c>
      <c r="C1541">
        <v>9.817293386106235E-2</v>
      </c>
      <c r="D1541">
        <v>168.9215492101832</v>
      </c>
      <c r="E1541">
        <v>16.58352407831951</v>
      </c>
      <c r="F1541" t="b">
        <v>1</v>
      </c>
    </row>
    <row r="1542" spans="1:6" x14ac:dyDescent="0.3">
      <c r="A1542">
        <v>1541</v>
      </c>
      <c r="B1542">
        <v>5.9193168467241968E-3</v>
      </c>
      <c r="C1542">
        <v>9.9167974585980964E-2</v>
      </c>
      <c r="D1542">
        <v>168.93841399171069</v>
      </c>
      <c r="E1542">
        <v>16.753280345325901</v>
      </c>
      <c r="F1542" t="b">
        <v>1</v>
      </c>
    </row>
    <row r="1543" spans="1:6" x14ac:dyDescent="0.3">
      <c r="A1543">
        <v>1542</v>
      </c>
      <c r="B1543">
        <v>5.9208115478135122E-3</v>
      </c>
      <c r="C1543">
        <v>0.1011817355116318</v>
      </c>
      <c r="D1543">
        <v>168.89576571125431</v>
      </c>
      <c r="E1543">
        <v>17.08916669523067</v>
      </c>
      <c r="F1543" t="b">
        <v>1</v>
      </c>
    </row>
    <row r="1544" spans="1:6" x14ac:dyDescent="0.3">
      <c r="A1544">
        <v>1543</v>
      </c>
      <c r="B1544">
        <v>5.8804417058906742E-3</v>
      </c>
      <c r="C1544">
        <v>0.1012346255107141</v>
      </c>
      <c r="D1544">
        <v>170.0552526518986</v>
      </c>
      <c r="E1544">
        <v>17.215479818344821</v>
      </c>
      <c r="F1544" t="b">
        <v>1</v>
      </c>
    </row>
    <row r="1545" spans="1:6" x14ac:dyDescent="0.3">
      <c r="A1545">
        <v>1544</v>
      </c>
      <c r="B1545">
        <v>5.9450642037481884E-3</v>
      </c>
      <c r="C1545">
        <v>9.8589916900857527E-2</v>
      </c>
      <c r="D1545">
        <v>168.20676206819249</v>
      </c>
      <c r="E1545">
        <v>16.583490694465411</v>
      </c>
      <c r="F1545" t="b">
        <v>1</v>
      </c>
    </row>
    <row r="1546" spans="1:6" x14ac:dyDescent="0.3">
      <c r="A1546">
        <v>1545</v>
      </c>
      <c r="B1546">
        <v>5.9263401012853486E-3</v>
      </c>
      <c r="C1546">
        <v>9.7918768721495519E-2</v>
      </c>
      <c r="D1546">
        <v>168.73820653376151</v>
      </c>
      <c r="E1546">
        <v>16.522637420059329</v>
      </c>
      <c r="F1546" t="b">
        <v>1</v>
      </c>
    </row>
    <row r="1547" spans="1:6" x14ac:dyDescent="0.3">
      <c r="A1547">
        <v>1546</v>
      </c>
      <c r="B1547">
        <v>6.0115273695094231E-3</v>
      </c>
      <c r="C1547">
        <v>9.4998738914892383E-2</v>
      </c>
      <c r="D1547">
        <v>166.34707596475701</v>
      </c>
      <c r="E1547">
        <v>15.802762438831721</v>
      </c>
      <c r="F1547" t="b">
        <v>1</v>
      </c>
    </row>
    <row r="1548" spans="1:6" x14ac:dyDescent="0.3">
      <c r="A1548">
        <v>1547</v>
      </c>
      <c r="B1548">
        <v>5.897404414468759E-3</v>
      </c>
      <c r="C1548">
        <v>0.1043694266320673</v>
      </c>
      <c r="D1548">
        <v>169.56612260583461</v>
      </c>
      <c r="E1548">
        <v>17.697518992593789</v>
      </c>
      <c r="F1548" t="b">
        <v>1</v>
      </c>
    </row>
    <row r="1549" spans="1:6" x14ac:dyDescent="0.3">
      <c r="A1549">
        <v>1548</v>
      </c>
      <c r="B1549">
        <v>5.8954264721855897E-3</v>
      </c>
      <c r="C1549">
        <v>0.1044942007252132</v>
      </c>
      <c r="D1549">
        <v>169.62301280797311</v>
      </c>
      <c r="E1549">
        <v>17.724621147971749</v>
      </c>
      <c r="F1549" t="b">
        <v>1</v>
      </c>
    </row>
    <row r="1550" spans="1:6" x14ac:dyDescent="0.3">
      <c r="A1550">
        <v>1549</v>
      </c>
      <c r="B1550">
        <v>5.916133648886236E-3</v>
      </c>
      <c r="C1550">
        <v>9.9468551802256541E-2</v>
      </c>
      <c r="D1550">
        <v>169.02931193724109</v>
      </c>
      <c r="E1550">
        <v>16.813100870529251</v>
      </c>
      <c r="F1550" t="b">
        <v>1</v>
      </c>
    </row>
    <row r="1551" spans="1:6" x14ac:dyDescent="0.3">
      <c r="A1551">
        <v>1550</v>
      </c>
      <c r="B1551">
        <v>5.9058887037100154E-3</v>
      </c>
      <c r="C1551">
        <v>0.1024771729118007</v>
      </c>
      <c r="D1551">
        <v>169.3225270858577</v>
      </c>
      <c r="E1551">
        <v>17.351693886040501</v>
      </c>
      <c r="F1551" t="b">
        <v>1</v>
      </c>
    </row>
    <row r="1552" spans="1:6" x14ac:dyDescent="0.3">
      <c r="A1552">
        <v>1551</v>
      </c>
      <c r="B1552">
        <v>5.9585724699994279E-3</v>
      </c>
      <c r="C1552">
        <v>9.9547041603340283E-2</v>
      </c>
      <c r="D1552">
        <v>167.82543218780319</v>
      </c>
      <c r="E1552">
        <v>16.706525280097811</v>
      </c>
      <c r="F1552" t="b">
        <v>1</v>
      </c>
    </row>
    <row r="1553" spans="1:6" x14ac:dyDescent="0.3">
      <c r="A1553">
        <v>1552</v>
      </c>
      <c r="B1553">
        <v>5.9114451908418358E-3</v>
      </c>
      <c r="C1553">
        <v>0.1017528467884433</v>
      </c>
      <c r="D1553">
        <v>169.1633716826515</v>
      </c>
      <c r="E1553">
        <v>17.212854641041329</v>
      </c>
      <c r="F1553" t="b">
        <v>1</v>
      </c>
    </row>
    <row r="1554" spans="1:6" x14ac:dyDescent="0.3">
      <c r="A1554">
        <v>1553</v>
      </c>
      <c r="B1554">
        <v>5.9396724957605906E-3</v>
      </c>
      <c r="C1554">
        <v>0.10160215864112079</v>
      </c>
      <c r="D1554">
        <v>168.35945091480119</v>
      </c>
      <c r="E1554">
        <v>17.10568364057762</v>
      </c>
      <c r="F1554" t="b">
        <v>1</v>
      </c>
    </row>
    <row r="1555" spans="1:6" x14ac:dyDescent="0.3">
      <c r="A1555">
        <v>1554</v>
      </c>
      <c r="B1555">
        <v>5.908350378234388E-3</v>
      </c>
      <c r="C1555">
        <v>0.1012831170675664</v>
      </c>
      <c r="D1555">
        <v>169.25197999155111</v>
      </c>
      <c r="E1555">
        <v>17.142368103401679</v>
      </c>
      <c r="F1555" t="b">
        <v>1</v>
      </c>
    </row>
    <row r="1556" spans="1:6" x14ac:dyDescent="0.3">
      <c r="A1556">
        <v>1555</v>
      </c>
      <c r="B1556">
        <v>5.9107909384084794E-3</v>
      </c>
      <c r="C1556">
        <v>0.1021590114432752</v>
      </c>
      <c r="D1556">
        <v>169.18209600376369</v>
      </c>
      <c r="E1556">
        <v>17.28347568164579</v>
      </c>
      <c r="F1556" t="b">
        <v>1</v>
      </c>
    </row>
    <row r="1557" spans="1:6" x14ac:dyDescent="0.3">
      <c r="A1557">
        <v>1556</v>
      </c>
      <c r="B1557">
        <v>5.8935143916050946E-3</v>
      </c>
      <c r="C1557">
        <v>0.1008307263003566</v>
      </c>
      <c r="D1557">
        <v>169.6780449750714</v>
      </c>
      <c r="E1557">
        <v>17.108760512061021</v>
      </c>
      <c r="F1557" t="b">
        <v>1</v>
      </c>
    </row>
    <row r="1558" spans="1:6" x14ac:dyDescent="0.3">
      <c r="A1558">
        <v>1557</v>
      </c>
      <c r="B1558">
        <v>5.8992436003269368E-3</v>
      </c>
      <c r="C1558">
        <v>0.10209587900486231</v>
      </c>
      <c r="D1558">
        <v>169.51325758857959</v>
      </c>
      <c r="E1558">
        <v>17.306605036483681</v>
      </c>
      <c r="F1558" t="b">
        <v>1</v>
      </c>
    </row>
    <row r="1559" spans="1:6" x14ac:dyDescent="0.3">
      <c r="A1559">
        <v>1558</v>
      </c>
      <c r="B1559">
        <v>5.9170954049223602E-3</v>
      </c>
      <c r="C1559">
        <v>9.9333589785423407E-2</v>
      </c>
      <c r="D1559">
        <v>169.00183816000529</v>
      </c>
      <c r="E1559">
        <v>16.78755926476849</v>
      </c>
      <c r="F1559" t="b">
        <v>1</v>
      </c>
    </row>
    <row r="1560" spans="1:6" x14ac:dyDescent="0.3">
      <c r="A1560">
        <v>1559</v>
      </c>
      <c r="B1560">
        <v>5.8889659454417209E-3</v>
      </c>
      <c r="C1560">
        <v>0.1034255228052422</v>
      </c>
      <c r="D1560">
        <v>169.8090987899221</v>
      </c>
      <c r="E1560">
        <v>17.562594819434711</v>
      </c>
      <c r="F1560" t="b">
        <v>1</v>
      </c>
    </row>
    <row r="1561" spans="1:6" x14ac:dyDescent="0.3">
      <c r="A1561">
        <v>1560</v>
      </c>
      <c r="B1561">
        <v>5.967384726731648E-3</v>
      </c>
      <c r="C1561">
        <v>9.7227797859180384E-2</v>
      </c>
      <c r="D1561">
        <v>167.57759819312051</v>
      </c>
      <c r="E1561">
        <v>16.293200842847671</v>
      </c>
      <c r="F1561" t="b">
        <v>1</v>
      </c>
    </row>
    <row r="1562" spans="1:6" x14ac:dyDescent="0.3">
      <c r="A1562">
        <v>1561</v>
      </c>
      <c r="B1562">
        <v>5.9418369999823528E-3</v>
      </c>
      <c r="C1562">
        <v>9.8504655387597659E-2</v>
      </c>
      <c r="D1562">
        <v>168.29812059855729</v>
      </c>
      <c r="E1562">
        <v>16.578148371941239</v>
      </c>
      <c r="F1562" t="b">
        <v>1</v>
      </c>
    </row>
    <row r="1563" spans="1:6" x14ac:dyDescent="0.3">
      <c r="A1563">
        <v>1562</v>
      </c>
      <c r="B1563">
        <v>5.8926906928682254E-3</v>
      </c>
      <c r="C1563">
        <v>0.1018060935526566</v>
      </c>
      <c r="D1563">
        <v>169.7017631029361</v>
      </c>
      <c r="E1563">
        <v>17.276673570508279</v>
      </c>
      <c r="F1563" t="b">
        <v>1</v>
      </c>
    </row>
    <row r="1564" spans="1:6" x14ac:dyDescent="0.3">
      <c r="A1564">
        <v>1563</v>
      </c>
      <c r="B1564">
        <v>5.9018181460436534E-3</v>
      </c>
      <c r="C1564">
        <v>0.1008274897129193</v>
      </c>
      <c r="D1564">
        <v>169.43931094697669</v>
      </c>
      <c r="E1564">
        <v>17.08414038147043</v>
      </c>
      <c r="F1564" t="b">
        <v>1</v>
      </c>
    </row>
    <row r="1565" spans="1:6" x14ac:dyDescent="0.3">
      <c r="A1565">
        <v>1564</v>
      </c>
      <c r="B1565">
        <v>5.9264729283235174E-3</v>
      </c>
      <c r="C1565">
        <v>0.1022513334450471</v>
      </c>
      <c r="D1565">
        <v>168.7344246897421</v>
      </c>
      <c r="E1565">
        <v>17.25331992260902</v>
      </c>
      <c r="F1565" t="b">
        <v>1</v>
      </c>
    </row>
    <row r="1566" spans="1:6" x14ac:dyDescent="0.3">
      <c r="A1566">
        <v>1565</v>
      </c>
      <c r="B1566">
        <v>5.8530371406154136E-3</v>
      </c>
      <c r="C1566">
        <v>0.10341731074600539</v>
      </c>
      <c r="D1566">
        <v>170.8514700958921</v>
      </c>
      <c r="E1566">
        <v>17.668999574318718</v>
      </c>
      <c r="F1566" t="b">
        <v>1</v>
      </c>
    </row>
    <row r="1567" spans="1:6" x14ac:dyDescent="0.3">
      <c r="A1567">
        <v>1566</v>
      </c>
      <c r="B1567">
        <v>5.8359999895939698E-3</v>
      </c>
      <c r="C1567">
        <v>0.10611135302761469</v>
      </c>
      <c r="D1567">
        <v>171.35024019586629</v>
      </c>
      <c r="E1567">
        <v>18.182205828790149</v>
      </c>
      <c r="F1567" t="b">
        <v>1</v>
      </c>
    </row>
    <row r="1568" spans="1:6" x14ac:dyDescent="0.3">
      <c r="A1568">
        <v>1567</v>
      </c>
      <c r="B1568">
        <v>5.9260615687987813E-3</v>
      </c>
      <c r="C1568">
        <v>0.1026021015869952</v>
      </c>
      <c r="D1568">
        <v>168.74613744566631</v>
      </c>
      <c r="E1568">
        <v>17.31370833661331</v>
      </c>
      <c r="F1568" t="b">
        <v>1</v>
      </c>
    </row>
    <row r="1569" spans="1:6" x14ac:dyDescent="0.3">
      <c r="A1569">
        <v>1568</v>
      </c>
      <c r="B1569">
        <v>5.9337207070821046E-3</v>
      </c>
      <c r="C1569">
        <v>0.10255432218328051</v>
      </c>
      <c r="D1569">
        <v>168.52832301433821</v>
      </c>
      <c r="E1569">
        <v>17.28330793542041</v>
      </c>
      <c r="F1569" t="b">
        <v>1</v>
      </c>
    </row>
    <row r="1570" spans="1:6" x14ac:dyDescent="0.3">
      <c r="A1570">
        <v>1569</v>
      </c>
      <c r="B1570">
        <v>5.9213434104284863E-3</v>
      </c>
      <c r="C1570">
        <v>0.1004578807927701</v>
      </c>
      <c r="D1570">
        <v>168.88059527823211</v>
      </c>
      <c r="E1570">
        <v>16.9653867086727</v>
      </c>
      <c r="F1570" t="b">
        <v>1</v>
      </c>
    </row>
    <row r="1571" spans="1:6" x14ac:dyDescent="0.3">
      <c r="A1571">
        <v>1570</v>
      </c>
      <c r="B1571">
        <v>5.8732860897776967E-3</v>
      </c>
      <c r="C1571">
        <v>0.1048067493520074</v>
      </c>
      <c r="D1571">
        <v>170.26243651581589</v>
      </c>
      <c r="E1571">
        <v>17.844652507975201</v>
      </c>
      <c r="F1571" t="b">
        <v>1</v>
      </c>
    </row>
    <row r="1572" spans="1:6" x14ac:dyDescent="0.3">
      <c r="A1572">
        <v>1571</v>
      </c>
      <c r="B1572">
        <v>5.846105453970454E-3</v>
      </c>
      <c r="C1572">
        <v>0.1051660675864642</v>
      </c>
      <c r="D1572">
        <v>171.05404749769571</v>
      </c>
      <c r="E1572">
        <v>17.989081520080919</v>
      </c>
      <c r="F1572" t="b">
        <v>1</v>
      </c>
    </row>
    <row r="1573" spans="1:6" x14ac:dyDescent="0.3">
      <c r="A1573">
        <v>1572</v>
      </c>
      <c r="B1573">
        <v>5.910105956836248E-3</v>
      </c>
      <c r="C1573">
        <v>0.102822372532555</v>
      </c>
      <c r="D1573">
        <v>169.20170421704461</v>
      </c>
      <c r="E1573">
        <v>17.397720664148139</v>
      </c>
      <c r="F1573" t="b">
        <v>1</v>
      </c>
    </row>
    <row r="1574" spans="1:6" x14ac:dyDescent="0.3">
      <c r="A1574">
        <v>1573</v>
      </c>
      <c r="B1574">
        <v>5.9439631535213103E-3</v>
      </c>
      <c r="C1574">
        <v>9.9561729063793666E-2</v>
      </c>
      <c r="D1574">
        <v>168.23792041974249</v>
      </c>
      <c r="E1574">
        <v>16.750058251086489</v>
      </c>
      <c r="F1574" t="b">
        <v>1</v>
      </c>
    </row>
    <row r="1575" spans="1:6" x14ac:dyDescent="0.3">
      <c r="A1575">
        <v>1574</v>
      </c>
      <c r="B1575">
        <v>5.8283731528040623E-3</v>
      </c>
      <c r="C1575">
        <v>0.10676527064738769</v>
      </c>
      <c r="D1575">
        <v>171.574464054158</v>
      </c>
      <c r="E1575">
        <v>18.31819409092267</v>
      </c>
      <c r="F1575" t="b">
        <v>1</v>
      </c>
    </row>
    <row r="1576" spans="1:6" x14ac:dyDescent="0.3">
      <c r="A1576">
        <v>1575</v>
      </c>
      <c r="B1576">
        <v>5.936828794367628E-3</v>
      </c>
      <c r="C1576">
        <v>0.10239103546481231</v>
      </c>
      <c r="D1576">
        <v>168.44009396880659</v>
      </c>
      <c r="E1576">
        <v>17.246755635256392</v>
      </c>
      <c r="F1576" t="b">
        <v>1</v>
      </c>
    </row>
    <row r="1577" spans="1:6" x14ac:dyDescent="0.3">
      <c r="A1577">
        <v>1576</v>
      </c>
      <c r="B1577">
        <v>5.951095627243809E-3</v>
      </c>
      <c r="C1577">
        <v>9.8075486331732339E-2</v>
      </c>
      <c r="D1577">
        <v>168.03628485182651</v>
      </c>
      <c r="E1577">
        <v>16.480240358220399</v>
      </c>
      <c r="F1577" t="b">
        <v>1</v>
      </c>
    </row>
    <row r="1578" spans="1:6" x14ac:dyDescent="0.3">
      <c r="A1578">
        <v>1577</v>
      </c>
      <c r="B1578">
        <v>5.8532850183281963E-3</v>
      </c>
      <c r="C1578">
        <v>0.10578502308299249</v>
      </c>
      <c r="D1578">
        <v>170.84423479614151</v>
      </c>
      <c r="E1578">
        <v>18.072761321506029</v>
      </c>
      <c r="F1578" t="b">
        <v>1</v>
      </c>
    </row>
    <row r="1579" spans="1:6" x14ac:dyDescent="0.3">
      <c r="A1579">
        <v>1578</v>
      </c>
      <c r="B1579">
        <v>6.0218480654355621E-3</v>
      </c>
      <c r="C1579">
        <v>9.3368968664152535E-2</v>
      </c>
      <c r="D1579">
        <v>166.06197784029769</v>
      </c>
      <c r="E1579">
        <v>15.50503560527795</v>
      </c>
      <c r="F1579" t="b">
        <v>1</v>
      </c>
    </row>
    <row r="1580" spans="1:6" x14ac:dyDescent="0.3">
      <c r="A1580">
        <v>1579</v>
      </c>
      <c r="B1580">
        <v>5.9558902273345454E-3</v>
      </c>
      <c r="C1580">
        <v>0.10039882177605559</v>
      </c>
      <c r="D1580">
        <v>167.90101258255271</v>
      </c>
      <c r="E1580">
        <v>16.85706383829498</v>
      </c>
      <c r="F1580" t="b">
        <v>1</v>
      </c>
    </row>
    <row r="1581" spans="1:6" x14ac:dyDescent="0.3">
      <c r="A1581">
        <v>1580</v>
      </c>
      <c r="B1581">
        <v>5.9010008108533272E-3</v>
      </c>
      <c r="C1581">
        <v>0.1013405502269272</v>
      </c>
      <c r="D1581">
        <v>169.46277962896821</v>
      </c>
      <c r="E1581">
        <v>17.17345133058414</v>
      </c>
      <c r="F1581" t="b">
        <v>1</v>
      </c>
    </row>
    <row r="1582" spans="1:6" x14ac:dyDescent="0.3">
      <c r="A1582">
        <v>1581</v>
      </c>
      <c r="B1582">
        <v>5.9030851489837322E-3</v>
      </c>
      <c r="C1582">
        <v>0.1022236285614046</v>
      </c>
      <c r="D1582">
        <v>169.4029435052548</v>
      </c>
      <c r="E1582">
        <v>17.316983574089779</v>
      </c>
      <c r="F1582" t="b">
        <v>1</v>
      </c>
    </row>
    <row r="1583" spans="1:6" x14ac:dyDescent="0.3">
      <c r="A1583">
        <v>1582</v>
      </c>
      <c r="B1583">
        <v>5.9055500079316196E-3</v>
      </c>
      <c r="C1583">
        <v>0.102738815284906</v>
      </c>
      <c r="D1583">
        <v>169.33223809076571</v>
      </c>
      <c r="E1583">
        <v>17.396993530986901</v>
      </c>
      <c r="F1583" t="b">
        <v>1</v>
      </c>
    </row>
    <row r="1584" spans="1:6" x14ac:dyDescent="0.3">
      <c r="A1584">
        <v>1583</v>
      </c>
      <c r="B1584">
        <v>5.8879885266338861E-3</v>
      </c>
      <c r="C1584">
        <v>0.10379337924027419</v>
      </c>
      <c r="D1584">
        <v>169.83728746694621</v>
      </c>
      <c r="E1584">
        <v>17.627985987196201</v>
      </c>
      <c r="F1584" t="b">
        <v>1</v>
      </c>
    </row>
    <row r="1585" spans="1:6" x14ac:dyDescent="0.3">
      <c r="A1585">
        <v>1584</v>
      </c>
      <c r="B1585">
        <v>5.9070689572901999E-3</v>
      </c>
      <c r="C1585">
        <v>0.101161983916063</v>
      </c>
      <c r="D1585">
        <v>169.2886958371887</v>
      </c>
      <c r="E1585">
        <v>17.125580325452962</v>
      </c>
      <c r="F1585" t="b">
        <v>1</v>
      </c>
    </row>
    <row r="1586" spans="1:6" x14ac:dyDescent="0.3">
      <c r="A1586">
        <v>1585</v>
      </c>
      <c r="B1586">
        <v>5.9163514082947828E-3</v>
      </c>
      <c r="C1586">
        <v>9.9091269054695952E-2</v>
      </c>
      <c r="D1586">
        <v>169.02309058214331</v>
      </c>
      <c r="E1586">
        <v>16.748712545331401</v>
      </c>
      <c r="F1586" t="b">
        <v>1</v>
      </c>
    </row>
    <row r="1587" spans="1:6" x14ac:dyDescent="0.3">
      <c r="A1587">
        <v>1586</v>
      </c>
      <c r="B1587">
        <v>5.8816711038354886E-3</v>
      </c>
      <c r="C1587">
        <v>0.1045942675535198</v>
      </c>
      <c r="D1587">
        <v>170.01970738348339</v>
      </c>
      <c r="E1587">
        <v>17.783086763439211</v>
      </c>
      <c r="F1587" t="b">
        <v>1</v>
      </c>
    </row>
    <row r="1588" spans="1:6" x14ac:dyDescent="0.3">
      <c r="A1588">
        <v>1587</v>
      </c>
      <c r="B1588">
        <v>5.9626711440124228E-3</v>
      </c>
      <c r="C1588">
        <v>9.917430008105757E-2</v>
      </c>
      <c r="D1588">
        <v>167.71007084705269</v>
      </c>
      <c r="E1588">
        <v>16.63252889280103</v>
      </c>
      <c r="F1588" t="b">
        <v>1</v>
      </c>
    </row>
    <row r="1589" spans="1:6" x14ac:dyDescent="0.3">
      <c r="A1589">
        <v>1588</v>
      </c>
      <c r="B1589">
        <v>5.8860185665490497E-3</v>
      </c>
      <c r="C1589">
        <v>0.1023440088406766</v>
      </c>
      <c r="D1589">
        <v>169.89412940066481</v>
      </c>
      <c r="E1589">
        <v>17.387646281360698</v>
      </c>
      <c r="F1589" t="b">
        <v>1</v>
      </c>
    </row>
    <row r="1590" spans="1:6" x14ac:dyDescent="0.3">
      <c r="A1590">
        <v>1589</v>
      </c>
      <c r="B1590">
        <v>5.9307703209317544E-3</v>
      </c>
      <c r="C1590">
        <v>9.9384746504017477E-2</v>
      </c>
      <c r="D1590">
        <v>168.6121609651029</v>
      </c>
      <c r="E1590">
        <v>16.757476875011349</v>
      </c>
      <c r="F1590" t="b">
        <v>1</v>
      </c>
    </row>
    <row r="1591" spans="1:6" x14ac:dyDescent="0.3">
      <c r="A1591">
        <v>1590</v>
      </c>
      <c r="B1591">
        <v>5.9008978851632322E-3</v>
      </c>
      <c r="C1591">
        <v>0.101474086268161</v>
      </c>
      <c r="D1591">
        <v>169.46573546278839</v>
      </c>
      <c r="E1591">
        <v>17.196380659848352</v>
      </c>
      <c r="F1591" t="b">
        <v>1</v>
      </c>
    </row>
    <row r="1592" spans="1:6" x14ac:dyDescent="0.3">
      <c r="A1592">
        <v>1591</v>
      </c>
      <c r="B1592">
        <v>5.9700676656337234E-3</v>
      </c>
      <c r="C1592">
        <v>9.6852382817107799E-2</v>
      </c>
      <c r="D1592">
        <v>167.5022890873465</v>
      </c>
      <c r="E1592">
        <v>16.222995825429539</v>
      </c>
      <c r="F1592" t="b">
        <v>1</v>
      </c>
    </row>
    <row r="1593" spans="1:6" x14ac:dyDescent="0.3">
      <c r="A1593">
        <v>1592</v>
      </c>
      <c r="B1593">
        <v>5.9459680638832488E-3</v>
      </c>
      <c r="C1593">
        <v>0.1017486290200568</v>
      </c>
      <c r="D1593">
        <v>168.18119257554679</v>
      </c>
      <c r="E1593">
        <v>17.112205771520038</v>
      </c>
      <c r="F1593" t="b">
        <v>1</v>
      </c>
    </row>
    <row r="1594" spans="1:6" x14ac:dyDescent="0.3">
      <c r="A1594">
        <v>1593</v>
      </c>
      <c r="B1594">
        <v>5.8990558637414857E-3</v>
      </c>
      <c r="C1594">
        <v>0.10280235861590881</v>
      </c>
      <c r="D1594">
        <v>169.51865232307671</v>
      </c>
      <c r="E1594">
        <v>17.426917288202489</v>
      </c>
      <c r="F1594" t="b">
        <v>1</v>
      </c>
    </row>
    <row r="1595" spans="1:6" x14ac:dyDescent="0.3">
      <c r="A1595">
        <v>1594</v>
      </c>
      <c r="B1595">
        <v>5.8902626010100944E-3</v>
      </c>
      <c r="C1595">
        <v>0.10244333679627809</v>
      </c>
      <c r="D1595">
        <v>169.77171778869661</v>
      </c>
      <c r="E1595">
        <v>17.391981263910139</v>
      </c>
      <c r="F1595" t="b">
        <v>1</v>
      </c>
    </row>
    <row r="1596" spans="1:6" x14ac:dyDescent="0.3">
      <c r="A1596">
        <v>1595</v>
      </c>
      <c r="B1596">
        <v>5.9043225713066149E-3</v>
      </c>
      <c r="C1596">
        <v>0.102127289801314</v>
      </c>
      <c r="D1596">
        <v>169.3674401970728</v>
      </c>
      <c r="E1596">
        <v>17.297037647913161</v>
      </c>
      <c r="F1596" t="b">
        <v>1</v>
      </c>
    </row>
    <row r="1597" spans="1:6" x14ac:dyDescent="0.3">
      <c r="A1597">
        <v>1596</v>
      </c>
      <c r="B1597">
        <v>5.8454709319975496E-3</v>
      </c>
      <c r="C1597">
        <v>0.10722484535249339</v>
      </c>
      <c r="D1597">
        <v>171.0726153005219</v>
      </c>
      <c r="E1597">
        <v>18.343234719645061</v>
      </c>
      <c r="F1597" t="b">
        <v>1</v>
      </c>
    </row>
    <row r="1598" spans="1:6" x14ac:dyDescent="0.3">
      <c r="A1598">
        <v>1597</v>
      </c>
      <c r="B1598">
        <v>5.8971545624680651E-3</v>
      </c>
      <c r="C1598">
        <v>0.1025377434854861</v>
      </c>
      <c r="D1598">
        <v>169.57330682231299</v>
      </c>
      <c r="E1598">
        <v>17.387664236931961</v>
      </c>
      <c r="F1598" t="b">
        <v>1</v>
      </c>
    </row>
    <row r="1599" spans="1:6" x14ac:dyDescent="0.3">
      <c r="A1599">
        <v>1598</v>
      </c>
      <c r="B1599">
        <v>6.0016406161322597E-3</v>
      </c>
      <c r="C1599">
        <v>9.5824685879201149E-2</v>
      </c>
      <c r="D1599">
        <v>166.6211064541294</v>
      </c>
      <c r="E1599">
        <v>15.966415186811879</v>
      </c>
      <c r="F1599" t="b">
        <v>1</v>
      </c>
    </row>
    <row r="1600" spans="1:6" x14ac:dyDescent="0.3">
      <c r="A1600">
        <v>1599</v>
      </c>
      <c r="B1600">
        <v>5.9246392015352431E-3</v>
      </c>
      <c r="C1600">
        <v>9.8985427692045158E-2</v>
      </c>
      <c r="D1600">
        <v>168.78664944539941</v>
      </c>
      <c r="E1600">
        <v>16.707418684060151</v>
      </c>
      <c r="F1600" t="b">
        <v>1</v>
      </c>
    </row>
    <row r="1601" spans="1:6" x14ac:dyDescent="0.3">
      <c r="A1601">
        <v>1600</v>
      </c>
      <c r="B1601">
        <v>5.8529203750234838E-3</v>
      </c>
      <c r="C1601">
        <v>0.10596374639928841</v>
      </c>
      <c r="D1601">
        <v>170.8548785777711</v>
      </c>
      <c r="E1601">
        <v>18.10442302469616</v>
      </c>
      <c r="F1601" t="b">
        <v>1</v>
      </c>
    </row>
    <row r="1602" spans="1:6" x14ac:dyDescent="0.3">
      <c r="A1602">
        <v>1601</v>
      </c>
      <c r="B1602">
        <v>5.8881064328835967E-3</v>
      </c>
      <c r="C1602">
        <v>0.1040115651084664</v>
      </c>
      <c r="D1602">
        <v>169.8338865641509</v>
      </c>
      <c r="E1602">
        <v>17.664688349991071</v>
      </c>
      <c r="F1602" t="b">
        <v>1</v>
      </c>
    </row>
    <row r="1603" spans="1:6" x14ac:dyDescent="0.3">
      <c r="A1603">
        <v>1602</v>
      </c>
      <c r="B1603">
        <v>5.9472684524417268E-3</v>
      </c>
      <c r="C1603">
        <v>9.6905810021573932E-2</v>
      </c>
      <c r="D1603">
        <v>168.14441923996841</v>
      </c>
      <c r="E1603">
        <v>16.294171147056261</v>
      </c>
      <c r="F1603" t="b">
        <v>1</v>
      </c>
    </row>
    <row r="1604" spans="1:6" x14ac:dyDescent="0.3">
      <c r="A1604">
        <v>1603</v>
      </c>
      <c r="B1604">
        <v>5.8641798663521243E-3</v>
      </c>
      <c r="C1604">
        <v>0.10213080321145659</v>
      </c>
      <c r="D1604">
        <v>170.52682946133109</v>
      </c>
      <c r="E1604">
        <v>17.416042061988829</v>
      </c>
      <c r="F1604" t="b">
        <v>1</v>
      </c>
    </row>
    <row r="1605" spans="1:6" x14ac:dyDescent="0.3">
      <c r="A1605">
        <v>1604</v>
      </c>
      <c r="B1605">
        <v>5.9591332971763679E-3</v>
      </c>
      <c r="C1605">
        <v>9.8277183240612895E-2</v>
      </c>
      <c r="D1605">
        <v>167.8096377662558</v>
      </c>
      <c r="E1605">
        <v>16.491858520295199</v>
      </c>
      <c r="F1605" t="b">
        <v>1</v>
      </c>
    </row>
    <row r="1606" spans="1:6" x14ac:dyDescent="0.3">
      <c r="A1606">
        <v>1605</v>
      </c>
      <c r="B1606">
        <v>5.8776582287516036E-3</v>
      </c>
      <c r="C1606">
        <v>0.1029930909157631</v>
      </c>
      <c r="D1606">
        <v>170.13578555968479</v>
      </c>
      <c r="E1606">
        <v>17.52281043017339</v>
      </c>
      <c r="F1606" t="b">
        <v>1</v>
      </c>
    </row>
    <row r="1607" spans="1:6" x14ac:dyDescent="0.3">
      <c r="A1607">
        <v>1606</v>
      </c>
      <c r="B1607">
        <v>5.9473960287428924E-3</v>
      </c>
      <c r="C1607">
        <v>9.9747775503449182E-2</v>
      </c>
      <c r="D1607">
        <v>168.14081241053171</v>
      </c>
      <c r="E1607">
        <v>16.77167200929328</v>
      </c>
      <c r="F1607" t="b">
        <v>1</v>
      </c>
    </row>
    <row r="1608" spans="1:6" x14ac:dyDescent="0.3">
      <c r="A1608">
        <v>1607</v>
      </c>
      <c r="B1608">
        <v>5.9533885288123502E-3</v>
      </c>
      <c r="C1608">
        <v>9.9036633716866426E-2</v>
      </c>
      <c r="D1608">
        <v>167.97156697573899</v>
      </c>
      <c r="E1608">
        <v>16.635338553424361</v>
      </c>
      <c r="F1608" t="b">
        <v>1</v>
      </c>
    </row>
    <row r="1609" spans="1:6" x14ac:dyDescent="0.3">
      <c r="A1609">
        <v>1608</v>
      </c>
      <c r="B1609">
        <v>5.9366659495611847E-3</v>
      </c>
      <c r="C1609">
        <v>9.7862794501066108E-2</v>
      </c>
      <c r="D1609">
        <v>168.44471433901651</v>
      </c>
      <c r="E1609">
        <v>16.484470464149961</v>
      </c>
      <c r="F1609" t="b">
        <v>1</v>
      </c>
    </row>
    <row r="1610" spans="1:6" x14ac:dyDescent="0.3">
      <c r="A1610">
        <v>1609</v>
      </c>
      <c r="B1610">
        <v>5.8959774552436658E-3</v>
      </c>
      <c r="C1610">
        <v>0.10358682646276431</v>
      </c>
      <c r="D1610">
        <v>169.6071614233594</v>
      </c>
      <c r="E1610">
        <v>17.569067597203571</v>
      </c>
      <c r="F1610" t="b">
        <v>1</v>
      </c>
    </row>
    <row r="1611" spans="1:6" x14ac:dyDescent="0.3">
      <c r="A1611">
        <v>1610</v>
      </c>
      <c r="B1611">
        <v>5.8738634795573296E-3</v>
      </c>
      <c r="C1611">
        <v>0.1035119625458459</v>
      </c>
      <c r="D1611">
        <v>170.2457000371692</v>
      </c>
      <c r="E1611">
        <v>17.62246652583876</v>
      </c>
      <c r="F1611" t="b">
        <v>1</v>
      </c>
    </row>
    <row r="1612" spans="1:6" x14ac:dyDescent="0.3">
      <c r="A1612">
        <v>1611</v>
      </c>
      <c r="B1612">
        <v>5.9595644509065271E-3</v>
      </c>
      <c r="C1612">
        <v>9.9174628006081234E-2</v>
      </c>
      <c r="D1612">
        <v>167.79749732346411</v>
      </c>
      <c r="E1612">
        <v>16.641254377405971</v>
      </c>
      <c r="F1612" t="b">
        <v>1</v>
      </c>
    </row>
    <row r="1613" spans="1:6" x14ac:dyDescent="0.3">
      <c r="A1613">
        <v>1612</v>
      </c>
      <c r="B1613">
        <v>5.9023699726344627E-3</v>
      </c>
      <c r="C1613">
        <v>0.1009181514977144</v>
      </c>
      <c r="D1613">
        <v>169.4234696632648</v>
      </c>
      <c r="E1613">
        <v>17.097903378745769</v>
      </c>
      <c r="F1613" t="b">
        <v>1</v>
      </c>
    </row>
    <row r="1614" spans="1:6" x14ac:dyDescent="0.3">
      <c r="A1614">
        <v>1613</v>
      </c>
      <c r="B1614">
        <v>5.9738746624300888E-3</v>
      </c>
      <c r="C1614">
        <v>9.8220455903745271E-2</v>
      </c>
      <c r="D1614">
        <v>167.39554418324769</v>
      </c>
      <c r="E1614">
        <v>16.441666665934129</v>
      </c>
      <c r="F1614" t="b">
        <v>1</v>
      </c>
    </row>
    <row r="1615" spans="1:6" x14ac:dyDescent="0.3">
      <c r="A1615">
        <v>1614</v>
      </c>
      <c r="B1615">
        <v>5.8776186877530076E-3</v>
      </c>
      <c r="C1615">
        <v>0.1046849057141768</v>
      </c>
      <c r="D1615">
        <v>170.1369301284661</v>
      </c>
      <c r="E1615">
        <v>17.810768488997951</v>
      </c>
      <c r="F1615" t="b">
        <v>1</v>
      </c>
    </row>
    <row r="1616" spans="1:6" x14ac:dyDescent="0.3">
      <c r="A1616">
        <v>1615</v>
      </c>
      <c r="B1616">
        <v>5.9122719828887654E-3</v>
      </c>
      <c r="C1616">
        <v>0.1015354228775559</v>
      </c>
      <c r="D1616">
        <v>169.13971530643201</v>
      </c>
      <c r="E1616">
        <v>17.173672519027981</v>
      </c>
      <c r="F1616" t="b">
        <v>1</v>
      </c>
    </row>
    <row r="1617" spans="1:6" x14ac:dyDescent="0.3">
      <c r="A1617">
        <v>1616</v>
      </c>
      <c r="B1617">
        <v>5.9394835117470646E-3</v>
      </c>
      <c r="C1617">
        <v>9.9089357354315066E-2</v>
      </c>
      <c r="D1617">
        <v>168.3648078190987</v>
      </c>
      <c r="E1617">
        <v>16.683160607877252</v>
      </c>
      <c r="F1617" t="b">
        <v>1</v>
      </c>
    </row>
    <row r="1618" spans="1:6" x14ac:dyDescent="0.3">
      <c r="A1618">
        <v>1617</v>
      </c>
      <c r="B1618">
        <v>5.9328400523826026E-3</v>
      </c>
      <c r="C1618">
        <v>0.1008526292489947</v>
      </c>
      <c r="D1618">
        <v>168.55333890189809</v>
      </c>
      <c r="E1618">
        <v>16.99904739695328</v>
      </c>
      <c r="F1618" t="b">
        <v>1</v>
      </c>
    </row>
    <row r="1619" spans="1:6" x14ac:dyDescent="0.3">
      <c r="A1619">
        <v>1618</v>
      </c>
      <c r="B1619">
        <v>5.9119011878090424E-3</v>
      </c>
      <c r="C1619">
        <v>0.10262733510502869</v>
      </c>
      <c r="D1619">
        <v>169.15032376760701</v>
      </c>
      <c r="E1619">
        <v>17.3594469604223</v>
      </c>
      <c r="F1619" t="b">
        <v>1</v>
      </c>
    </row>
    <row r="1620" spans="1:6" x14ac:dyDescent="0.3">
      <c r="A1620">
        <v>1619</v>
      </c>
      <c r="B1620">
        <v>5.8846443843421463E-3</v>
      </c>
      <c r="C1620">
        <v>0.1036224417908664</v>
      </c>
      <c r="D1620">
        <v>169.9338030792139</v>
      </c>
      <c r="E1620">
        <v>17.60895561787639</v>
      </c>
      <c r="F1620" t="b">
        <v>1</v>
      </c>
    </row>
    <row r="1621" spans="1:6" x14ac:dyDescent="0.3">
      <c r="A1621">
        <v>1620</v>
      </c>
      <c r="B1621">
        <v>5.8888306384931467E-3</v>
      </c>
      <c r="C1621">
        <v>0.10309318991044759</v>
      </c>
      <c r="D1621">
        <v>169.81300047302491</v>
      </c>
      <c r="E1621">
        <v>17.50656390702849</v>
      </c>
      <c r="F1621" t="b">
        <v>1</v>
      </c>
    </row>
    <row r="1622" spans="1:6" x14ac:dyDescent="0.3">
      <c r="A1622">
        <v>1621</v>
      </c>
      <c r="B1622">
        <v>5.9684130060698093E-3</v>
      </c>
      <c r="C1622">
        <v>9.6550226811448023E-2</v>
      </c>
      <c r="D1622">
        <v>167.54872676924521</v>
      </c>
      <c r="E1622">
        <v>16.176867571539962</v>
      </c>
      <c r="F1622" t="b">
        <v>1</v>
      </c>
    </row>
    <row r="1623" spans="1:6" x14ac:dyDescent="0.3">
      <c r="A1623">
        <v>1622</v>
      </c>
      <c r="B1623">
        <v>5.9664446172271214E-3</v>
      </c>
      <c r="C1623">
        <v>9.8625313554893179E-2</v>
      </c>
      <c r="D1623">
        <v>167.60400274439249</v>
      </c>
      <c r="E1623">
        <v>16.529997323720881</v>
      </c>
      <c r="F1623" t="b">
        <v>1</v>
      </c>
    </row>
    <row r="1624" spans="1:6" x14ac:dyDescent="0.3">
      <c r="A1624">
        <v>1623</v>
      </c>
      <c r="B1624">
        <v>5.9474600611616564E-3</v>
      </c>
      <c r="C1624">
        <v>9.8223705138229103E-2</v>
      </c>
      <c r="D1624">
        <v>168.13900214820109</v>
      </c>
      <c r="E1624">
        <v>16.515235769240981</v>
      </c>
      <c r="F1624" t="b">
        <v>1</v>
      </c>
    </row>
    <row r="1625" spans="1:6" x14ac:dyDescent="0.3">
      <c r="A1625">
        <v>1624</v>
      </c>
      <c r="B1625">
        <v>5.9431466396258964E-3</v>
      </c>
      <c r="C1625">
        <v>9.9529642014182351E-2</v>
      </c>
      <c r="D1625">
        <v>168.2610342024048</v>
      </c>
      <c r="E1625">
        <v>16.746960499101441</v>
      </c>
      <c r="F1625" t="b">
        <v>1</v>
      </c>
    </row>
    <row r="1626" spans="1:6" x14ac:dyDescent="0.3">
      <c r="A1626">
        <v>1625</v>
      </c>
      <c r="B1626">
        <v>5.9388127340844372E-3</v>
      </c>
      <c r="C1626">
        <v>9.9488348437238486E-2</v>
      </c>
      <c r="D1626">
        <v>168.38382430561111</v>
      </c>
      <c r="E1626">
        <v>16.752228583711389</v>
      </c>
      <c r="F1626" t="b">
        <v>1</v>
      </c>
    </row>
    <row r="1627" spans="1:6" x14ac:dyDescent="0.3">
      <c r="A1627">
        <v>1626</v>
      </c>
      <c r="B1627">
        <v>5.9797127451704409E-3</v>
      </c>
      <c r="C1627">
        <v>9.9421499935648694E-2</v>
      </c>
      <c r="D1627">
        <v>167.23211341676191</v>
      </c>
      <c r="E1627">
        <v>16.626467553302991</v>
      </c>
      <c r="F1627" t="b">
        <v>1</v>
      </c>
    </row>
    <row r="1628" spans="1:6" x14ac:dyDescent="0.3">
      <c r="A1628">
        <v>1627</v>
      </c>
      <c r="B1628">
        <v>5.8103010064454504E-3</v>
      </c>
      <c r="C1628">
        <v>0.1078632817020332</v>
      </c>
      <c r="D1628">
        <v>172.10812295106319</v>
      </c>
      <c r="E1628">
        <v>18.56414694907869</v>
      </c>
      <c r="F1628" t="b">
        <v>1</v>
      </c>
    </row>
    <row r="1629" spans="1:6" x14ac:dyDescent="0.3">
      <c r="A1629">
        <v>1628</v>
      </c>
      <c r="B1629">
        <v>5.9746523813155993E-3</v>
      </c>
      <c r="C1629">
        <v>9.6572078537321679E-2</v>
      </c>
      <c r="D1629">
        <v>167.3737543505089</v>
      </c>
      <c r="E1629">
        <v>16.163631350223731</v>
      </c>
      <c r="F1629" t="b">
        <v>1</v>
      </c>
    </row>
    <row r="1630" spans="1:6" x14ac:dyDescent="0.3">
      <c r="A1630">
        <v>1629</v>
      </c>
      <c r="B1630">
        <v>5.8981884284674416E-3</v>
      </c>
      <c r="C1630">
        <v>9.9287421023916037E-2</v>
      </c>
      <c r="D1630">
        <v>169.54358310655661</v>
      </c>
      <c r="E1630">
        <v>16.833545117803979</v>
      </c>
      <c r="F1630" t="b">
        <v>1</v>
      </c>
    </row>
    <row r="1631" spans="1:6" x14ac:dyDescent="0.3">
      <c r="A1631">
        <v>1630</v>
      </c>
      <c r="B1631">
        <v>5.8838368618586078E-3</v>
      </c>
      <c r="C1631">
        <v>0.1036464974822324</v>
      </c>
      <c r="D1631">
        <v>169.95712550808491</v>
      </c>
      <c r="E1631">
        <v>17.615460781061181</v>
      </c>
      <c r="F1631" t="b">
        <v>1</v>
      </c>
    </row>
    <row r="1632" spans="1:6" x14ac:dyDescent="0.3">
      <c r="A1632">
        <v>1631</v>
      </c>
      <c r="B1632">
        <v>5.8585614240941001E-3</v>
      </c>
      <c r="C1632">
        <v>0.1058670431566702</v>
      </c>
      <c r="D1632">
        <v>170.6903670732834</v>
      </c>
      <c r="E1632">
        <v>18.070484457375169</v>
      </c>
      <c r="F1632" t="b">
        <v>1</v>
      </c>
    </row>
    <row r="1633" spans="1:6" x14ac:dyDescent="0.3">
      <c r="A1633">
        <v>1632</v>
      </c>
      <c r="B1633">
        <v>5.9145137356443542E-3</v>
      </c>
      <c r="C1633">
        <v>0.1019320370627053</v>
      </c>
      <c r="D1633">
        <v>169.0756070061025</v>
      </c>
      <c r="E1633">
        <v>17.234221039745432</v>
      </c>
      <c r="F1633" t="b">
        <v>1</v>
      </c>
    </row>
    <row r="1634" spans="1:6" x14ac:dyDescent="0.3">
      <c r="A1634">
        <v>1633</v>
      </c>
      <c r="B1634">
        <v>5.8786112909086797E-3</v>
      </c>
      <c r="C1634">
        <v>0.10457254328931299</v>
      </c>
      <c r="D1634">
        <v>170.10820251825601</v>
      </c>
      <c r="E1634">
        <v>17.788647371707551</v>
      </c>
      <c r="F1634" t="b">
        <v>1</v>
      </c>
    </row>
    <row r="1635" spans="1:6" x14ac:dyDescent="0.3">
      <c r="A1635">
        <v>1634</v>
      </c>
      <c r="B1635">
        <v>5.9348698528369458E-3</v>
      </c>
      <c r="C1635">
        <v>0.101027212022751</v>
      </c>
      <c r="D1635">
        <v>168.49569153095871</v>
      </c>
      <c r="E1635">
        <v>17.02264995321821</v>
      </c>
      <c r="F1635" t="b">
        <v>1</v>
      </c>
    </row>
    <row r="1636" spans="1:6" x14ac:dyDescent="0.3">
      <c r="A1636">
        <v>1635</v>
      </c>
      <c r="B1636">
        <v>5.9286658564245299E-3</v>
      </c>
      <c r="C1636">
        <v>9.9598413222723226E-2</v>
      </c>
      <c r="D1636">
        <v>168.67201225657911</v>
      </c>
      <c r="E1636">
        <v>16.799464775838999</v>
      </c>
      <c r="F1636" t="b">
        <v>1</v>
      </c>
    </row>
    <row r="1637" spans="1:6" x14ac:dyDescent="0.3">
      <c r="A1637">
        <v>1636</v>
      </c>
      <c r="B1637">
        <v>5.8866354173728024E-3</v>
      </c>
      <c r="C1637">
        <v>0.1031266162951745</v>
      </c>
      <c r="D1637">
        <v>169.87632647484369</v>
      </c>
      <c r="E1637">
        <v>17.518770738004999</v>
      </c>
      <c r="F1637" t="b">
        <v>1</v>
      </c>
    </row>
    <row r="1638" spans="1:6" x14ac:dyDescent="0.3">
      <c r="A1638">
        <v>1637</v>
      </c>
      <c r="B1638">
        <v>5.8770838836040579E-3</v>
      </c>
      <c r="C1638">
        <v>0.1044523526295015</v>
      </c>
      <c r="D1638">
        <v>170.152412285591</v>
      </c>
      <c r="E1638">
        <v>17.77281976881488</v>
      </c>
      <c r="F1638" t="b">
        <v>1</v>
      </c>
    </row>
    <row r="1639" spans="1:6" x14ac:dyDescent="0.3">
      <c r="A1639">
        <v>1638</v>
      </c>
      <c r="B1639">
        <v>5.9430145121763794E-3</v>
      </c>
      <c r="C1639">
        <v>9.845342156277917E-2</v>
      </c>
      <c r="D1639">
        <v>168.26477504827631</v>
      </c>
      <c r="E1639">
        <v>16.56624283199416</v>
      </c>
      <c r="F1639" t="b">
        <v>1</v>
      </c>
    </row>
    <row r="1640" spans="1:6" x14ac:dyDescent="0.3">
      <c r="A1640">
        <v>1639</v>
      </c>
      <c r="B1640">
        <v>5.9173086189294724E-3</v>
      </c>
      <c r="C1640">
        <v>0.1024014833740494</v>
      </c>
      <c r="D1640">
        <v>168.99574864170509</v>
      </c>
      <c r="E1640">
        <v>17.305415344818599</v>
      </c>
      <c r="F1640" t="b">
        <v>1</v>
      </c>
    </row>
    <row r="1641" spans="1:6" x14ac:dyDescent="0.3">
      <c r="A1641">
        <v>1640</v>
      </c>
      <c r="B1641">
        <v>5.9256477947591656E-3</v>
      </c>
      <c r="C1641">
        <v>0.1017056847918629</v>
      </c>
      <c r="D1641">
        <v>168.7579205913035</v>
      </c>
      <c r="E1641">
        <v>17.16363987778935</v>
      </c>
      <c r="F1641" t="b">
        <v>1</v>
      </c>
    </row>
    <row r="1642" spans="1:6" x14ac:dyDescent="0.3">
      <c r="A1642">
        <v>1641</v>
      </c>
      <c r="B1642">
        <v>5.9366497651005424E-3</v>
      </c>
      <c r="C1642">
        <v>9.7592496835151227E-2</v>
      </c>
      <c r="D1642">
        <v>168.44517355203351</v>
      </c>
      <c r="E1642">
        <v>16.438985066773331</v>
      </c>
      <c r="F1642" t="b">
        <v>1</v>
      </c>
    </row>
    <row r="1643" spans="1:6" x14ac:dyDescent="0.3">
      <c r="A1643">
        <v>1642</v>
      </c>
      <c r="B1643">
        <v>5.9765485278047443E-3</v>
      </c>
      <c r="C1643">
        <v>9.7532656865434553E-2</v>
      </c>
      <c r="D1643">
        <v>167.3206526053778</v>
      </c>
      <c r="E1643">
        <v>16.31922779706089</v>
      </c>
      <c r="F1643" t="b">
        <v>1</v>
      </c>
    </row>
    <row r="1644" spans="1:6" x14ac:dyDescent="0.3">
      <c r="A1644">
        <v>1643</v>
      </c>
      <c r="B1644">
        <v>5.9864580840563938E-3</v>
      </c>
      <c r="C1644">
        <v>9.4622354265880851E-2</v>
      </c>
      <c r="D1644">
        <v>167.04368191657079</v>
      </c>
      <c r="E1644">
        <v>15.806066448186879</v>
      </c>
      <c r="F1644" t="b">
        <v>1</v>
      </c>
    </row>
    <row r="1645" spans="1:6" x14ac:dyDescent="0.3">
      <c r="A1645">
        <v>1644</v>
      </c>
      <c r="B1645">
        <v>5.9761369710823221E-3</v>
      </c>
      <c r="C1645">
        <v>9.6955660040464062E-2</v>
      </c>
      <c r="D1645">
        <v>167.33217542349809</v>
      </c>
      <c r="E1645">
        <v>16.22380151419198</v>
      </c>
      <c r="F1645" t="b">
        <v>1</v>
      </c>
    </row>
    <row r="1646" spans="1:6" x14ac:dyDescent="0.3">
      <c r="A1646">
        <v>1645</v>
      </c>
      <c r="B1646">
        <v>5.9215071366854489E-3</v>
      </c>
      <c r="C1646">
        <v>0.1018276227766421</v>
      </c>
      <c r="D1646">
        <v>168.87592582717849</v>
      </c>
      <c r="E1646">
        <v>17.196234071186129</v>
      </c>
      <c r="F1646" t="b">
        <v>1</v>
      </c>
    </row>
    <row r="1647" spans="1:6" x14ac:dyDescent="0.3">
      <c r="A1647">
        <v>1646</v>
      </c>
      <c r="B1647">
        <v>5.8987482596751292E-3</v>
      </c>
      <c r="C1647">
        <v>0.10273689126714471</v>
      </c>
      <c r="D1647">
        <v>169.52749227088981</v>
      </c>
      <c r="E1647">
        <v>17.416727540226109</v>
      </c>
      <c r="F1647" t="b">
        <v>1</v>
      </c>
    </row>
    <row r="1648" spans="1:6" x14ac:dyDescent="0.3">
      <c r="A1648">
        <v>1647</v>
      </c>
      <c r="B1648">
        <v>5.9657747190995664E-3</v>
      </c>
      <c r="C1648">
        <v>9.5629869839972126E-2</v>
      </c>
      <c r="D1648">
        <v>167.6228230339434</v>
      </c>
      <c r="E1648">
        <v>16.029748748944691</v>
      </c>
      <c r="F1648" t="b">
        <v>1</v>
      </c>
    </row>
    <row r="1649" spans="1:6" x14ac:dyDescent="0.3">
      <c r="A1649">
        <v>1648</v>
      </c>
      <c r="B1649">
        <v>5.9227701388384728E-3</v>
      </c>
      <c r="C1649">
        <v>0.1004212190710002</v>
      </c>
      <c r="D1649">
        <v>168.8399138508712</v>
      </c>
      <c r="E1649">
        <v>16.955109976747138</v>
      </c>
      <c r="F1649" t="b">
        <v>1</v>
      </c>
    </row>
    <row r="1650" spans="1:6" x14ac:dyDescent="0.3">
      <c r="A1650">
        <v>1649</v>
      </c>
      <c r="B1650">
        <v>5.9309657714713016E-3</v>
      </c>
      <c r="C1650">
        <v>0.1006940645454866</v>
      </c>
      <c r="D1650">
        <v>168.6066044774912</v>
      </c>
      <c r="E1650">
        <v>16.977684314051832</v>
      </c>
      <c r="F1650" t="b">
        <v>1</v>
      </c>
    </row>
    <row r="1651" spans="1:6" x14ac:dyDescent="0.3">
      <c r="A1651">
        <v>1650</v>
      </c>
      <c r="B1651">
        <v>5.8821131820322864E-3</v>
      </c>
      <c r="C1651">
        <v>0.1045057895288883</v>
      </c>
      <c r="D1651">
        <v>170.00692932169949</v>
      </c>
      <c r="E1651">
        <v>17.76670837414613</v>
      </c>
      <c r="F1651" t="b">
        <v>1</v>
      </c>
    </row>
    <row r="1652" spans="1:6" x14ac:dyDescent="0.3">
      <c r="A1652">
        <v>1651</v>
      </c>
      <c r="B1652">
        <v>5.848320640271556E-3</v>
      </c>
      <c r="C1652">
        <v>0.10594283007908729</v>
      </c>
      <c r="D1652">
        <v>170.98925683280709</v>
      </c>
      <c r="E1652">
        <v>18.115085781987499</v>
      </c>
      <c r="F1652" t="b">
        <v>1</v>
      </c>
    </row>
    <row r="1653" spans="1:6" x14ac:dyDescent="0.3">
      <c r="A1653">
        <v>1652</v>
      </c>
      <c r="B1653">
        <v>5.8545857577861262E-3</v>
      </c>
      <c r="C1653">
        <v>0.1035227547156034</v>
      </c>
      <c r="D1653">
        <v>170.806277569695</v>
      </c>
      <c r="E1653">
        <v>17.682336376732799</v>
      </c>
      <c r="F1653" t="b">
        <v>1</v>
      </c>
    </row>
    <row r="1654" spans="1:6" x14ac:dyDescent="0.3">
      <c r="A1654">
        <v>1653</v>
      </c>
      <c r="B1654">
        <v>6.0046589594336692E-3</v>
      </c>
      <c r="C1654">
        <v>9.2774024831219243E-2</v>
      </c>
      <c r="D1654">
        <v>166.53735153916469</v>
      </c>
      <c r="E1654">
        <v>15.45034038701996</v>
      </c>
      <c r="F1654" t="b">
        <v>1</v>
      </c>
    </row>
    <row r="1655" spans="1:6" x14ac:dyDescent="0.3">
      <c r="A1655">
        <v>1654</v>
      </c>
      <c r="B1655">
        <v>5.9806012095767382E-3</v>
      </c>
      <c r="C1655">
        <v>9.4835628143535383E-2</v>
      </c>
      <c r="D1655">
        <v>167.2072697973407</v>
      </c>
      <c r="E1655">
        <v>15.8572064613964</v>
      </c>
      <c r="F1655" t="b">
        <v>1</v>
      </c>
    </row>
    <row r="1656" spans="1:6" x14ac:dyDescent="0.3">
      <c r="A1656">
        <v>1655</v>
      </c>
      <c r="B1656">
        <v>5.910635448651628E-3</v>
      </c>
      <c r="C1656">
        <v>0.10253552696131581</v>
      </c>
      <c r="D1656">
        <v>169.1865466390972</v>
      </c>
      <c r="E1656">
        <v>17.347631714405079</v>
      </c>
      <c r="F1656" t="b">
        <v>1</v>
      </c>
    </row>
    <row r="1657" spans="1:6" x14ac:dyDescent="0.3">
      <c r="A1657">
        <v>1656</v>
      </c>
      <c r="B1657">
        <v>5.899262788001478E-3</v>
      </c>
      <c r="C1657">
        <v>0.1004203387193679</v>
      </c>
      <c r="D1657">
        <v>169.5127062374475</v>
      </c>
      <c r="E1657">
        <v>17.022523377601189</v>
      </c>
      <c r="F1657" t="b">
        <v>1</v>
      </c>
    </row>
    <row r="1658" spans="1:6" x14ac:dyDescent="0.3">
      <c r="A1658">
        <v>1657</v>
      </c>
      <c r="B1658">
        <v>5.8926147817263217E-3</v>
      </c>
      <c r="C1658">
        <v>0.1040464208673047</v>
      </c>
      <c r="D1658">
        <v>169.70394927242069</v>
      </c>
      <c r="E1658">
        <v>17.65708852884201</v>
      </c>
      <c r="F1658" t="b">
        <v>1</v>
      </c>
    </row>
    <row r="1659" spans="1:6" x14ac:dyDescent="0.3">
      <c r="A1659">
        <v>1658</v>
      </c>
      <c r="B1659">
        <v>5.80321293362796E-3</v>
      </c>
      <c r="C1659">
        <v>0.10866221768949989</v>
      </c>
      <c r="D1659">
        <v>172.31833665886799</v>
      </c>
      <c r="E1659">
        <v>18.72449260991845</v>
      </c>
      <c r="F1659" t="b">
        <v>1</v>
      </c>
    </row>
    <row r="1660" spans="1:6" x14ac:dyDescent="0.3">
      <c r="A1660">
        <v>1659</v>
      </c>
      <c r="B1660">
        <v>6.0517364264661352E-3</v>
      </c>
      <c r="C1660">
        <v>8.9816147313472441E-2</v>
      </c>
      <c r="D1660">
        <v>165.24182970472529</v>
      </c>
      <c r="E1660">
        <v>14.841384519107329</v>
      </c>
      <c r="F1660" t="b">
        <v>1</v>
      </c>
    </row>
    <row r="1661" spans="1:6" x14ac:dyDescent="0.3">
      <c r="A1661">
        <v>1660</v>
      </c>
      <c r="B1661">
        <v>5.9040830674222623E-3</v>
      </c>
      <c r="C1661">
        <v>9.8802796016480912E-2</v>
      </c>
      <c r="D1661">
        <v>169.37431072368071</v>
      </c>
      <c r="E1661">
        <v>16.734655472863881</v>
      </c>
      <c r="F1661" t="b">
        <v>1</v>
      </c>
    </row>
    <row r="1662" spans="1:6" x14ac:dyDescent="0.3">
      <c r="A1662">
        <v>1661</v>
      </c>
      <c r="B1662">
        <v>6.0043502601507086E-3</v>
      </c>
      <c r="C1662">
        <v>9.3306856117783762E-2</v>
      </c>
      <c r="D1662">
        <v>166.54591365809159</v>
      </c>
      <c r="E1662">
        <v>15.539875602700389</v>
      </c>
      <c r="F1662" t="b">
        <v>1</v>
      </c>
    </row>
    <row r="1663" spans="1:6" x14ac:dyDescent="0.3">
      <c r="A1663">
        <v>1662</v>
      </c>
      <c r="B1663">
        <v>5.9261788877028408E-3</v>
      </c>
      <c r="C1663">
        <v>9.9733145199666154E-2</v>
      </c>
      <c r="D1663">
        <v>168.7427968256336</v>
      </c>
      <c r="E1663">
        <v>16.82924985720868</v>
      </c>
      <c r="F1663" t="b">
        <v>1</v>
      </c>
    </row>
    <row r="1664" spans="1:6" x14ac:dyDescent="0.3">
      <c r="A1664">
        <v>1663</v>
      </c>
      <c r="B1664">
        <v>5.8816054842883263E-3</v>
      </c>
      <c r="C1664">
        <v>0.1029115701761658</v>
      </c>
      <c r="D1664">
        <v>170.02160424926899</v>
      </c>
      <c r="E1664">
        <v>17.497190257162941</v>
      </c>
      <c r="F1664" t="b">
        <v>1</v>
      </c>
    </row>
    <row r="1665" spans="1:6" x14ac:dyDescent="0.3">
      <c r="A1665">
        <v>1664</v>
      </c>
      <c r="B1665">
        <v>5.9077550209616202E-3</v>
      </c>
      <c r="C1665">
        <v>9.8397962114054563E-2</v>
      </c>
      <c r="D1665">
        <v>169.26903645324609</v>
      </c>
      <c r="E1665">
        <v>16.655728236009029</v>
      </c>
      <c r="F1665" t="b">
        <v>1</v>
      </c>
    </row>
    <row r="1666" spans="1:6" x14ac:dyDescent="0.3">
      <c r="A1666">
        <v>1665</v>
      </c>
      <c r="B1666">
        <v>5.867799064678339E-3</v>
      </c>
      <c r="C1666">
        <v>0.1037027161576823</v>
      </c>
      <c r="D1666">
        <v>170.4216502605851</v>
      </c>
      <c r="E1666">
        <v>17.67318802409725</v>
      </c>
      <c r="F1666" t="b">
        <v>1</v>
      </c>
    </row>
    <row r="1667" spans="1:6" x14ac:dyDescent="0.3">
      <c r="A1667">
        <v>1666</v>
      </c>
      <c r="B1667">
        <v>6.0024610379178743E-3</v>
      </c>
      <c r="C1667">
        <v>9.4080811478322271E-2</v>
      </c>
      <c r="D1667">
        <v>166.5983325310977</v>
      </c>
      <c r="E1667">
        <v>15.67370631546105</v>
      </c>
      <c r="F1667" t="b">
        <v>1</v>
      </c>
    </row>
    <row r="1668" spans="1:6" x14ac:dyDescent="0.3">
      <c r="A1668">
        <v>1667</v>
      </c>
      <c r="B1668">
        <v>5.9303488804913441E-3</v>
      </c>
      <c r="C1668">
        <v>0.10047639524380041</v>
      </c>
      <c r="D1668">
        <v>168.62414339392919</v>
      </c>
      <c r="E1668">
        <v>16.942746079295709</v>
      </c>
      <c r="F1668" t="b">
        <v>1</v>
      </c>
    </row>
    <row r="1669" spans="1:6" x14ac:dyDescent="0.3">
      <c r="A1669">
        <v>1668</v>
      </c>
      <c r="B1669">
        <v>5.9259968332820096E-3</v>
      </c>
      <c r="C1669">
        <v>9.970208681220985E-2</v>
      </c>
      <c r="D1669">
        <v>168.74798082640339</v>
      </c>
      <c r="E1669">
        <v>16.824525833739191</v>
      </c>
      <c r="F1669" t="b">
        <v>1</v>
      </c>
    </row>
    <row r="1670" spans="1:6" x14ac:dyDescent="0.3">
      <c r="A1670">
        <v>1669</v>
      </c>
      <c r="B1670">
        <v>5.857042548859129E-3</v>
      </c>
      <c r="C1670">
        <v>0.1043038855480521</v>
      </c>
      <c r="D1670">
        <v>170.7346312849966</v>
      </c>
      <c r="E1670">
        <v>17.80828544063916</v>
      </c>
      <c r="F1670" t="b">
        <v>1</v>
      </c>
    </row>
    <row r="1671" spans="1:6" x14ac:dyDescent="0.3">
      <c r="A1671">
        <v>1670</v>
      </c>
      <c r="B1671">
        <v>5.8793768701473218E-3</v>
      </c>
      <c r="C1671">
        <v>0.1027236966659128</v>
      </c>
      <c r="D1671">
        <v>170.0860519892039</v>
      </c>
      <c r="E1671">
        <v>17.471868011641639</v>
      </c>
      <c r="F1671" t="b">
        <v>1</v>
      </c>
    </row>
    <row r="1672" spans="1:6" x14ac:dyDescent="0.3">
      <c r="A1672">
        <v>1671</v>
      </c>
      <c r="B1672">
        <v>5.9817824994705541E-3</v>
      </c>
      <c r="C1672">
        <v>9.7232445275097945E-2</v>
      </c>
      <c r="D1672">
        <v>167.17424949645189</v>
      </c>
      <c r="E1672">
        <v>16.25476106556933</v>
      </c>
      <c r="F1672" t="b">
        <v>1</v>
      </c>
    </row>
    <row r="1673" spans="1:6" x14ac:dyDescent="0.3">
      <c r="A1673">
        <v>1672</v>
      </c>
      <c r="B1673">
        <v>5.9183815794019677E-3</v>
      </c>
      <c r="C1673">
        <v>0.1025560624473348</v>
      </c>
      <c r="D1673">
        <v>168.9651109148401</v>
      </c>
      <c r="E1673">
        <v>17.328396466403198</v>
      </c>
      <c r="F1673" t="b">
        <v>1</v>
      </c>
    </row>
    <row r="1674" spans="1:6" x14ac:dyDescent="0.3">
      <c r="A1674">
        <v>1673</v>
      </c>
      <c r="B1674">
        <v>5.9545253404293258E-3</v>
      </c>
      <c r="C1674">
        <v>9.952366916466425E-2</v>
      </c>
      <c r="D1674">
        <v>167.9394985877916</v>
      </c>
      <c r="E1674">
        <v>16.71395509713097</v>
      </c>
      <c r="F1674" t="b">
        <v>1</v>
      </c>
    </row>
    <row r="1675" spans="1:6" x14ac:dyDescent="0.3">
      <c r="A1675">
        <v>1674</v>
      </c>
      <c r="B1675">
        <v>5.8946850741776044E-3</v>
      </c>
      <c r="C1675">
        <v>0.10275923176012899</v>
      </c>
      <c r="D1675">
        <v>169.6443469695478</v>
      </c>
      <c r="E1675">
        <v>17.432522767039512</v>
      </c>
      <c r="F1675" t="b">
        <v>1</v>
      </c>
    </row>
    <row r="1676" spans="1:6" x14ac:dyDescent="0.3">
      <c r="A1676">
        <v>1675</v>
      </c>
      <c r="B1676">
        <v>5.912142696552913E-3</v>
      </c>
      <c r="C1676">
        <v>0.1001069374568067</v>
      </c>
      <c r="D1676">
        <v>169.1434140422646</v>
      </c>
      <c r="E1676">
        <v>16.93242917075974</v>
      </c>
      <c r="F1676" t="b">
        <v>1</v>
      </c>
    </row>
    <row r="1677" spans="1:6" x14ac:dyDescent="0.3">
      <c r="A1677">
        <v>1676</v>
      </c>
      <c r="B1677">
        <v>5.9476482936509159E-3</v>
      </c>
      <c r="C1677">
        <v>9.9520368532346415E-2</v>
      </c>
      <c r="D1677">
        <v>168.13368084785631</v>
      </c>
      <c r="E1677">
        <v>16.732725880678569</v>
      </c>
      <c r="F1677" t="b">
        <v>1</v>
      </c>
    </row>
    <row r="1678" spans="1:6" x14ac:dyDescent="0.3">
      <c r="A1678">
        <v>1677</v>
      </c>
      <c r="B1678">
        <v>5.8952268951162692E-3</v>
      </c>
      <c r="C1678">
        <v>0.1008846352783957</v>
      </c>
      <c r="D1678">
        <v>169.62875522711789</v>
      </c>
      <c r="E1678">
        <v>17.11293510381606</v>
      </c>
      <c r="F1678" t="b">
        <v>1</v>
      </c>
    </row>
    <row r="1679" spans="1:6" x14ac:dyDescent="0.3">
      <c r="A1679">
        <v>1678</v>
      </c>
      <c r="B1679">
        <v>5.8865308603957243E-3</v>
      </c>
      <c r="C1679">
        <v>0.1033077230684594</v>
      </c>
      <c r="D1679">
        <v>169.87934383015781</v>
      </c>
      <c r="E1679">
        <v>17.54984820745754</v>
      </c>
      <c r="F1679" t="b">
        <v>1</v>
      </c>
    </row>
    <row r="1680" spans="1:6" x14ac:dyDescent="0.3">
      <c r="A1680">
        <v>1679</v>
      </c>
      <c r="B1680">
        <v>5.9477056137845347E-3</v>
      </c>
      <c r="C1680">
        <v>0.1010046275507074</v>
      </c>
      <c r="D1680">
        <v>168.13206048436189</v>
      </c>
      <c r="E1680">
        <v>16.982116148555981</v>
      </c>
      <c r="F1680" t="b">
        <v>1</v>
      </c>
    </row>
    <row r="1681" spans="1:6" x14ac:dyDescent="0.3">
      <c r="A1681">
        <v>1680</v>
      </c>
      <c r="B1681">
        <v>5.931916571998516E-3</v>
      </c>
      <c r="C1681">
        <v>0.1005150064691792</v>
      </c>
      <c r="D1681">
        <v>168.579579274678</v>
      </c>
      <c r="E1681">
        <v>16.94477750136577</v>
      </c>
      <c r="F1681" t="b">
        <v>1</v>
      </c>
    </row>
    <row r="1682" spans="1:6" x14ac:dyDescent="0.3">
      <c r="A1682">
        <v>1681</v>
      </c>
      <c r="B1682">
        <v>5.9198250111546892E-3</v>
      </c>
      <c r="C1682">
        <v>0.10138067516435249</v>
      </c>
      <c r="D1682">
        <v>168.9239121284339</v>
      </c>
      <c r="E1682">
        <v>17.125620262984391</v>
      </c>
      <c r="F1682" t="b">
        <v>1</v>
      </c>
    </row>
    <row r="1683" spans="1:6" x14ac:dyDescent="0.3">
      <c r="A1683">
        <v>1682</v>
      </c>
      <c r="B1683">
        <v>5.8960981334893157E-3</v>
      </c>
      <c r="C1683">
        <v>0.10461410913610179</v>
      </c>
      <c r="D1683">
        <v>169.60368999289349</v>
      </c>
      <c r="E1683">
        <v>17.74293893480214</v>
      </c>
      <c r="F1683" t="b">
        <v>1</v>
      </c>
    </row>
    <row r="1684" spans="1:6" x14ac:dyDescent="0.3">
      <c r="A1684">
        <v>1683</v>
      </c>
      <c r="B1684">
        <v>5.9212787110743386E-3</v>
      </c>
      <c r="C1684">
        <v>0.10259467166725759</v>
      </c>
      <c r="D1684">
        <v>168.88244056638291</v>
      </c>
      <c r="E1684">
        <v>17.32643854027318</v>
      </c>
      <c r="F1684" t="b">
        <v>1</v>
      </c>
    </row>
    <row r="1685" spans="1:6" x14ac:dyDescent="0.3">
      <c r="A1685">
        <v>1684</v>
      </c>
      <c r="B1685">
        <v>5.9568969400806632E-3</v>
      </c>
      <c r="C1685">
        <v>9.8840177678206034E-2</v>
      </c>
      <c r="D1685">
        <v>167.87263739138299</v>
      </c>
      <c r="E1685">
        <v>16.59256130707335</v>
      </c>
      <c r="F1685" t="b">
        <v>1</v>
      </c>
    </row>
    <row r="1686" spans="1:6" x14ac:dyDescent="0.3">
      <c r="A1686">
        <v>1685</v>
      </c>
      <c r="B1686">
        <v>5.9265138160225026E-3</v>
      </c>
      <c r="C1686">
        <v>0.1017396143141978</v>
      </c>
      <c r="D1686">
        <v>168.73326057158101</v>
      </c>
      <c r="E1686">
        <v>17.166856852529691</v>
      </c>
      <c r="F1686" t="b">
        <v>1</v>
      </c>
    </row>
    <row r="1687" spans="1:6" x14ac:dyDescent="0.3">
      <c r="A1687">
        <v>1686</v>
      </c>
      <c r="B1687">
        <v>5.9193541642652879E-3</v>
      </c>
      <c r="C1687">
        <v>0.10185830168636829</v>
      </c>
      <c r="D1687">
        <v>168.93734894879711</v>
      </c>
      <c r="E1687">
        <v>17.20767145532184</v>
      </c>
      <c r="F1687" t="b">
        <v>1</v>
      </c>
    </row>
    <row r="1688" spans="1:6" x14ac:dyDescent="0.3">
      <c r="A1688">
        <v>1687</v>
      </c>
      <c r="B1688">
        <v>5.9183388756389212E-3</v>
      </c>
      <c r="C1688">
        <v>0.1010232488686208</v>
      </c>
      <c r="D1688">
        <v>168.96633008228071</v>
      </c>
      <c r="E1688">
        <v>17.069527614319771</v>
      </c>
      <c r="F1688" t="b">
        <v>1</v>
      </c>
    </row>
    <row r="1689" spans="1:6" x14ac:dyDescent="0.3">
      <c r="A1689">
        <v>1688</v>
      </c>
      <c r="B1689">
        <v>5.9851376721605613E-3</v>
      </c>
      <c r="C1689">
        <v>9.4482916389771188E-2</v>
      </c>
      <c r="D1689">
        <v>167.08053427934141</v>
      </c>
      <c r="E1689">
        <v>15.78625615067331</v>
      </c>
      <c r="F1689" t="b">
        <v>1</v>
      </c>
    </row>
    <row r="1690" spans="1:6" x14ac:dyDescent="0.3">
      <c r="A1690">
        <v>1689</v>
      </c>
      <c r="B1690">
        <v>5.9162755760134847E-3</v>
      </c>
      <c r="C1690">
        <v>9.9770702532514785E-2</v>
      </c>
      <c r="D1690">
        <v>169.0252570475802</v>
      </c>
      <c r="E1690">
        <v>16.86376864137597</v>
      </c>
      <c r="F1690" t="b">
        <v>1</v>
      </c>
    </row>
    <row r="1691" spans="1:6" x14ac:dyDescent="0.3">
      <c r="A1691">
        <v>1690</v>
      </c>
      <c r="B1691">
        <v>5.8829051825358613E-3</v>
      </c>
      <c r="C1691">
        <v>0.1039126736468145</v>
      </c>
      <c r="D1691">
        <v>169.9840417228931</v>
      </c>
      <c r="E1691">
        <v>17.66349625271749</v>
      </c>
      <c r="F1691" t="b">
        <v>1</v>
      </c>
    </row>
    <row r="1692" spans="1:6" x14ac:dyDescent="0.3">
      <c r="A1692">
        <v>1691</v>
      </c>
      <c r="B1692">
        <v>5.8775108723001096E-3</v>
      </c>
      <c r="C1692">
        <v>0.10472635499615909</v>
      </c>
      <c r="D1692">
        <v>170.1400510738076</v>
      </c>
      <c r="E1692">
        <v>17.818147387820211</v>
      </c>
      <c r="F1692" t="b">
        <v>1</v>
      </c>
    </row>
    <row r="1693" spans="1:6" x14ac:dyDescent="0.3">
      <c r="A1693">
        <v>1692</v>
      </c>
      <c r="B1693">
        <v>5.9182005683912752E-3</v>
      </c>
      <c r="C1693">
        <v>0.1018396745251948</v>
      </c>
      <c r="D1693">
        <v>168.9702787940198</v>
      </c>
      <c r="E1693">
        <v>17.207878196814399</v>
      </c>
      <c r="F1693" t="b">
        <v>1</v>
      </c>
    </row>
    <row r="1694" spans="1:6" x14ac:dyDescent="0.3">
      <c r="A1694">
        <v>1693</v>
      </c>
      <c r="B1694">
        <v>5.8511860593857068E-3</v>
      </c>
      <c r="C1694">
        <v>0.1066868420088027</v>
      </c>
      <c r="D1694">
        <v>170.905520667204</v>
      </c>
      <c r="E1694">
        <v>18.23337028185416</v>
      </c>
      <c r="F1694" t="b">
        <v>1</v>
      </c>
    </row>
    <row r="1695" spans="1:6" x14ac:dyDescent="0.3">
      <c r="A1695">
        <v>1694</v>
      </c>
      <c r="B1695">
        <v>6.0233723143175554E-3</v>
      </c>
      <c r="C1695">
        <v>9.0432918949723398E-2</v>
      </c>
      <c r="D1695">
        <v>166.01995490516171</v>
      </c>
      <c r="E1695">
        <v>15.01366912597522</v>
      </c>
      <c r="F1695" t="b">
        <v>1</v>
      </c>
    </row>
    <row r="1696" spans="1:6" x14ac:dyDescent="0.3">
      <c r="A1696">
        <v>1695</v>
      </c>
      <c r="B1696">
        <v>5.9190084161583343E-3</v>
      </c>
      <c r="C1696">
        <v>0.10323368293222709</v>
      </c>
      <c r="D1696">
        <v>168.94721711665329</v>
      </c>
      <c r="E1696">
        <v>17.441043444102711</v>
      </c>
      <c r="F1696" t="b">
        <v>1</v>
      </c>
    </row>
    <row r="1697" spans="1:6" x14ac:dyDescent="0.3">
      <c r="A1697">
        <v>1696</v>
      </c>
      <c r="B1697">
        <v>5.9763693622291413E-3</v>
      </c>
      <c r="C1697">
        <v>9.6916176436433174E-2</v>
      </c>
      <c r="D1697">
        <v>167.3256687111801</v>
      </c>
      <c r="E1697">
        <v>16.216564031156899</v>
      </c>
      <c r="F1697" t="b">
        <v>1</v>
      </c>
    </row>
    <row r="1698" spans="1:6" x14ac:dyDescent="0.3">
      <c r="A1698">
        <v>1697</v>
      </c>
      <c r="B1698">
        <v>5.9564415525668558E-3</v>
      </c>
      <c r="C1698">
        <v>9.8230136741715088E-2</v>
      </c>
      <c r="D1698">
        <v>167.88547174933029</v>
      </c>
      <c r="E1698">
        <v>16.49141284688406</v>
      </c>
      <c r="F1698" t="b">
        <v>1</v>
      </c>
    </row>
    <row r="1699" spans="1:6" x14ac:dyDescent="0.3">
      <c r="A1699">
        <v>1698</v>
      </c>
      <c r="B1699">
        <v>5.9281253022133171E-3</v>
      </c>
      <c r="C1699">
        <v>0.1011609972832385</v>
      </c>
      <c r="D1699">
        <v>168.68739256011361</v>
      </c>
      <c r="E1699">
        <v>17.064584860490239</v>
      </c>
      <c r="F1699" t="b">
        <v>1</v>
      </c>
    </row>
    <row r="1700" spans="1:6" x14ac:dyDescent="0.3">
      <c r="A1700">
        <v>1699</v>
      </c>
      <c r="B1700">
        <v>5.9389755341057414E-3</v>
      </c>
      <c r="C1700">
        <v>9.8806181602826185E-2</v>
      </c>
      <c r="D1700">
        <v>168.37920854485799</v>
      </c>
      <c r="E1700">
        <v>16.636906657623381</v>
      </c>
      <c r="F1700" t="b">
        <v>1</v>
      </c>
    </row>
    <row r="1701" spans="1:6" x14ac:dyDescent="0.3">
      <c r="A1701">
        <v>1700</v>
      </c>
      <c r="B1701">
        <v>5.8897956574291213E-3</v>
      </c>
      <c r="C1701">
        <v>0.10534982075392969</v>
      </c>
      <c r="D1701">
        <v>169.78517730723729</v>
      </c>
      <c r="E1701">
        <v>17.88683799599162</v>
      </c>
      <c r="F1701" t="b">
        <v>1</v>
      </c>
    </row>
    <row r="1702" spans="1:6" x14ac:dyDescent="0.3">
      <c r="A1702">
        <v>1701</v>
      </c>
      <c r="B1702">
        <v>5.9519759082693382E-3</v>
      </c>
      <c r="C1702">
        <v>9.6564837047205698E-2</v>
      </c>
      <c r="D1702">
        <v>168.01143274297479</v>
      </c>
      <c r="E1702">
        <v>16.223996624892919</v>
      </c>
      <c r="F1702" t="b">
        <v>1</v>
      </c>
    </row>
    <row r="1703" spans="1:6" x14ac:dyDescent="0.3">
      <c r="A1703">
        <v>1702</v>
      </c>
      <c r="B1703">
        <v>5.9419030457906023E-3</v>
      </c>
      <c r="C1703">
        <v>9.9412669264916292E-2</v>
      </c>
      <c r="D1703">
        <v>168.29624992087781</v>
      </c>
      <c r="E1703">
        <v>16.730779431909919</v>
      </c>
      <c r="F1703" t="b">
        <v>1</v>
      </c>
    </row>
    <row r="1704" spans="1:6" x14ac:dyDescent="0.3">
      <c r="A1704">
        <v>1703</v>
      </c>
      <c r="B1704">
        <v>5.975402192791265E-3</v>
      </c>
      <c r="C1704">
        <v>9.5855542925338114E-2</v>
      </c>
      <c r="D1704">
        <v>167.35275178738621</v>
      </c>
      <c r="E1704">
        <v>16.041688882629259</v>
      </c>
      <c r="F1704" t="b">
        <v>1</v>
      </c>
    </row>
    <row r="1705" spans="1:6" x14ac:dyDescent="0.3">
      <c r="A1705">
        <v>1704</v>
      </c>
      <c r="B1705">
        <v>5.8901897016672743E-3</v>
      </c>
      <c r="C1705">
        <v>9.9545922952945398E-2</v>
      </c>
      <c r="D1705">
        <v>169.77381895135579</v>
      </c>
      <c r="E1705">
        <v>16.900291500758961</v>
      </c>
      <c r="F1705" t="b">
        <v>1</v>
      </c>
    </row>
    <row r="1706" spans="1:6" x14ac:dyDescent="0.3">
      <c r="A1706">
        <v>1705</v>
      </c>
      <c r="B1706">
        <v>5.9228315084440333E-3</v>
      </c>
      <c r="C1706">
        <v>0.10325620437176709</v>
      </c>
      <c r="D1706">
        <v>168.8381644107763</v>
      </c>
      <c r="E1706">
        <v>17.43358801015313</v>
      </c>
      <c r="F1706" t="b">
        <v>1</v>
      </c>
    </row>
    <row r="1707" spans="1:6" x14ac:dyDescent="0.3">
      <c r="A1707">
        <v>1706</v>
      </c>
      <c r="B1707">
        <v>5.9099839390527632E-3</v>
      </c>
      <c r="C1707">
        <v>0.1007501700937055</v>
      </c>
      <c r="D1707">
        <v>169.20519756273271</v>
      </c>
      <c r="E1707">
        <v>17.047452435184361</v>
      </c>
      <c r="F1707" t="b">
        <v>1</v>
      </c>
    </row>
    <row r="1708" spans="1:6" x14ac:dyDescent="0.3">
      <c r="A1708">
        <v>1707</v>
      </c>
      <c r="B1708">
        <v>5.9377235426392233E-3</v>
      </c>
      <c r="C1708">
        <v>0.10025091809919311</v>
      </c>
      <c r="D1708">
        <v>168.4147119378205</v>
      </c>
      <c r="E1708">
        <v>16.88372949317764</v>
      </c>
      <c r="F1708" t="b">
        <v>1</v>
      </c>
    </row>
    <row r="1709" spans="1:6" x14ac:dyDescent="0.3">
      <c r="A1709">
        <v>1708</v>
      </c>
      <c r="B1709">
        <v>5.8654096043649438E-3</v>
      </c>
      <c r="C1709">
        <v>0.1034027597544275</v>
      </c>
      <c r="D1709">
        <v>170.49107691572229</v>
      </c>
      <c r="E1709">
        <v>17.62924786659006</v>
      </c>
      <c r="F1709" t="b">
        <v>1</v>
      </c>
    </row>
    <row r="1710" spans="1:6" x14ac:dyDescent="0.3">
      <c r="A1710">
        <v>1709</v>
      </c>
      <c r="B1710">
        <v>5.8753059622062009E-3</v>
      </c>
      <c r="C1710">
        <v>0.1043916764384214</v>
      </c>
      <c r="D1710">
        <v>170.2039019640257</v>
      </c>
      <c r="E1710">
        <v>17.76787066238537</v>
      </c>
      <c r="F1710" t="b">
        <v>1</v>
      </c>
    </row>
    <row r="1711" spans="1:6" x14ac:dyDescent="0.3">
      <c r="A1711">
        <v>1710</v>
      </c>
      <c r="B1711">
        <v>5.9398318875587231E-3</v>
      </c>
      <c r="C1711">
        <v>9.900989117727288E-2</v>
      </c>
      <c r="D1711">
        <v>168.35493309070759</v>
      </c>
      <c r="E1711">
        <v>16.66880360446801</v>
      </c>
      <c r="F1711" t="b">
        <v>1</v>
      </c>
    </row>
    <row r="1712" spans="1:6" x14ac:dyDescent="0.3">
      <c r="A1712">
        <v>1711</v>
      </c>
      <c r="B1712">
        <v>5.937862292260036E-3</v>
      </c>
      <c r="C1712">
        <v>9.7267933330286771E-2</v>
      </c>
      <c r="D1712">
        <v>168.41077660280089</v>
      </c>
      <c r="E1712">
        <v>16.380968190703051</v>
      </c>
      <c r="F1712" t="b">
        <v>1</v>
      </c>
    </row>
    <row r="1713" spans="1:6" x14ac:dyDescent="0.3">
      <c r="A1713">
        <v>1712</v>
      </c>
      <c r="B1713">
        <v>5.9058671412280783E-3</v>
      </c>
      <c r="C1713">
        <v>0.1000458842011278</v>
      </c>
      <c r="D1713">
        <v>169.32314528702011</v>
      </c>
      <c r="E1713">
        <v>16.940083785955949</v>
      </c>
      <c r="F1713" t="b">
        <v>1</v>
      </c>
    </row>
    <row r="1714" spans="1:6" x14ac:dyDescent="0.3">
      <c r="A1714">
        <v>1713</v>
      </c>
      <c r="B1714">
        <v>5.9574892734129336E-3</v>
      </c>
      <c r="C1714">
        <v>9.8121468386539651E-2</v>
      </c>
      <c r="D1714">
        <v>167.8559463737177</v>
      </c>
      <c r="E1714">
        <v>16.470271935601438</v>
      </c>
      <c r="F1714" t="b">
        <v>1</v>
      </c>
    </row>
    <row r="1715" spans="1:6" x14ac:dyDescent="0.3">
      <c r="A1715">
        <v>1714</v>
      </c>
      <c r="B1715">
        <v>5.9500008099700966E-3</v>
      </c>
      <c r="C1715">
        <v>9.9189460204241367E-2</v>
      </c>
      <c r="D1715">
        <v>168.06720401186399</v>
      </c>
      <c r="E1715">
        <v>16.670495243972891</v>
      </c>
      <c r="F1715" t="b">
        <v>1</v>
      </c>
    </row>
    <row r="1716" spans="1:6" x14ac:dyDescent="0.3">
      <c r="A1716">
        <v>1715</v>
      </c>
      <c r="B1716">
        <v>5.9190361446455264E-3</v>
      </c>
      <c r="C1716">
        <v>0.10310251603322031</v>
      </c>
      <c r="D1716">
        <v>168.9464256616543</v>
      </c>
      <c r="E1716">
        <v>17.418801560535972</v>
      </c>
      <c r="F1716" t="b">
        <v>1</v>
      </c>
    </row>
    <row r="1717" spans="1:6" x14ac:dyDescent="0.3">
      <c r="A1717">
        <v>1716</v>
      </c>
      <c r="B1717">
        <v>5.9232872949662573E-3</v>
      </c>
      <c r="C1717">
        <v>0.100877657948205</v>
      </c>
      <c r="D1717">
        <v>168.82517261146899</v>
      </c>
      <c r="E1717">
        <v>17.030688015746449</v>
      </c>
      <c r="F1717" t="b">
        <v>1</v>
      </c>
    </row>
    <row r="1718" spans="1:6" x14ac:dyDescent="0.3">
      <c r="A1718">
        <v>1717</v>
      </c>
      <c r="B1718">
        <v>5.9064699022898272E-3</v>
      </c>
      <c r="C1718">
        <v>0.1002971316394925</v>
      </c>
      <c r="D1718">
        <v>169.30586569353699</v>
      </c>
      <c r="E1718">
        <v>16.980892698802911</v>
      </c>
      <c r="F1718" t="b">
        <v>1</v>
      </c>
    </row>
    <row r="1719" spans="1:6" x14ac:dyDescent="0.3">
      <c r="A1719">
        <v>1718</v>
      </c>
      <c r="B1719">
        <v>5.9248953212247416E-3</v>
      </c>
      <c r="C1719">
        <v>0.1006802119932476</v>
      </c>
      <c r="D1719">
        <v>168.77935318413171</v>
      </c>
      <c r="E1719">
        <v>16.99274105866159</v>
      </c>
      <c r="F1719" t="b">
        <v>1</v>
      </c>
    </row>
    <row r="1720" spans="1:6" x14ac:dyDescent="0.3">
      <c r="A1720">
        <v>1719</v>
      </c>
      <c r="B1720">
        <v>5.913897091960523E-3</v>
      </c>
      <c r="C1720">
        <v>0.101122740096938</v>
      </c>
      <c r="D1720">
        <v>169.09323656636181</v>
      </c>
      <c r="E1720">
        <v>17.099171413450271</v>
      </c>
      <c r="F1720" t="b">
        <v>1</v>
      </c>
    </row>
    <row r="1721" spans="1:6" x14ac:dyDescent="0.3">
      <c r="A1721">
        <v>1720</v>
      </c>
      <c r="B1721">
        <v>5.9782806587035968E-3</v>
      </c>
      <c r="C1721">
        <v>9.4269926798690423E-2</v>
      </c>
      <c r="D1721">
        <v>167.2721735711973</v>
      </c>
      <c r="E1721">
        <v>15.76873555801461</v>
      </c>
      <c r="F1721" t="b">
        <v>1</v>
      </c>
    </row>
    <row r="1722" spans="1:6" x14ac:dyDescent="0.3">
      <c r="A1722">
        <v>1721</v>
      </c>
      <c r="B1722">
        <v>5.9661502342536711E-3</v>
      </c>
      <c r="C1722">
        <v>9.6108331172657588E-2</v>
      </c>
      <c r="D1722">
        <v>167.61227269448639</v>
      </c>
      <c r="E1722">
        <v>16.108935812723491</v>
      </c>
      <c r="F1722" t="b">
        <v>1</v>
      </c>
    </row>
    <row r="1723" spans="1:6" x14ac:dyDescent="0.3">
      <c r="A1723">
        <v>1722</v>
      </c>
      <c r="B1723">
        <v>5.9500956419504579E-3</v>
      </c>
      <c r="C1723">
        <v>0.1006722972431419</v>
      </c>
      <c r="D1723">
        <v>168.06452537495639</v>
      </c>
      <c r="E1723">
        <v>16.919441854575169</v>
      </c>
      <c r="F1723" t="b">
        <v>1</v>
      </c>
    </row>
    <row r="1724" spans="1:6" x14ac:dyDescent="0.3">
      <c r="A1724">
        <v>1723</v>
      </c>
      <c r="B1724">
        <v>5.9230108466715066E-3</v>
      </c>
      <c r="C1724">
        <v>9.9667820560410139E-2</v>
      </c>
      <c r="D1724">
        <v>168.83305229163301</v>
      </c>
      <c r="E1724">
        <v>16.82722236046882</v>
      </c>
      <c r="F1724" t="b">
        <v>1</v>
      </c>
    </row>
    <row r="1725" spans="1:6" x14ac:dyDescent="0.3">
      <c r="A1725">
        <v>1724</v>
      </c>
      <c r="B1725">
        <v>5.9212040634939889E-3</v>
      </c>
      <c r="C1725">
        <v>9.9759003787983996E-2</v>
      </c>
      <c r="D1725">
        <v>168.8845696376691</v>
      </c>
      <c r="E1725">
        <v>16.847756422216278</v>
      </c>
      <c r="F1725" t="b">
        <v>1</v>
      </c>
    </row>
    <row r="1726" spans="1:6" x14ac:dyDescent="0.3">
      <c r="A1726">
        <v>1725</v>
      </c>
      <c r="B1726">
        <v>5.9020667659422984E-3</v>
      </c>
      <c r="C1726">
        <v>0.10212956631039451</v>
      </c>
      <c r="D1726">
        <v>169.4321734498956</v>
      </c>
      <c r="E1726">
        <v>17.304034393465368</v>
      </c>
      <c r="F1726" t="b">
        <v>1</v>
      </c>
    </row>
    <row r="1727" spans="1:6" x14ac:dyDescent="0.3">
      <c r="A1727">
        <v>1726</v>
      </c>
      <c r="B1727">
        <v>5.9733059036810024E-3</v>
      </c>
      <c r="C1727">
        <v>9.3860333143110625E-2</v>
      </c>
      <c r="D1727">
        <v>167.41148304220579</v>
      </c>
      <c r="E1727">
        <v>15.71329757032365</v>
      </c>
      <c r="F1727" t="b">
        <v>1</v>
      </c>
    </row>
    <row r="1728" spans="1:6" x14ac:dyDescent="0.3">
      <c r="A1728">
        <v>1727</v>
      </c>
      <c r="B1728">
        <v>5.8756080001719866E-3</v>
      </c>
      <c r="C1728">
        <v>0.102977263487831</v>
      </c>
      <c r="D1728">
        <v>170.19515256476069</v>
      </c>
      <c r="E1728">
        <v>17.526231070012962</v>
      </c>
      <c r="F1728" t="b">
        <v>1</v>
      </c>
    </row>
    <row r="1729" spans="1:6" x14ac:dyDescent="0.3">
      <c r="A1729">
        <v>1728</v>
      </c>
      <c r="B1729">
        <v>5.9043584409533521E-3</v>
      </c>
      <c r="C1729">
        <v>0.1019675323030907</v>
      </c>
      <c r="D1729">
        <v>169.36641127067719</v>
      </c>
      <c r="E1729">
        <v>17.26987501230133</v>
      </c>
      <c r="F1729" t="b">
        <v>1</v>
      </c>
    </row>
    <row r="1730" spans="1:6" x14ac:dyDescent="0.3">
      <c r="A1730">
        <v>1729</v>
      </c>
      <c r="B1730">
        <v>5.9249326829323929E-3</v>
      </c>
      <c r="C1730">
        <v>0.10305414935205</v>
      </c>
      <c r="D1730">
        <v>168.77828888767661</v>
      </c>
      <c r="E1730">
        <v>17.39330299041405</v>
      </c>
      <c r="F1730" t="b">
        <v>1</v>
      </c>
    </row>
    <row r="1731" spans="1:6" x14ac:dyDescent="0.3">
      <c r="A1731">
        <v>1730</v>
      </c>
      <c r="B1731">
        <v>5.8928406669571751E-3</v>
      </c>
      <c r="C1731">
        <v>0.10069998450401201</v>
      </c>
      <c r="D1731">
        <v>169.69744415580129</v>
      </c>
      <c r="E1731">
        <v>17.088529996859631</v>
      </c>
      <c r="F1731" t="b">
        <v>1</v>
      </c>
    </row>
    <row r="1732" spans="1:6" x14ac:dyDescent="0.3">
      <c r="A1732">
        <v>1731</v>
      </c>
      <c r="B1732">
        <v>5.9011327203385309E-3</v>
      </c>
      <c r="C1732">
        <v>0.1019581119321037</v>
      </c>
      <c r="D1732">
        <v>169.4589915853702</v>
      </c>
      <c r="E1732">
        <v>17.277718831962591</v>
      </c>
      <c r="F1732" t="b">
        <v>1</v>
      </c>
    </row>
    <row r="1733" spans="1:6" x14ac:dyDescent="0.3">
      <c r="A1733">
        <v>1732</v>
      </c>
      <c r="B1733">
        <v>5.868355321825891E-3</v>
      </c>
      <c r="C1733">
        <v>0.1049528727824405</v>
      </c>
      <c r="D1733">
        <v>170.405496115879</v>
      </c>
      <c r="E1733">
        <v>17.884546355278509</v>
      </c>
      <c r="F1733" t="b">
        <v>1</v>
      </c>
    </row>
    <row r="1734" spans="1:6" x14ac:dyDescent="0.3">
      <c r="A1734">
        <v>1733</v>
      </c>
      <c r="B1734">
        <v>5.9079193502819729E-3</v>
      </c>
      <c r="C1734">
        <v>0.1023843276003793</v>
      </c>
      <c r="D1734">
        <v>169.2643282194216</v>
      </c>
      <c r="E1734">
        <v>17.330014431475391</v>
      </c>
      <c r="F1734" t="b">
        <v>1</v>
      </c>
    </row>
    <row r="1735" spans="1:6" x14ac:dyDescent="0.3">
      <c r="A1735">
        <v>1734</v>
      </c>
      <c r="B1735">
        <v>5.8493699873789278E-3</v>
      </c>
      <c r="C1735">
        <v>0.10431369902397131</v>
      </c>
      <c r="D1735">
        <v>170.95858223324569</v>
      </c>
      <c r="E1735">
        <v>17.833322092643641</v>
      </c>
      <c r="F1735" t="b">
        <v>1</v>
      </c>
    </row>
    <row r="1736" spans="1:6" x14ac:dyDescent="0.3">
      <c r="A1736">
        <v>1735</v>
      </c>
      <c r="B1736">
        <v>5.932533948775829E-3</v>
      </c>
      <c r="C1736">
        <v>0.1010304595067848</v>
      </c>
      <c r="D1736">
        <v>168.56203582389091</v>
      </c>
      <c r="E1736">
        <v>17.02989993468681</v>
      </c>
      <c r="F1736" t="b">
        <v>1</v>
      </c>
    </row>
    <row r="1737" spans="1:6" x14ac:dyDescent="0.3">
      <c r="A1737">
        <v>1736</v>
      </c>
      <c r="B1737">
        <v>5.8855426214414596E-3</v>
      </c>
      <c r="C1737">
        <v>0.10330611148503679</v>
      </c>
      <c r="D1737">
        <v>169.90786819841</v>
      </c>
      <c r="E1737">
        <v>17.55252117428989</v>
      </c>
      <c r="F1737" t="b">
        <v>1</v>
      </c>
    </row>
    <row r="1738" spans="1:6" x14ac:dyDescent="0.3">
      <c r="A1738">
        <v>1737</v>
      </c>
      <c r="B1738">
        <v>5.9448212763740368E-3</v>
      </c>
      <c r="C1738">
        <v>9.9020807742880801E-2</v>
      </c>
      <c r="D1738">
        <v>168.21363561831691</v>
      </c>
      <c r="E1738">
        <v>16.656650072292368</v>
      </c>
      <c r="F1738" t="b">
        <v>1</v>
      </c>
    </row>
    <row r="1739" spans="1:6" x14ac:dyDescent="0.3">
      <c r="A1739">
        <v>1738</v>
      </c>
      <c r="B1739">
        <v>5.9072219198813263E-3</v>
      </c>
      <c r="C1739">
        <v>0.102966036250495</v>
      </c>
      <c r="D1739">
        <v>169.28431224742101</v>
      </c>
      <c r="E1739">
        <v>17.43053463150807</v>
      </c>
      <c r="F1739" t="b">
        <v>1</v>
      </c>
    </row>
    <row r="1740" spans="1:6" x14ac:dyDescent="0.3">
      <c r="A1740">
        <v>1739</v>
      </c>
      <c r="B1740">
        <v>5.8561700540038881E-3</v>
      </c>
      <c r="C1740">
        <v>0.1043420884134162</v>
      </c>
      <c r="D1740">
        <v>170.76006857353741</v>
      </c>
      <c r="E1740">
        <v>17.81746217258106</v>
      </c>
      <c r="F1740" t="b">
        <v>1</v>
      </c>
    </row>
    <row r="1741" spans="1:6" x14ac:dyDescent="0.3">
      <c r="A1741">
        <v>1740</v>
      </c>
      <c r="B1741">
        <v>5.9637720393935466E-3</v>
      </c>
      <c r="C1741">
        <v>9.6398165633310148E-2</v>
      </c>
      <c r="D1741">
        <v>167.6791120442775</v>
      </c>
      <c r="E1741">
        <v>16.163958816090631</v>
      </c>
      <c r="F1741" t="b">
        <v>1</v>
      </c>
    </row>
    <row r="1742" spans="1:6" x14ac:dyDescent="0.3">
      <c r="A1742">
        <v>1741</v>
      </c>
      <c r="B1742">
        <v>5.8937695026465321E-3</v>
      </c>
      <c r="C1742">
        <v>0.1018712826776124</v>
      </c>
      <c r="D1742">
        <v>169.67070048310529</v>
      </c>
      <c r="E1742">
        <v>17.284571891022921</v>
      </c>
      <c r="F1742" t="b">
        <v>1</v>
      </c>
    </row>
    <row r="1743" spans="1:6" x14ac:dyDescent="0.3">
      <c r="A1743">
        <v>1742</v>
      </c>
      <c r="B1743">
        <v>5.9756343111417283E-3</v>
      </c>
      <c r="C1743">
        <v>0.10056723076593049</v>
      </c>
      <c r="D1743">
        <v>167.34625111437521</v>
      </c>
      <c r="E1743">
        <v>16.829549053632729</v>
      </c>
      <c r="F1743" t="b">
        <v>1</v>
      </c>
    </row>
    <row r="1744" spans="1:6" x14ac:dyDescent="0.3">
      <c r="A1744">
        <v>1743</v>
      </c>
      <c r="B1744">
        <v>5.8723668421638217E-3</v>
      </c>
      <c r="C1744">
        <v>0.10395336349952231</v>
      </c>
      <c r="D1744">
        <v>170.28908902965011</v>
      </c>
      <c r="E1744">
        <v>17.702123571901719</v>
      </c>
      <c r="F1744" t="b">
        <v>1</v>
      </c>
    </row>
    <row r="1745" spans="1:6" x14ac:dyDescent="0.3">
      <c r="A1745">
        <v>1744</v>
      </c>
      <c r="B1745">
        <v>5.9321566641944322E-3</v>
      </c>
      <c r="C1745">
        <v>0.10074227355190581</v>
      </c>
      <c r="D1745">
        <v>168.57275635281911</v>
      </c>
      <c r="E1745">
        <v>16.982402733894471</v>
      </c>
      <c r="F1745" t="b">
        <v>1</v>
      </c>
    </row>
    <row r="1746" spans="1:6" x14ac:dyDescent="0.3">
      <c r="A1746">
        <v>1745</v>
      </c>
      <c r="B1746">
        <v>5.9157371409937851E-3</v>
      </c>
      <c r="C1746">
        <v>9.9890605256674675E-2</v>
      </c>
      <c r="D1746">
        <v>169.04064128718369</v>
      </c>
      <c r="E1746">
        <v>16.885571971153212</v>
      </c>
      <c r="F1746" t="b">
        <v>1</v>
      </c>
    </row>
    <row r="1747" spans="1:6" x14ac:dyDescent="0.3">
      <c r="A1747">
        <v>1746</v>
      </c>
      <c r="B1747">
        <v>5.8872063466344337E-3</v>
      </c>
      <c r="C1747">
        <v>0.1045795633842202</v>
      </c>
      <c r="D1747">
        <v>169.85985221524879</v>
      </c>
      <c r="E1747">
        <v>17.76386918117889</v>
      </c>
      <c r="F1747" t="b">
        <v>1</v>
      </c>
    </row>
    <row r="1748" spans="1:6" x14ac:dyDescent="0.3">
      <c r="A1748">
        <v>1747</v>
      </c>
      <c r="B1748">
        <v>5.8610086005485814E-3</v>
      </c>
      <c r="C1748">
        <v>0.1015393766687924</v>
      </c>
      <c r="D1748">
        <v>170.6190978642143</v>
      </c>
      <c r="E1748">
        <v>17.324556844924011</v>
      </c>
      <c r="F1748" t="b">
        <v>1</v>
      </c>
    </row>
    <row r="1749" spans="1:6" x14ac:dyDescent="0.3">
      <c r="A1749">
        <v>1748</v>
      </c>
      <c r="B1749">
        <v>5.8673282472766876E-3</v>
      </c>
      <c r="C1749">
        <v>0.1026318352129445</v>
      </c>
      <c r="D1749">
        <v>170.4353255613658</v>
      </c>
      <c r="E1749">
        <v>17.492090247478639</v>
      </c>
      <c r="F1749" t="b">
        <v>1</v>
      </c>
    </row>
    <row r="1750" spans="1:6" x14ac:dyDescent="0.3">
      <c r="A1750">
        <v>1749</v>
      </c>
      <c r="B1750">
        <v>5.8728893920925746E-3</v>
      </c>
      <c r="C1750">
        <v>0.104927489787858</v>
      </c>
      <c r="D1750">
        <v>170.27393727973629</v>
      </c>
      <c r="E1750">
        <v>17.866416815057899</v>
      </c>
      <c r="F1750" t="b">
        <v>1</v>
      </c>
    </row>
    <row r="1751" spans="1:6" x14ac:dyDescent="0.3">
      <c r="A1751">
        <v>1750</v>
      </c>
      <c r="B1751">
        <v>5.9471284706549121E-3</v>
      </c>
      <c r="C1751">
        <v>9.571221685023551E-2</v>
      </c>
      <c r="D1751">
        <v>168.14837697459009</v>
      </c>
      <c r="E1751">
        <v>16.09385392000712</v>
      </c>
      <c r="F1751" t="b">
        <v>1</v>
      </c>
    </row>
    <row r="1752" spans="1:6" x14ac:dyDescent="0.3">
      <c r="A1752">
        <v>1751</v>
      </c>
      <c r="B1752">
        <v>5.8920857306269114E-3</v>
      </c>
      <c r="C1752">
        <v>0.1025821653494616</v>
      </c>
      <c r="D1752">
        <v>169.71918701081111</v>
      </c>
      <c r="E1752">
        <v>17.410161704919211</v>
      </c>
      <c r="F1752" t="b">
        <v>1</v>
      </c>
    </row>
    <row r="1753" spans="1:6" x14ac:dyDescent="0.3">
      <c r="A1753">
        <v>1752</v>
      </c>
      <c r="B1753">
        <v>5.8863382620639804E-3</v>
      </c>
      <c r="C1753">
        <v>0.10412951171770379</v>
      </c>
      <c r="D1753">
        <v>169.88490220563051</v>
      </c>
      <c r="E1753">
        <v>17.690031914882169</v>
      </c>
      <c r="F1753" t="b">
        <v>1</v>
      </c>
    </row>
    <row r="1754" spans="1:6" x14ac:dyDescent="0.3">
      <c r="A1754">
        <v>1753</v>
      </c>
      <c r="B1754">
        <v>5.9193246792199347E-3</v>
      </c>
      <c r="C1754">
        <v>0.10159383480665531</v>
      </c>
      <c r="D1754">
        <v>168.9381904511078</v>
      </c>
      <c r="E1754">
        <v>17.163078613225121</v>
      </c>
      <c r="F1754" t="b">
        <v>1</v>
      </c>
    </row>
    <row r="1755" spans="1:6" x14ac:dyDescent="0.3">
      <c r="A1755">
        <v>1754</v>
      </c>
      <c r="B1755">
        <v>5.91088199314313E-3</v>
      </c>
      <c r="C1755">
        <v>9.9950069136056835E-2</v>
      </c>
      <c r="D1755">
        <v>169.17948982233821</v>
      </c>
      <c r="E1755">
        <v>16.909501704145519</v>
      </c>
      <c r="F1755" t="b">
        <v>1</v>
      </c>
    </row>
    <row r="1756" spans="1:6" x14ac:dyDescent="0.3">
      <c r="A1756">
        <v>1755</v>
      </c>
      <c r="B1756">
        <v>5.8907937037458429E-3</v>
      </c>
      <c r="C1756">
        <v>0.10318121360836929</v>
      </c>
      <c r="D1756">
        <v>169.7564114941114</v>
      </c>
      <c r="E1756">
        <v>17.515672555764141</v>
      </c>
      <c r="F1756" t="b">
        <v>1</v>
      </c>
    </row>
    <row r="1757" spans="1:6" x14ac:dyDescent="0.3">
      <c r="A1757">
        <v>1756</v>
      </c>
      <c r="B1757">
        <v>5.9876931462140917E-3</v>
      </c>
      <c r="C1757">
        <v>9.3794895914883616E-2</v>
      </c>
      <c r="D1757">
        <v>167.00922635494129</v>
      </c>
      <c r="E1757">
        <v>15.664613002786959</v>
      </c>
      <c r="F1757" t="b">
        <v>1</v>
      </c>
    </row>
    <row r="1758" spans="1:6" x14ac:dyDescent="0.3">
      <c r="A1758">
        <v>1757</v>
      </c>
      <c r="B1758">
        <v>5.9379776987421636E-3</v>
      </c>
      <c r="C1758">
        <v>9.841243802826781E-2</v>
      </c>
      <c r="D1758">
        <v>168.4075034858802</v>
      </c>
      <c r="E1758">
        <v>16.573393000299479</v>
      </c>
      <c r="F1758" t="b">
        <v>1</v>
      </c>
    </row>
    <row r="1759" spans="1:6" x14ac:dyDescent="0.3">
      <c r="A1759">
        <v>1758</v>
      </c>
      <c r="B1759">
        <v>5.9303174816468761E-3</v>
      </c>
      <c r="C1759">
        <v>0.102030063002474</v>
      </c>
      <c r="D1759">
        <v>168.62503619659421</v>
      </c>
      <c r="E1759">
        <v>17.20482306693296</v>
      </c>
      <c r="F1759" t="b">
        <v>1</v>
      </c>
    </row>
    <row r="1760" spans="1:6" x14ac:dyDescent="0.3">
      <c r="A1760">
        <v>1759</v>
      </c>
      <c r="B1760">
        <v>5.8607690714646901E-3</v>
      </c>
      <c r="C1760">
        <v>0.104050507141252</v>
      </c>
      <c r="D1760">
        <v>170.62607105078891</v>
      </c>
      <c r="E1760">
        <v>17.753729224353879</v>
      </c>
      <c r="F1760" t="b">
        <v>1</v>
      </c>
    </row>
    <row r="1761" spans="1:6" x14ac:dyDescent="0.3">
      <c r="A1761">
        <v>1760</v>
      </c>
      <c r="B1761">
        <v>5.8695344070399972E-3</v>
      </c>
      <c r="C1761">
        <v>0.10639382142499761</v>
      </c>
      <c r="D1761">
        <v>170.3712646782659</v>
      </c>
      <c r="E1761">
        <v>18.126449910130429</v>
      </c>
      <c r="F1761" t="b">
        <v>1</v>
      </c>
    </row>
    <row r="1762" spans="1:6" x14ac:dyDescent="0.3">
      <c r="A1762">
        <v>1761</v>
      </c>
      <c r="B1762">
        <v>5.8947334546246106E-3</v>
      </c>
      <c r="C1762">
        <v>0.1032680030591421</v>
      </c>
      <c r="D1762">
        <v>169.64295463019911</v>
      </c>
      <c r="E1762">
        <v>17.518689157713311</v>
      </c>
      <c r="F1762" t="b">
        <v>1</v>
      </c>
    </row>
    <row r="1763" spans="1:6" x14ac:dyDescent="0.3">
      <c r="A1763">
        <v>1762</v>
      </c>
      <c r="B1763">
        <v>5.925877490051714E-3</v>
      </c>
      <c r="C1763">
        <v>0.1013544858415574</v>
      </c>
      <c r="D1763">
        <v>168.75137929847301</v>
      </c>
      <c r="E1763">
        <v>17.103709283850371</v>
      </c>
      <c r="F1763" t="b">
        <v>1</v>
      </c>
    </row>
    <row r="1764" spans="1:6" x14ac:dyDescent="0.3">
      <c r="A1764">
        <v>1763</v>
      </c>
      <c r="B1764">
        <v>5.9004693712210038E-3</v>
      </c>
      <c r="C1764">
        <v>0.1040287996853244</v>
      </c>
      <c r="D1764">
        <v>169.4780426922319</v>
      </c>
      <c r="E1764">
        <v>17.630597354291051</v>
      </c>
      <c r="F1764" t="b">
        <v>1</v>
      </c>
    </row>
    <row r="1765" spans="1:6" x14ac:dyDescent="0.3">
      <c r="A1765">
        <v>1764</v>
      </c>
      <c r="B1765">
        <v>6.0129375627384334E-3</v>
      </c>
      <c r="C1765">
        <v>9.1085098990324659E-2</v>
      </c>
      <c r="D1765">
        <v>166.3080631664794</v>
      </c>
      <c r="E1765">
        <v>15.14818639640794</v>
      </c>
      <c r="F1765" t="b">
        <v>1</v>
      </c>
    </row>
    <row r="1766" spans="1:6" x14ac:dyDescent="0.3">
      <c r="A1766">
        <v>1765</v>
      </c>
      <c r="B1766">
        <v>5.9010383493959687E-3</v>
      </c>
      <c r="C1766">
        <v>0.10161689686540119</v>
      </c>
      <c r="D1766">
        <v>169.46170161770939</v>
      </c>
      <c r="E1766">
        <v>17.220172255922169</v>
      </c>
      <c r="F1766" t="b">
        <v>1</v>
      </c>
    </row>
    <row r="1767" spans="1:6" x14ac:dyDescent="0.3">
      <c r="A1767">
        <v>1766</v>
      </c>
      <c r="B1767">
        <v>5.88405052181417E-3</v>
      </c>
      <c r="C1767">
        <v>0.10364756702884689</v>
      </c>
      <c r="D1767">
        <v>169.950954073671</v>
      </c>
      <c r="E1767">
        <v>17.615002903967302</v>
      </c>
      <c r="F1767" t="b">
        <v>1</v>
      </c>
    </row>
    <row r="1768" spans="1:6" x14ac:dyDescent="0.3">
      <c r="A1768">
        <v>1767</v>
      </c>
      <c r="B1768">
        <v>5.8893506858272862E-3</v>
      </c>
      <c r="C1768">
        <v>0.1027639338793698</v>
      </c>
      <c r="D1768">
        <v>169.7980054756288</v>
      </c>
      <c r="E1768">
        <v>17.449111007546389</v>
      </c>
      <c r="F1768" t="b">
        <v>1</v>
      </c>
    </row>
    <row r="1769" spans="1:6" x14ac:dyDescent="0.3">
      <c r="A1769">
        <v>1768</v>
      </c>
      <c r="B1769">
        <v>5.925525175354291E-3</v>
      </c>
      <c r="C1769">
        <v>9.806673240431972E-2</v>
      </c>
      <c r="D1769">
        <v>168.7614127705076</v>
      </c>
      <c r="E1769">
        <v>16.549880306340309</v>
      </c>
      <c r="F1769" t="b">
        <v>1</v>
      </c>
    </row>
    <row r="1770" spans="1:6" x14ac:dyDescent="0.3">
      <c r="A1770">
        <v>1769</v>
      </c>
      <c r="B1770">
        <v>5.9075516193469752E-3</v>
      </c>
      <c r="C1770">
        <v>0.1012410199331312</v>
      </c>
      <c r="D1770">
        <v>169.27486451832999</v>
      </c>
      <c r="E1770">
        <v>17.137559932878322</v>
      </c>
      <c r="F1770" t="b">
        <v>1</v>
      </c>
    </row>
    <row r="1771" spans="1:6" x14ac:dyDescent="0.3">
      <c r="A1771">
        <v>1770</v>
      </c>
      <c r="B1771">
        <v>5.8519315333791129E-3</v>
      </c>
      <c r="C1771">
        <v>0.1048752095997415</v>
      </c>
      <c r="D1771">
        <v>170.88374911703119</v>
      </c>
      <c r="E1771">
        <v>17.921469005838279</v>
      </c>
      <c r="F1771" t="b">
        <v>1</v>
      </c>
    </row>
    <row r="1772" spans="1:6" x14ac:dyDescent="0.3">
      <c r="A1772">
        <v>1771</v>
      </c>
      <c r="B1772">
        <v>5.8723744990881593E-3</v>
      </c>
      <c r="C1772">
        <v>0.10452738504770751</v>
      </c>
      <c r="D1772">
        <v>170.28886699158511</v>
      </c>
      <c r="E1772">
        <v>17.799849969367258</v>
      </c>
      <c r="F1772" t="b">
        <v>1</v>
      </c>
    </row>
    <row r="1773" spans="1:6" x14ac:dyDescent="0.3">
      <c r="A1773">
        <v>1772</v>
      </c>
      <c r="B1773">
        <v>5.9264077708212522E-3</v>
      </c>
      <c r="C1773">
        <v>0.10168562537539309</v>
      </c>
      <c r="D1773">
        <v>168.7362798293282</v>
      </c>
      <c r="E1773">
        <v>17.158054137962559</v>
      </c>
      <c r="F1773" t="b">
        <v>1</v>
      </c>
    </row>
    <row r="1774" spans="1:6" x14ac:dyDescent="0.3">
      <c r="A1774">
        <v>1773</v>
      </c>
      <c r="B1774">
        <v>5.9316443989267066E-3</v>
      </c>
      <c r="C1774">
        <v>0.10096259080395301</v>
      </c>
      <c r="D1774">
        <v>168.58731453641141</v>
      </c>
      <c r="E1774">
        <v>17.02101205227703</v>
      </c>
      <c r="F1774" t="b">
        <v>1</v>
      </c>
    </row>
    <row r="1775" spans="1:6" x14ac:dyDescent="0.3">
      <c r="A1775">
        <v>1774</v>
      </c>
      <c r="B1775">
        <v>5.9796108187001604E-3</v>
      </c>
      <c r="C1775">
        <v>9.4573008760656163E-2</v>
      </c>
      <c r="D1775">
        <v>167.2349640001118</v>
      </c>
      <c r="E1775">
        <v>15.81591371547059</v>
      </c>
      <c r="F1775" t="b">
        <v>1</v>
      </c>
    </row>
    <row r="1776" spans="1:6" x14ac:dyDescent="0.3">
      <c r="A1776">
        <v>1775</v>
      </c>
      <c r="B1776">
        <v>5.8464798580071852E-3</v>
      </c>
      <c r="C1776">
        <v>0.1056141368969388</v>
      </c>
      <c r="D1776">
        <v>171.0430933291297</v>
      </c>
      <c r="E1776">
        <v>18.064568674138592</v>
      </c>
      <c r="F1776" t="b">
        <v>1</v>
      </c>
    </row>
    <row r="1777" spans="1:6" x14ac:dyDescent="0.3">
      <c r="A1777">
        <v>1776</v>
      </c>
      <c r="B1777">
        <v>5.9365519299537668E-3</v>
      </c>
      <c r="C1777">
        <v>0.1015291853885511</v>
      </c>
      <c r="D1777">
        <v>168.4479495503694</v>
      </c>
      <c r="E1777">
        <v>17.102383098220759</v>
      </c>
      <c r="F1777" t="b">
        <v>1</v>
      </c>
    </row>
    <row r="1778" spans="1:6" x14ac:dyDescent="0.3">
      <c r="A1778">
        <v>1777</v>
      </c>
      <c r="B1778">
        <v>5.9087555994505291E-3</v>
      </c>
      <c r="C1778">
        <v>0.1008345939552512</v>
      </c>
      <c r="D1778">
        <v>169.2403727263644</v>
      </c>
      <c r="E1778">
        <v>17.06528426469832</v>
      </c>
      <c r="F1778" t="b">
        <v>1</v>
      </c>
    </row>
    <row r="1779" spans="1:6" x14ac:dyDescent="0.3">
      <c r="A1779">
        <v>1778</v>
      </c>
      <c r="B1779">
        <v>5.8949585915359769E-3</v>
      </c>
      <c r="C1779">
        <v>0.1033299408679578</v>
      </c>
      <c r="D1779">
        <v>169.6364757227993</v>
      </c>
      <c r="E1779">
        <v>17.5285270054856</v>
      </c>
      <c r="F1779" t="b">
        <v>1</v>
      </c>
    </row>
    <row r="1780" spans="1:6" x14ac:dyDescent="0.3">
      <c r="A1780">
        <v>1779</v>
      </c>
      <c r="B1780">
        <v>5.9463993977550231E-3</v>
      </c>
      <c r="C1780">
        <v>0.1001092466624974</v>
      </c>
      <c r="D1780">
        <v>168.1689932192472</v>
      </c>
      <c r="E1780">
        <v>16.835271223169471</v>
      </c>
      <c r="F1780" t="b">
        <v>1</v>
      </c>
    </row>
    <row r="1781" spans="1:6" x14ac:dyDescent="0.3">
      <c r="A1781">
        <v>1780</v>
      </c>
      <c r="B1781">
        <v>5.8844594423885276E-3</v>
      </c>
      <c r="C1781">
        <v>0.10331602401829069</v>
      </c>
      <c r="D1781">
        <v>169.93914390785491</v>
      </c>
      <c r="E1781">
        <v>17.557436673631699</v>
      </c>
      <c r="F1781" t="b">
        <v>1</v>
      </c>
    </row>
    <row r="1782" spans="1:6" x14ac:dyDescent="0.3">
      <c r="A1782">
        <v>1781</v>
      </c>
      <c r="B1782">
        <v>5.9105622233337537E-3</v>
      </c>
      <c r="C1782">
        <v>0.1035702596747278</v>
      </c>
      <c r="D1782">
        <v>169.18864267297519</v>
      </c>
      <c r="E1782">
        <v>17.52291165565477</v>
      </c>
      <c r="F1782" t="b">
        <v>1</v>
      </c>
    </row>
    <row r="1783" spans="1:6" x14ac:dyDescent="0.3">
      <c r="A1783">
        <v>1782</v>
      </c>
      <c r="B1783">
        <v>5.9486073603799844E-3</v>
      </c>
      <c r="C1783">
        <v>9.8466389820562786E-2</v>
      </c>
      <c r="D1783">
        <v>168.1065734242917</v>
      </c>
      <c r="E1783">
        <v>16.552847390195371</v>
      </c>
      <c r="F1783" t="b">
        <v>1</v>
      </c>
    </row>
    <row r="1784" spans="1:6" x14ac:dyDescent="0.3">
      <c r="A1784">
        <v>1783</v>
      </c>
      <c r="B1784">
        <v>5.9349949120335926E-3</v>
      </c>
      <c r="C1784">
        <v>9.9829326270099689E-2</v>
      </c>
      <c r="D1784">
        <v>168.49214107537551</v>
      </c>
      <c r="E1784">
        <v>16.820456925361331</v>
      </c>
      <c r="F1784" t="b">
        <v>1</v>
      </c>
    </row>
    <row r="1785" spans="1:6" x14ac:dyDescent="0.3">
      <c r="A1785">
        <v>1784</v>
      </c>
      <c r="B1785">
        <v>5.8698627761650081E-3</v>
      </c>
      <c r="C1785">
        <v>0.1059197332235188</v>
      </c>
      <c r="D1785">
        <v>170.36173384845901</v>
      </c>
      <c r="E1785">
        <v>18.044669400724899</v>
      </c>
      <c r="F1785" t="b">
        <v>1</v>
      </c>
    </row>
    <row r="1786" spans="1:6" x14ac:dyDescent="0.3">
      <c r="A1786">
        <v>1785</v>
      </c>
      <c r="B1786">
        <v>5.900821588051176E-3</v>
      </c>
      <c r="C1786">
        <v>0.1026269285176685</v>
      </c>
      <c r="D1786">
        <v>169.46792664007029</v>
      </c>
      <c r="E1786">
        <v>17.391972793327991</v>
      </c>
      <c r="F1786" t="b">
        <v>1</v>
      </c>
    </row>
    <row r="1787" spans="1:6" x14ac:dyDescent="0.3">
      <c r="A1787">
        <v>1786</v>
      </c>
      <c r="B1787">
        <v>5.8863911150391678E-3</v>
      </c>
      <c r="C1787">
        <v>0.1047523950651837</v>
      </c>
      <c r="D1787">
        <v>169.88337683595219</v>
      </c>
      <c r="E1787">
        <v>17.795690605327149</v>
      </c>
      <c r="F1787" t="b">
        <v>1</v>
      </c>
    </row>
    <row r="1788" spans="1:6" x14ac:dyDescent="0.3">
      <c r="A1788">
        <v>1787</v>
      </c>
      <c r="B1788">
        <v>5.8259400927479056E-3</v>
      </c>
      <c r="C1788">
        <v>0.1071553868060625</v>
      </c>
      <c r="D1788">
        <v>171.6461178934527</v>
      </c>
      <c r="E1788">
        <v>18.392806156631931</v>
      </c>
      <c r="F1788" t="b">
        <v>1</v>
      </c>
    </row>
    <row r="1789" spans="1:6" x14ac:dyDescent="0.3">
      <c r="A1789">
        <v>1788</v>
      </c>
      <c r="B1789">
        <v>5.9198134958832202E-3</v>
      </c>
      <c r="C1789">
        <v>9.8591451715667522E-2</v>
      </c>
      <c r="D1789">
        <v>168.92424072066191</v>
      </c>
      <c r="E1789">
        <v>16.65448612261693</v>
      </c>
      <c r="F1789" t="b">
        <v>1</v>
      </c>
    </row>
    <row r="1790" spans="1:6" x14ac:dyDescent="0.3">
      <c r="A1790">
        <v>1789</v>
      </c>
      <c r="B1790">
        <v>5.9079384083286354E-3</v>
      </c>
      <c r="C1790">
        <v>0.1019804492839694</v>
      </c>
      <c r="D1790">
        <v>169.2637822002788</v>
      </c>
      <c r="E1790">
        <v>17.261596556288389</v>
      </c>
      <c r="F1790" t="b">
        <v>1</v>
      </c>
    </row>
    <row r="1791" spans="1:6" x14ac:dyDescent="0.3">
      <c r="A1791">
        <v>1790</v>
      </c>
      <c r="B1791">
        <v>6.0201102066738642E-3</v>
      </c>
      <c r="C1791">
        <v>9.0748066154314203E-2</v>
      </c>
      <c r="D1791">
        <v>166.10991587685641</v>
      </c>
      <c r="E1791">
        <v>15.074153634880529</v>
      </c>
      <c r="F1791" t="b">
        <v>1</v>
      </c>
    </row>
    <row r="1792" spans="1:6" x14ac:dyDescent="0.3">
      <c r="A1792">
        <v>1791</v>
      </c>
      <c r="B1792">
        <v>5.8539166163853176E-3</v>
      </c>
      <c r="C1792">
        <v>0.1070962778303327</v>
      </c>
      <c r="D1792">
        <v>170.82580185733511</v>
      </c>
      <c r="E1792">
        <v>18.294807536302521</v>
      </c>
      <c r="F1792" t="b">
        <v>1</v>
      </c>
    </row>
    <row r="1793" spans="1:6" x14ac:dyDescent="0.3">
      <c r="A1793">
        <v>1792</v>
      </c>
      <c r="B1793">
        <v>5.936804441727281E-3</v>
      </c>
      <c r="C1793">
        <v>0.10051832337915161</v>
      </c>
      <c r="D1793">
        <v>168.44078490634189</v>
      </c>
      <c r="E1793">
        <v>16.931385287453789</v>
      </c>
      <c r="F1793" t="b">
        <v>1</v>
      </c>
    </row>
    <row r="1794" spans="1:6" x14ac:dyDescent="0.3">
      <c r="A1794">
        <v>1793</v>
      </c>
      <c r="B1794">
        <v>5.8907622303239976E-3</v>
      </c>
      <c r="C1794">
        <v>0.1031370074334178</v>
      </c>
      <c r="D1794">
        <v>169.75731847608441</v>
      </c>
      <c r="E1794">
        <v>17.508261817544991</v>
      </c>
      <c r="F1794" t="b">
        <v>1</v>
      </c>
    </row>
    <row r="1795" spans="1:6" x14ac:dyDescent="0.3">
      <c r="A1795">
        <v>1794</v>
      </c>
      <c r="B1795">
        <v>5.8988344665135521E-3</v>
      </c>
      <c r="C1795">
        <v>0.1012353047647092</v>
      </c>
      <c r="D1795">
        <v>169.5250147595751</v>
      </c>
      <c r="E1795">
        <v>17.161916534427409</v>
      </c>
      <c r="F1795" t="b">
        <v>1</v>
      </c>
    </row>
    <row r="1796" spans="1:6" x14ac:dyDescent="0.3">
      <c r="A1796">
        <v>1795</v>
      </c>
      <c r="B1796">
        <v>5.9031377092014677E-3</v>
      </c>
      <c r="C1796">
        <v>9.9417151663501666E-2</v>
      </c>
      <c r="D1796">
        <v>169.40143517933831</v>
      </c>
      <c r="E1796">
        <v>16.84140817323912</v>
      </c>
      <c r="F1796" t="b">
        <v>1</v>
      </c>
    </row>
    <row r="1797" spans="1:6" x14ac:dyDescent="0.3">
      <c r="A1797">
        <v>1796</v>
      </c>
      <c r="B1797">
        <v>5.8745250163996952E-3</v>
      </c>
      <c r="C1797">
        <v>0.10471417213141131</v>
      </c>
      <c r="D1797">
        <v>170.22652847818961</v>
      </c>
      <c r="E1797">
        <v>17.825130004397732</v>
      </c>
      <c r="F1797" t="b">
        <v>1</v>
      </c>
    </row>
    <row r="1798" spans="1:6" x14ac:dyDescent="0.3">
      <c r="A1798">
        <v>1797</v>
      </c>
      <c r="B1798">
        <v>5.8937614088391196E-3</v>
      </c>
      <c r="C1798">
        <v>0.1013620615684394</v>
      </c>
      <c r="D1798">
        <v>169.6709334891396</v>
      </c>
      <c r="E1798">
        <v>17.198195606700761</v>
      </c>
      <c r="F1798" t="b">
        <v>1</v>
      </c>
    </row>
    <row r="1799" spans="1:6" x14ac:dyDescent="0.3">
      <c r="A1799">
        <v>1798</v>
      </c>
      <c r="B1799">
        <v>5.9116007491570033E-3</v>
      </c>
      <c r="C1799">
        <v>0.1007285608782633</v>
      </c>
      <c r="D1799">
        <v>169.1589203047246</v>
      </c>
      <c r="E1799">
        <v>17.039134602015739</v>
      </c>
      <c r="F1799" t="b">
        <v>1</v>
      </c>
    </row>
    <row r="1800" spans="1:6" x14ac:dyDescent="0.3">
      <c r="A1800">
        <v>1799</v>
      </c>
      <c r="B1800">
        <v>5.9246724606782366E-3</v>
      </c>
      <c r="C1800">
        <v>0.1001474927152993</v>
      </c>
      <c r="D1800">
        <v>168.78570193322099</v>
      </c>
      <c r="E1800">
        <v>16.903464854803929</v>
      </c>
      <c r="F1800" t="b">
        <v>1</v>
      </c>
    </row>
    <row r="1801" spans="1:6" x14ac:dyDescent="0.3">
      <c r="A1801">
        <v>1800</v>
      </c>
      <c r="B1801">
        <v>6.0056654161893888E-3</v>
      </c>
      <c r="C1801">
        <v>9.246949105720971E-2</v>
      </c>
      <c r="D1801">
        <v>166.50944245150819</v>
      </c>
      <c r="E1801">
        <v>15.397043399710711</v>
      </c>
      <c r="F1801" t="b">
        <v>1</v>
      </c>
    </row>
    <row r="1802" spans="1:6" x14ac:dyDescent="0.3">
      <c r="A1802">
        <v>1801</v>
      </c>
      <c r="B1802">
        <v>5.8877847154807884E-3</v>
      </c>
      <c r="C1802">
        <v>0.1011688144226867</v>
      </c>
      <c r="D1802">
        <v>169.84316654287551</v>
      </c>
      <c r="E1802">
        <v>17.182831796937641</v>
      </c>
      <c r="F1802" t="b">
        <v>1</v>
      </c>
    </row>
    <row r="1803" spans="1:6" x14ac:dyDescent="0.3">
      <c r="A1803">
        <v>1802</v>
      </c>
      <c r="B1803">
        <v>5.9978164497005394E-3</v>
      </c>
      <c r="C1803">
        <v>9.4844592672921252E-2</v>
      </c>
      <c r="D1803">
        <v>166.7273429232614</v>
      </c>
      <c r="E1803">
        <v>15.81318692699519</v>
      </c>
      <c r="F1803" t="b">
        <v>1</v>
      </c>
    </row>
    <row r="1804" spans="1:6" x14ac:dyDescent="0.3">
      <c r="A1804">
        <v>1803</v>
      </c>
      <c r="B1804">
        <v>5.935651693795947E-3</v>
      </c>
      <c r="C1804">
        <v>9.9695931104014923E-2</v>
      </c>
      <c r="D1804">
        <v>168.47349736596209</v>
      </c>
      <c r="E1804">
        <v>16.796122186249399</v>
      </c>
      <c r="F1804" t="b">
        <v>1</v>
      </c>
    </row>
    <row r="1805" spans="1:6" x14ac:dyDescent="0.3">
      <c r="A1805">
        <v>1804</v>
      </c>
      <c r="B1805">
        <v>5.9769257433289012E-3</v>
      </c>
      <c r="C1805">
        <v>9.6204181502126368E-2</v>
      </c>
      <c r="D1805">
        <v>167.3100926703234</v>
      </c>
      <c r="E1805">
        <v>16.09593052239337</v>
      </c>
      <c r="F1805" t="b">
        <v>1</v>
      </c>
    </row>
    <row r="1806" spans="1:6" x14ac:dyDescent="0.3">
      <c r="A1806">
        <v>1805</v>
      </c>
      <c r="B1806">
        <v>5.8652798314318081E-3</v>
      </c>
      <c r="C1806">
        <v>0.1022058740558931</v>
      </c>
      <c r="D1806">
        <v>170.49484913593361</v>
      </c>
      <c r="E1806">
        <v>17.425575077965728</v>
      </c>
      <c r="F1806" t="b">
        <v>1</v>
      </c>
    </row>
    <row r="1807" spans="1:6" x14ac:dyDescent="0.3">
      <c r="A1807">
        <v>1806</v>
      </c>
      <c r="B1807">
        <v>5.8503399576536486E-3</v>
      </c>
      <c r="C1807">
        <v>0.1053424753323451</v>
      </c>
      <c r="D1807">
        <v>170.93023777050081</v>
      </c>
      <c r="E1807">
        <v>18.006214355890869</v>
      </c>
      <c r="F1807" t="b">
        <v>1</v>
      </c>
    </row>
    <row r="1808" spans="1:6" x14ac:dyDescent="0.3">
      <c r="A1808">
        <v>1807</v>
      </c>
      <c r="B1808">
        <v>5.9183252377174476E-3</v>
      </c>
      <c r="C1808">
        <v>0.1003925502399908</v>
      </c>
      <c r="D1808">
        <v>168.9667194406631</v>
      </c>
      <c r="E1808">
        <v>16.962999870333199</v>
      </c>
      <c r="F1808" t="b">
        <v>1</v>
      </c>
    </row>
    <row r="1809" spans="1:6" x14ac:dyDescent="0.3">
      <c r="A1809">
        <v>1808</v>
      </c>
      <c r="B1809">
        <v>5.8436634025318549E-3</v>
      </c>
      <c r="C1809">
        <v>0.10736470244447539</v>
      </c>
      <c r="D1809">
        <v>171.1255305305119</v>
      </c>
      <c r="E1809">
        <v>18.372841666061401</v>
      </c>
      <c r="F1809" t="b">
        <v>1</v>
      </c>
    </row>
    <row r="1810" spans="1:6" x14ac:dyDescent="0.3">
      <c r="A1810">
        <v>1809</v>
      </c>
      <c r="B1810">
        <v>5.9749402094173678E-3</v>
      </c>
      <c r="C1810">
        <v>9.7092906856926744E-2</v>
      </c>
      <c r="D1810">
        <v>167.36569153007679</v>
      </c>
      <c r="E1810">
        <v>16.250021498774881</v>
      </c>
      <c r="F1810" t="b">
        <v>1</v>
      </c>
    </row>
    <row r="1811" spans="1:6" x14ac:dyDescent="0.3">
      <c r="A1811">
        <v>1810</v>
      </c>
      <c r="B1811">
        <v>5.9032547267518906E-3</v>
      </c>
      <c r="C1811">
        <v>0.1016959765843079</v>
      </c>
      <c r="D1811">
        <v>169.39807721125109</v>
      </c>
      <c r="E1811">
        <v>17.22710289350217</v>
      </c>
      <c r="F1811" t="b">
        <v>1</v>
      </c>
    </row>
    <row r="1812" spans="1:6" x14ac:dyDescent="0.3">
      <c r="A1812">
        <v>1811</v>
      </c>
      <c r="B1812">
        <v>5.8870522485892822E-3</v>
      </c>
      <c r="C1812">
        <v>0.10416041519759919</v>
      </c>
      <c r="D1812">
        <v>169.8642984253504</v>
      </c>
      <c r="E1812">
        <v>17.6931358512334</v>
      </c>
      <c r="F1812" t="b">
        <v>1</v>
      </c>
    </row>
    <row r="1813" spans="1:6" x14ac:dyDescent="0.3">
      <c r="A1813">
        <v>1812</v>
      </c>
      <c r="B1813">
        <v>5.9511534000306074E-3</v>
      </c>
      <c r="C1813">
        <v>9.8106674226376089E-2</v>
      </c>
      <c r="D1813">
        <v>168.03465358410301</v>
      </c>
      <c r="E1813">
        <v>16.48532101791756</v>
      </c>
      <c r="F1813" t="b">
        <v>1</v>
      </c>
    </row>
    <row r="1814" spans="1:6" x14ac:dyDescent="0.3">
      <c r="A1814">
        <v>1813</v>
      </c>
      <c r="B1814">
        <v>5.9066340339270374E-3</v>
      </c>
      <c r="C1814">
        <v>0.1008882957874048</v>
      </c>
      <c r="D1814">
        <v>169.30116107686939</v>
      </c>
      <c r="E1814">
        <v>17.080505615874269</v>
      </c>
      <c r="F1814" t="b">
        <v>1</v>
      </c>
    </row>
    <row r="1815" spans="1:6" x14ac:dyDescent="0.3">
      <c r="A1815">
        <v>1814</v>
      </c>
      <c r="B1815">
        <v>5.8951154854029464E-3</v>
      </c>
      <c r="C1815">
        <v>9.9604123336650446E-2</v>
      </c>
      <c r="D1815">
        <v>169.63196098127801</v>
      </c>
      <c r="E1815">
        <v>16.896042763417089</v>
      </c>
      <c r="F1815" t="b">
        <v>1</v>
      </c>
    </row>
    <row r="1816" spans="1:6" x14ac:dyDescent="0.3">
      <c r="A1816">
        <v>1815</v>
      </c>
      <c r="B1816">
        <v>5.9522242118855897E-3</v>
      </c>
      <c r="C1816">
        <v>9.8490832537735565E-2</v>
      </c>
      <c r="D1816">
        <v>168.00442396023459</v>
      </c>
      <c r="E1816">
        <v>16.546895585866199</v>
      </c>
      <c r="F1816" t="b">
        <v>1</v>
      </c>
    </row>
    <row r="1817" spans="1:6" x14ac:dyDescent="0.3">
      <c r="A1817">
        <v>1816</v>
      </c>
      <c r="B1817">
        <v>5.8974886855602017E-3</v>
      </c>
      <c r="C1817">
        <v>0.10274228879745929</v>
      </c>
      <c r="D1817">
        <v>169.56369962158061</v>
      </c>
      <c r="E1817">
        <v>17.42136259608608</v>
      </c>
      <c r="F1817" t="b">
        <v>1</v>
      </c>
    </row>
    <row r="1818" spans="1:6" x14ac:dyDescent="0.3">
      <c r="A1818">
        <v>1817</v>
      </c>
      <c r="B1818">
        <v>5.8869978138854466E-3</v>
      </c>
      <c r="C1818">
        <v>0.1055109666144842</v>
      </c>
      <c r="D1818">
        <v>169.86586909227941</v>
      </c>
      <c r="E1818">
        <v>17.922712042735821</v>
      </c>
      <c r="F1818" t="b">
        <v>1</v>
      </c>
    </row>
    <row r="1819" spans="1:6" x14ac:dyDescent="0.3">
      <c r="A1819">
        <v>1818</v>
      </c>
      <c r="B1819">
        <v>5.9480824089666639E-3</v>
      </c>
      <c r="C1819">
        <v>9.887859270714848E-2</v>
      </c>
      <c r="D1819">
        <v>168.1214097660301</v>
      </c>
      <c r="E1819">
        <v>16.623608401606909</v>
      </c>
      <c r="F1819" t="b">
        <v>1</v>
      </c>
    </row>
    <row r="1820" spans="1:6" x14ac:dyDescent="0.3">
      <c r="A1820">
        <v>1819</v>
      </c>
      <c r="B1820">
        <v>5.8911518711544653E-3</v>
      </c>
      <c r="C1820">
        <v>0.1025705277357337</v>
      </c>
      <c r="D1820">
        <v>169.74609072572321</v>
      </c>
      <c r="E1820">
        <v>17.410946106815171</v>
      </c>
      <c r="F1820" t="b">
        <v>1</v>
      </c>
    </row>
    <row r="1821" spans="1:6" x14ac:dyDescent="0.3">
      <c r="A1821">
        <v>1820</v>
      </c>
      <c r="B1821">
        <v>5.8823062481300698E-3</v>
      </c>
      <c r="C1821">
        <v>0.1045660152871485</v>
      </c>
      <c r="D1821">
        <v>170.0013494397526</v>
      </c>
      <c r="E1821">
        <v>17.776363704353042</v>
      </c>
      <c r="F1821" t="b">
        <v>1</v>
      </c>
    </row>
    <row r="1822" spans="1:6" x14ac:dyDescent="0.3">
      <c r="A1822">
        <v>1821</v>
      </c>
      <c r="B1822">
        <v>5.8876507674285369E-3</v>
      </c>
      <c r="C1822">
        <v>0.1036917827083319</v>
      </c>
      <c r="D1822">
        <v>169.84703059022559</v>
      </c>
      <c r="E1822">
        <v>17.61174138961707</v>
      </c>
      <c r="F1822" t="b">
        <v>1</v>
      </c>
    </row>
    <row r="1823" spans="1:6" x14ac:dyDescent="0.3">
      <c r="A1823">
        <v>1822</v>
      </c>
      <c r="B1823">
        <v>6.0040856789705978E-3</v>
      </c>
      <c r="C1823">
        <v>9.5966121736918583E-2</v>
      </c>
      <c r="D1823">
        <v>166.5532528129163</v>
      </c>
      <c r="E1823">
        <v>15.9834697351241</v>
      </c>
      <c r="F1823" t="b">
        <v>1</v>
      </c>
    </row>
    <row r="1824" spans="1:6" x14ac:dyDescent="0.3">
      <c r="A1824">
        <v>1823</v>
      </c>
      <c r="B1824">
        <v>5.9032611430756199E-3</v>
      </c>
      <c r="C1824">
        <v>9.9474260526055264E-2</v>
      </c>
      <c r="D1824">
        <v>169.3978930904955</v>
      </c>
      <c r="E1824">
        <v>16.8507301498488</v>
      </c>
      <c r="F1824" t="b">
        <v>1</v>
      </c>
    </row>
    <row r="1825" spans="1:6" x14ac:dyDescent="0.3">
      <c r="A1825">
        <v>1824</v>
      </c>
      <c r="B1825">
        <v>5.9028515277580332E-3</v>
      </c>
      <c r="C1825">
        <v>0.10128450287224</v>
      </c>
      <c r="D1825">
        <v>169.4096480823753</v>
      </c>
      <c r="E1825">
        <v>17.158571987784509</v>
      </c>
      <c r="F1825" t="b">
        <v>1</v>
      </c>
    </row>
    <row r="1826" spans="1:6" x14ac:dyDescent="0.3">
      <c r="A1826">
        <v>1825</v>
      </c>
      <c r="B1826">
        <v>5.9251725290564014E-3</v>
      </c>
      <c r="C1826">
        <v>9.8731614003731136E-2</v>
      </c>
      <c r="D1826">
        <v>168.77145688097841</v>
      </c>
      <c r="E1826">
        <v>16.66307833562011</v>
      </c>
      <c r="F1826" t="b">
        <v>1</v>
      </c>
    </row>
    <row r="1827" spans="1:6" x14ac:dyDescent="0.3">
      <c r="A1827">
        <v>1826</v>
      </c>
      <c r="B1827">
        <v>5.9667150200972494E-3</v>
      </c>
      <c r="C1827">
        <v>9.6306157848014717E-2</v>
      </c>
      <c r="D1827">
        <v>167.5964071740938</v>
      </c>
      <c r="E1827">
        <v>16.140566044068429</v>
      </c>
      <c r="F1827" t="b">
        <v>1</v>
      </c>
    </row>
    <row r="1828" spans="1:6" x14ac:dyDescent="0.3">
      <c r="A1828">
        <v>1827</v>
      </c>
      <c r="B1828">
        <v>5.9365331313213331E-3</v>
      </c>
      <c r="C1828">
        <v>9.90428355130578E-2</v>
      </c>
      <c r="D1828">
        <v>168.44848295783419</v>
      </c>
      <c r="E1828">
        <v>16.6836153900169</v>
      </c>
      <c r="F1828" t="b">
        <v>1</v>
      </c>
    </row>
    <row r="1829" spans="1:6" x14ac:dyDescent="0.3">
      <c r="A1829">
        <v>1828</v>
      </c>
      <c r="B1829">
        <v>5.884381373264148E-3</v>
      </c>
      <c r="C1829">
        <v>0.10158998321666669</v>
      </c>
      <c r="D1829">
        <v>169.94139852041681</v>
      </c>
      <c r="E1829">
        <v>17.26434382350601</v>
      </c>
      <c r="F1829" t="b">
        <v>1</v>
      </c>
    </row>
    <row r="1830" spans="1:6" x14ac:dyDescent="0.3">
      <c r="A1830">
        <v>1829</v>
      </c>
      <c r="B1830">
        <v>5.906201071928901E-3</v>
      </c>
      <c r="C1830">
        <v>0.1014105510849321</v>
      </c>
      <c r="D1830">
        <v>169.3135719257541</v>
      </c>
      <c r="E1830">
        <v>17.170182635149011</v>
      </c>
      <c r="F1830" t="b">
        <v>1</v>
      </c>
    </row>
    <row r="1831" spans="1:6" x14ac:dyDescent="0.3">
      <c r="A1831">
        <v>1830</v>
      </c>
      <c r="B1831">
        <v>5.9380978910937602E-3</v>
      </c>
      <c r="C1831">
        <v>9.9061060601831799E-2</v>
      </c>
      <c r="D1831">
        <v>168.40409476910901</v>
      </c>
      <c r="E1831">
        <v>16.68228823751933</v>
      </c>
      <c r="F1831" t="b">
        <v>1</v>
      </c>
    </row>
    <row r="1832" spans="1:6" x14ac:dyDescent="0.3">
      <c r="A1832">
        <v>1831</v>
      </c>
      <c r="B1832">
        <v>5.9140907436994782E-3</v>
      </c>
      <c r="C1832">
        <v>0.1008206024190144</v>
      </c>
      <c r="D1832">
        <v>169.08769975593299</v>
      </c>
      <c r="E1832">
        <v>17.047523751038611</v>
      </c>
      <c r="F1832" t="b">
        <v>1</v>
      </c>
    </row>
    <row r="1833" spans="1:6" x14ac:dyDescent="0.3">
      <c r="A1833">
        <v>1832</v>
      </c>
      <c r="B1833">
        <v>5.9404488693153984E-3</v>
      </c>
      <c r="C1833">
        <v>0.10120783946906731</v>
      </c>
      <c r="D1833">
        <v>168.33744755642411</v>
      </c>
      <c r="E1833">
        <v>17.03706936892311</v>
      </c>
      <c r="F1833" t="b">
        <v>1</v>
      </c>
    </row>
    <row r="1834" spans="1:6" x14ac:dyDescent="0.3">
      <c r="A1834">
        <v>1833</v>
      </c>
      <c r="B1834">
        <v>5.878168756725464E-3</v>
      </c>
      <c r="C1834">
        <v>0.10425175044788811</v>
      </c>
      <c r="D1834">
        <v>170.12100900571409</v>
      </c>
      <c r="E1834">
        <v>17.735412976806639</v>
      </c>
      <c r="F1834" t="b">
        <v>1</v>
      </c>
    </row>
    <row r="1835" spans="1:6" x14ac:dyDescent="0.3">
      <c r="A1835">
        <v>1834</v>
      </c>
      <c r="B1835">
        <v>5.9586599772623854E-3</v>
      </c>
      <c r="C1835">
        <v>9.4831409930927049E-2</v>
      </c>
      <c r="D1835">
        <v>167.82296754906201</v>
      </c>
      <c r="E1835">
        <v>15.91488863146977</v>
      </c>
      <c r="F1835" t="b">
        <v>1</v>
      </c>
    </row>
    <row r="1836" spans="1:6" x14ac:dyDescent="0.3">
      <c r="A1836">
        <v>1835</v>
      </c>
      <c r="B1836">
        <v>5.9754821482498341E-3</v>
      </c>
      <c r="C1836">
        <v>9.8232785016327553E-2</v>
      </c>
      <c r="D1836">
        <v>167.3505125093364</v>
      </c>
      <c r="E1836">
        <v>16.43930691770187</v>
      </c>
      <c r="F1836" t="b">
        <v>1</v>
      </c>
    </row>
    <row r="1837" spans="1:6" x14ac:dyDescent="0.3">
      <c r="A1837">
        <v>1836</v>
      </c>
      <c r="B1837">
        <v>5.8478820923048916E-3</v>
      </c>
      <c r="C1837">
        <v>0.10672614945248481</v>
      </c>
      <c r="D1837">
        <v>171.0020797642072</v>
      </c>
      <c r="E1837">
        <v>18.2503935216005</v>
      </c>
      <c r="F1837" t="b">
        <v>1</v>
      </c>
    </row>
    <row r="1838" spans="1:6" x14ac:dyDescent="0.3">
      <c r="A1838">
        <v>1837</v>
      </c>
      <c r="B1838">
        <v>5.9896755136626088E-3</v>
      </c>
      <c r="C1838">
        <v>9.4705741097391258E-2</v>
      </c>
      <c r="D1838">
        <v>166.95395229991561</v>
      </c>
      <c r="E1838">
        <v>15.81149778170202</v>
      </c>
      <c r="F1838" t="b">
        <v>1</v>
      </c>
    </row>
    <row r="1839" spans="1:6" x14ac:dyDescent="0.3">
      <c r="A1839">
        <v>1838</v>
      </c>
      <c r="B1839">
        <v>5.9276898474242418E-3</v>
      </c>
      <c r="C1839">
        <v>9.8241945209716852E-2</v>
      </c>
      <c r="D1839">
        <v>168.699784526434</v>
      </c>
      <c r="E1839">
        <v>16.573394988336968</v>
      </c>
      <c r="F1839" t="b">
        <v>1</v>
      </c>
    </row>
    <row r="1840" spans="1:6" x14ac:dyDescent="0.3">
      <c r="A1840">
        <v>1839</v>
      </c>
      <c r="B1840">
        <v>5.9338561040920661E-3</v>
      </c>
      <c r="C1840">
        <v>9.9962974246706138E-2</v>
      </c>
      <c r="D1840">
        <v>168.52447758387439</v>
      </c>
      <c r="E1840">
        <v>16.846208012656451</v>
      </c>
      <c r="F1840" t="b">
        <v>1</v>
      </c>
    </row>
    <row r="1841" spans="1:6" x14ac:dyDescent="0.3">
      <c r="A1841">
        <v>1840</v>
      </c>
      <c r="B1841">
        <v>5.9782129749766334E-3</v>
      </c>
      <c r="C1841">
        <v>9.774072425289021E-2</v>
      </c>
      <c r="D1841">
        <v>167.27406738196859</v>
      </c>
      <c r="E1841">
        <v>16.349488494640369</v>
      </c>
      <c r="F1841" t="b">
        <v>1</v>
      </c>
    </row>
    <row r="1842" spans="1:6" x14ac:dyDescent="0.3">
      <c r="A1842">
        <v>1841</v>
      </c>
      <c r="B1842">
        <v>5.9008090504833978E-3</v>
      </c>
      <c r="C1842">
        <v>0.1019617737512679</v>
      </c>
      <c r="D1842">
        <v>169.4682867119856</v>
      </c>
      <c r="E1842">
        <v>17.279287107742469</v>
      </c>
      <c r="F1842" t="b">
        <v>1</v>
      </c>
    </row>
    <row r="1843" spans="1:6" x14ac:dyDescent="0.3">
      <c r="A1843">
        <v>1842</v>
      </c>
      <c r="B1843">
        <v>5.9359146731830341E-3</v>
      </c>
      <c r="C1843">
        <v>0.1006430028598949</v>
      </c>
      <c r="D1843">
        <v>168.4660334687336</v>
      </c>
      <c r="E1843">
        <v>16.954927488188911</v>
      </c>
      <c r="F1843" t="b">
        <v>1</v>
      </c>
    </row>
    <row r="1844" spans="1:6" x14ac:dyDescent="0.3">
      <c r="A1844">
        <v>1843</v>
      </c>
      <c r="B1844">
        <v>5.8372077885011321E-3</v>
      </c>
      <c r="C1844">
        <v>0.1062311829724074</v>
      </c>
      <c r="D1844">
        <v>171.31478546470899</v>
      </c>
      <c r="E1844">
        <v>18.198972320580221</v>
      </c>
      <c r="F1844" t="b">
        <v>1</v>
      </c>
    </row>
    <row r="1845" spans="1:6" x14ac:dyDescent="0.3">
      <c r="A1845">
        <v>1844</v>
      </c>
      <c r="B1845">
        <v>5.9494088763087701E-3</v>
      </c>
      <c r="C1845">
        <v>9.4630039799895399E-2</v>
      </c>
      <c r="D1845">
        <v>168.0839257799401</v>
      </c>
      <c r="E1845">
        <v>15.905788586278391</v>
      </c>
      <c r="F1845" t="b">
        <v>1</v>
      </c>
    </row>
    <row r="1846" spans="1:6" x14ac:dyDescent="0.3">
      <c r="A1846">
        <v>1845</v>
      </c>
      <c r="B1846">
        <v>5.8897421969167302E-3</v>
      </c>
      <c r="C1846">
        <v>0.10080311381127199</v>
      </c>
      <c r="D1846">
        <v>169.78671842776041</v>
      </c>
      <c r="E1846">
        <v>17.115029901315928</v>
      </c>
      <c r="F1846" t="b">
        <v>1</v>
      </c>
    </row>
    <row r="1847" spans="1:6" x14ac:dyDescent="0.3">
      <c r="A1847">
        <v>1846</v>
      </c>
      <c r="B1847">
        <v>5.898069720825674E-3</v>
      </c>
      <c r="C1847">
        <v>0.1015952185637574</v>
      </c>
      <c r="D1847">
        <v>169.54699542955041</v>
      </c>
      <c r="E1847">
        <v>17.225164057493551</v>
      </c>
      <c r="F1847" t="b">
        <v>1</v>
      </c>
    </row>
    <row r="1848" spans="1:6" x14ac:dyDescent="0.3">
      <c r="A1848">
        <v>1847</v>
      </c>
      <c r="B1848">
        <v>6.0026055218824047E-3</v>
      </c>
      <c r="C1848">
        <v>9.465045730143952E-2</v>
      </c>
      <c r="D1848">
        <v>166.59432247455129</v>
      </c>
      <c r="E1848">
        <v>15.768228806039771</v>
      </c>
      <c r="F1848" t="b">
        <v>1</v>
      </c>
    </row>
    <row r="1849" spans="1:6" x14ac:dyDescent="0.3">
      <c r="A1849">
        <v>1848</v>
      </c>
      <c r="B1849">
        <v>5.8414238045690512E-3</v>
      </c>
      <c r="C1849">
        <v>0.1065415578830225</v>
      </c>
      <c r="D1849">
        <v>171.1911399439669</v>
      </c>
      <c r="E1849">
        <v>18.238970745400749</v>
      </c>
      <c r="F1849" t="b">
        <v>1</v>
      </c>
    </row>
    <row r="1850" spans="1:6" x14ac:dyDescent="0.3">
      <c r="A1850">
        <v>1849</v>
      </c>
      <c r="B1850">
        <v>5.8878326283794136E-3</v>
      </c>
      <c r="C1850">
        <v>0.1011066591018446</v>
      </c>
      <c r="D1850">
        <v>169.8417844250514</v>
      </c>
      <c r="E1850">
        <v>17.172135399112651</v>
      </c>
      <c r="F1850" t="b">
        <v>1</v>
      </c>
    </row>
    <row r="1851" spans="1:6" x14ac:dyDescent="0.3">
      <c r="A1851">
        <v>1850</v>
      </c>
      <c r="B1851">
        <v>5.9145645170755644E-3</v>
      </c>
      <c r="C1851">
        <v>9.8753035801464759E-2</v>
      </c>
      <c r="D1851">
        <v>169.0741553520912</v>
      </c>
      <c r="E1851">
        <v>16.696586116587479</v>
      </c>
      <c r="F1851" t="b">
        <v>1</v>
      </c>
    </row>
    <row r="1852" spans="1:6" x14ac:dyDescent="0.3">
      <c r="A1852">
        <v>1851</v>
      </c>
      <c r="B1852">
        <v>5.9388704021727193E-3</v>
      </c>
      <c r="C1852">
        <v>9.9793482067871822E-2</v>
      </c>
      <c r="D1852">
        <v>168.3821892517056</v>
      </c>
      <c r="E1852">
        <v>16.803444983639089</v>
      </c>
      <c r="F1852" t="b">
        <v>1</v>
      </c>
    </row>
    <row r="1853" spans="1:6" x14ac:dyDescent="0.3">
      <c r="A1853">
        <v>1852</v>
      </c>
      <c r="B1853">
        <v>5.9258326136840747E-3</v>
      </c>
      <c r="C1853">
        <v>0.10261310514222401</v>
      </c>
      <c r="D1853">
        <v>168.75265725372941</v>
      </c>
      <c r="E1853">
        <v>17.31623416180663</v>
      </c>
      <c r="F1853" t="b">
        <v>1</v>
      </c>
    </row>
    <row r="1854" spans="1:6" x14ac:dyDescent="0.3">
      <c r="A1854">
        <v>1853</v>
      </c>
      <c r="B1854">
        <v>5.9050344773881906E-3</v>
      </c>
      <c r="C1854">
        <v>0.1028353400747746</v>
      </c>
      <c r="D1854">
        <v>169.34702139830719</v>
      </c>
      <c r="E1854">
        <v>17.414858536145051</v>
      </c>
      <c r="F1854" t="b">
        <v>1</v>
      </c>
    </row>
    <row r="1855" spans="1:6" x14ac:dyDescent="0.3">
      <c r="A1855">
        <v>1854</v>
      </c>
      <c r="B1855">
        <v>5.9812256522865882E-3</v>
      </c>
      <c r="C1855">
        <v>9.502466235712892E-2</v>
      </c>
      <c r="D1855">
        <v>167.1898132814477</v>
      </c>
      <c r="E1855">
        <v>15.887155556621</v>
      </c>
      <c r="F1855" t="b">
        <v>1</v>
      </c>
    </row>
    <row r="1856" spans="1:6" x14ac:dyDescent="0.3">
      <c r="A1856">
        <v>1855</v>
      </c>
      <c r="B1856">
        <v>5.9762096148556713E-3</v>
      </c>
      <c r="C1856">
        <v>9.4933430391486481E-2</v>
      </c>
      <c r="D1856">
        <v>167.33014141843319</v>
      </c>
      <c r="E1856">
        <v>15.88522433274442</v>
      </c>
      <c r="F1856" t="b">
        <v>1</v>
      </c>
    </row>
    <row r="1857" spans="1:6" x14ac:dyDescent="0.3">
      <c r="A1857">
        <v>1856</v>
      </c>
      <c r="B1857">
        <v>5.8951517853076136E-3</v>
      </c>
      <c r="C1857">
        <v>0.1027378496455429</v>
      </c>
      <c r="D1857">
        <v>169.63091645787361</v>
      </c>
      <c r="E1857">
        <v>17.42751559028466</v>
      </c>
      <c r="F1857" t="b">
        <v>1</v>
      </c>
    </row>
    <row r="1858" spans="1:6" x14ac:dyDescent="0.3">
      <c r="A1858">
        <v>1857</v>
      </c>
      <c r="B1858">
        <v>5.9869372859820856E-3</v>
      </c>
      <c r="C1858">
        <v>9.4083336654425198E-2</v>
      </c>
      <c r="D1858">
        <v>167.03031153197759</v>
      </c>
      <c r="E1858">
        <v>15.71476903135656</v>
      </c>
      <c r="F1858" t="b">
        <v>1</v>
      </c>
    </row>
    <row r="1859" spans="1:6" x14ac:dyDescent="0.3">
      <c r="A1859">
        <v>1858</v>
      </c>
      <c r="B1859">
        <v>5.9883359882882004E-3</v>
      </c>
      <c r="C1859">
        <v>9.6428831495542919E-2</v>
      </c>
      <c r="D1859">
        <v>166.99129807608799</v>
      </c>
      <c r="E1859">
        <v>16.102775743401079</v>
      </c>
      <c r="F1859" t="b">
        <v>1</v>
      </c>
    </row>
    <row r="1860" spans="1:6" x14ac:dyDescent="0.3">
      <c r="A1860">
        <v>1859</v>
      </c>
      <c r="B1860">
        <v>5.9329386687901851E-3</v>
      </c>
      <c r="C1860">
        <v>9.9623532808221241E-2</v>
      </c>
      <c r="D1860">
        <v>168.55053723383841</v>
      </c>
      <c r="E1860">
        <v>16.791599975958619</v>
      </c>
      <c r="F1860" t="b">
        <v>1</v>
      </c>
    </row>
    <row r="1861" spans="1:6" x14ac:dyDescent="0.3">
      <c r="A1861">
        <v>1860</v>
      </c>
      <c r="B1861">
        <v>5.9061518253281176E-3</v>
      </c>
      <c r="C1861">
        <v>0.10316015988782749</v>
      </c>
      <c r="D1861">
        <v>169.31498369404761</v>
      </c>
      <c r="E1861">
        <v>17.466560789282859</v>
      </c>
      <c r="F1861" t="b">
        <v>1</v>
      </c>
    </row>
    <row r="1862" spans="1:6" x14ac:dyDescent="0.3">
      <c r="A1862">
        <v>1861</v>
      </c>
      <c r="B1862">
        <v>5.9355379342285949E-3</v>
      </c>
      <c r="C1862">
        <v>0.1017753435246357</v>
      </c>
      <c r="D1862">
        <v>168.47672630197141</v>
      </c>
      <c r="E1862">
        <v>17.146776695289169</v>
      </c>
      <c r="F1862" t="b">
        <v>1</v>
      </c>
    </row>
    <row r="1863" spans="1:6" x14ac:dyDescent="0.3">
      <c r="A1863">
        <v>1862</v>
      </c>
      <c r="B1863">
        <v>5.9136198004081826E-3</v>
      </c>
      <c r="C1863">
        <v>9.9748342790067557E-2</v>
      </c>
      <c r="D1863">
        <v>169.1011654031218</v>
      </c>
      <c r="E1863">
        <v>16.8675610128305</v>
      </c>
      <c r="F1863" t="b">
        <v>1</v>
      </c>
    </row>
    <row r="1864" spans="1:6" x14ac:dyDescent="0.3">
      <c r="A1864">
        <v>1863</v>
      </c>
      <c r="B1864">
        <v>5.917022209382959E-3</v>
      </c>
      <c r="C1864">
        <v>0.1044585102591451</v>
      </c>
      <c r="D1864">
        <v>169.0039287691439</v>
      </c>
      <c r="E1864">
        <v>17.65389862716744</v>
      </c>
      <c r="F1864" t="b">
        <v>1</v>
      </c>
    </row>
    <row r="1865" spans="1:6" x14ac:dyDescent="0.3">
      <c r="A1865">
        <v>1864</v>
      </c>
      <c r="B1865">
        <v>6.0042712758257956E-3</v>
      </c>
      <c r="C1865">
        <v>9.5213246491559614E-2</v>
      </c>
      <c r="D1865">
        <v>166.5481045178901</v>
      </c>
      <c r="E1865">
        <v>15.857585728163899</v>
      </c>
      <c r="F1865" t="b">
        <v>1</v>
      </c>
    </row>
    <row r="1866" spans="1:6" x14ac:dyDescent="0.3">
      <c r="A1866">
        <v>1865</v>
      </c>
      <c r="B1866">
        <v>5.8288742714881986E-3</v>
      </c>
      <c r="C1866">
        <v>0.10782830232206191</v>
      </c>
      <c r="D1866">
        <v>171.5597134924451</v>
      </c>
      <c r="E1866">
        <v>18.498992652749681</v>
      </c>
      <c r="F1866" t="b">
        <v>1</v>
      </c>
    </row>
    <row r="1867" spans="1:6" x14ac:dyDescent="0.3">
      <c r="A1867">
        <v>1866</v>
      </c>
      <c r="B1867">
        <v>5.8911528978104278E-3</v>
      </c>
      <c r="C1867">
        <v>0.1054524866354479</v>
      </c>
      <c r="D1867">
        <v>169.74606114393521</v>
      </c>
      <c r="E1867">
        <v>17.900144244200749</v>
      </c>
      <c r="F1867" t="b">
        <v>1</v>
      </c>
    </row>
    <row r="1868" spans="1:6" x14ac:dyDescent="0.3">
      <c r="A1868">
        <v>1867</v>
      </c>
      <c r="B1868">
        <v>5.8919286881663532E-3</v>
      </c>
      <c r="C1868">
        <v>0.10374134135589751</v>
      </c>
      <c r="D1868">
        <v>169.7237106770234</v>
      </c>
      <c r="E1868">
        <v>17.607365405534669</v>
      </c>
      <c r="F1868" t="b">
        <v>1</v>
      </c>
    </row>
    <row r="1869" spans="1:6" x14ac:dyDescent="0.3">
      <c r="A1869">
        <v>1868</v>
      </c>
      <c r="B1869">
        <v>5.9198401995588026E-3</v>
      </c>
      <c r="C1869">
        <v>0.1044125520786069</v>
      </c>
      <c r="D1869">
        <v>168.9234787240589</v>
      </c>
      <c r="E1869">
        <v>17.637731519575251</v>
      </c>
      <c r="F1869" t="b">
        <v>1</v>
      </c>
    </row>
    <row r="1870" spans="1:6" x14ac:dyDescent="0.3">
      <c r="A1870">
        <v>1869</v>
      </c>
      <c r="B1870">
        <v>5.9726461751459306E-3</v>
      </c>
      <c r="C1870">
        <v>9.8154391524855902E-2</v>
      </c>
      <c r="D1870">
        <v>167.42997503540661</v>
      </c>
      <c r="E1870">
        <v>16.433987322622151</v>
      </c>
      <c r="F1870" t="b">
        <v>1</v>
      </c>
    </row>
    <row r="1871" spans="1:6" x14ac:dyDescent="0.3">
      <c r="A1871">
        <v>1870</v>
      </c>
      <c r="B1871">
        <v>5.8677555515920816E-3</v>
      </c>
      <c r="C1871">
        <v>0.1066877977805305</v>
      </c>
      <c r="D1871">
        <v>170.42291404396909</v>
      </c>
      <c r="E1871">
        <v>18.182045390691702</v>
      </c>
      <c r="F1871" t="b">
        <v>1</v>
      </c>
    </row>
    <row r="1872" spans="1:6" x14ac:dyDescent="0.3">
      <c r="A1872">
        <v>1871</v>
      </c>
      <c r="B1872">
        <v>6.0050232800655627E-3</v>
      </c>
      <c r="C1872">
        <v>9.492744035093309E-2</v>
      </c>
      <c r="D1872">
        <v>166.52724783259819</v>
      </c>
      <c r="E1872">
        <v>15.80800538543402</v>
      </c>
      <c r="F1872" t="b">
        <v>1</v>
      </c>
    </row>
    <row r="1873" spans="1:6" x14ac:dyDescent="0.3">
      <c r="A1873">
        <v>1872</v>
      </c>
      <c r="B1873">
        <v>5.9090525671482109E-3</v>
      </c>
      <c r="C1873">
        <v>0.1021898191120696</v>
      </c>
      <c r="D1873">
        <v>169.2318673148331</v>
      </c>
      <c r="E1873">
        <v>17.293773908900562</v>
      </c>
      <c r="F1873" t="b">
        <v>1</v>
      </c>
    </row>
    <row r="1874" spans="1:6" x14ac:dyDescent="0.3">
      <c r="A1874">
        <v>1873</v>
      </c>
      <c r="B1874">
        <v>5.9341305943175059E-3</v>
      </c>
      <c r="C1874">
        <v>0.1003849183465198</v>
      </c>
      <c r="D1874">
        <v>168.51668228494921</v>
      </c>
      <c r="E1874">
        <v>16.916533391201039</v>
      </c>
      <c r="F1874" t="b">
        <v>1</v>
      </c>
    </row>
    <row r="1875" spans="1:6" x14ac:dyDescent="0.3">
      <c r="A1875">
        <v>1874</v>
      </c>
      <c r="B1875">
        <v>5.9374261342017964E-3</v>
      </c>
      <c r="C1875">
        <v>9.9098539282829759E-2</v>
      </c>
      <c r="D1875">
        <v>168.4231479090958</v>
      </c>
      <c r="E1875">
        <v>16.690487939207379</v>
      </c>
      <c r="F1875" t="b">
        <v>1</v>
      </c>
    </row>
    <row r="1876" spans="1:6" x14ac:dyDescent="0.3">
      <c r="A1876">
        <v>1875</v>
      </c>
      <c r="B1876">
        <v>5.8894668301544802E-3</v>
      </c>
      <c r="C1876">
        <v>0.1022856421790193</v>
      </c>
      <c r="D1876">
        <v>169.79465694244689</v>
      </c>
      <c r="E1876">
        <v>17.367555523924459</v>
      </c>
      <c r="F1876" t="b">
        <v>1</v>
      </c>
    </row>
    <row r="1877" spans="1:6" x14ac:dyDescent="0.3">
      <c r="A1877">
        <v>1876</v>
      </c>
      <c r="B1877">
        <v>5.9107137619571126E-3</v>
      </c>
      <c r="C1877">
        <v>0.1012172801893166</v>
      </c>
      <c r="D1877">
        <v>169.18430502188409</v>
      </c>
      <c r="E1877">
        <v>17.124375205034831</v>
      </c>
      <c r="F1877" t="b">
        <v>1</v>
      </c>
    </row>
    <row r="1878" spans="1:6" x14ac:dyDescent="0.3">
      <c r="A1878">
        <v>1877</v>
      </c>
      <c r="B1878">
        <v>5.9044411392679191E-3</v>
      </c>
      <c r="C1878">
        <v>0.101067228618997</v>
      </c>
      <c r="D1878">
        <v>169.3640391042984</v>
      </c>
      <c r="E1878">
        <v>17.11715405999087</v>
      </c>
      <c r="F1878" t="b">
        <v>1</v>
      </c>
    </row>
    <row r="1879" spans="1:6" x14ac:dyDescent="0.3">
      <c r="A1879">
        <v>1878</v>
      </c>
      <c r="B1879">
        <v>5.8514604892043916E-3</v>
      </c>
      <c r="C1879">
        <v>0.1057526610477153</v>
      </c>
      <c r="D1879">
        <v>170.89750530571681</v>
      </c>
      <c r="E1879">
        <v>18.072865952495601</v>
      </c>
      <c r="F1879" t="b">
        <v>1</v>
      </c>
    </row>
    <row r="1880" spans="1:6" x14ac:dyDescent="0.3">
      <c r="A1880">
        <v>1879</v>
      </c>
      <c r="B1880">
        <v>5.9483812067816456E-3</v>
      </c>
      <c r="C1880">
        <v>0.10010811996245141</v>
      </c>
      <c r="D1880">
        <v>168.11296472726349</v>
      </c>
      <c r="E1880">
        <v>16.82947284016026</v>
      </c>
      <c r="F1880" t="b">
        <v>1</v>
      </c>
    </row>
    <row r="1881" spans="1:6" x14ac:dyDescent="0.3">
      <c r="A1881">
        <v>1880</v>
      </c>
      <c r="B1881">
        <v>5.8825553789719522E-3</v>
      </c>
      <c r="C1881">
        <v>0.1047500464509528</v>
      </c>
      <c r="D1881">
        <v>169.9941497490436</v>
      </c>
      <c r="E1881">
        <v>17.806895082602541</v>
      </c>
      <c r="F1881" t="b">
        <v>1</v>
      </c>
    </row>
    <row r="1882" spans="1:6" x14ac:dyDescent="0.3">
      <c r="A1882">
        <v>1881</v>
      </c>
      <c r="B1882">
        <v>5.9140690812747917E-3</v>
      </c>
      <c r="C1882">
        <v>9.997043408983039E-2</v>
      </c>
      <c r="D1882">
        <v>169.08831910100849</v>
      </c>
      <c r="E1882">
        <v>16.903832660047581</v>
      </c>
      <c r="F1882" t="b">
        <v>1</v>
      </c>
    </row>
    <row r="1883" spans="1:6" x14ac:dyDescent="0.3">
      <c r="A1883">
        <v>1882</v>
      </c>
      <c r="B1883">
        <v>5.9452282991837371E-3</v>
      </c>
      <c r="C1883">
        <v>0.1022480834384511</v>
      </c>
      <c r="D1883">
        <v>168.20211935970519</v>
      </c>
      <c r="E1883">
        <v>17.198344334815449</v>
      </c>
      <c r="F1883" t="b">
        <v>1</v>
      </c>
    </row>
    <row r="1884" spans="1:6" x14ac:dyDescent="0.3">
      <c r="A1884">
        <v>1883</v>
      </c>
      <c r="B1884">
        <v>5.9681627612326298E-3</v>
      </c>
      <c r="C1884">
        <v>9.7383184798073799E-2</v>
      </c>
      <c r="D1884">
        <v>167.55575208097471</v>
      </c>
      <c r="E1884">
        <v>16.317112768881799</v>
      </c>
      <c r="F1884" t="b">
        <v>1</v>
      </c>
    </row>
    <row r="1885" spans="1:6" x14ac:dyDescent="0.3">
      <c r="A1885">
        <v>1884</v>
      </c>
      <c r="B1885">
        <v>5.8520068341289437E-3</v>
      </c>
      <c r="C1885">
        <v>0.1052712692443578</v>
      </c>
      <c r="D1885">
        <v>170.88155026887409</v>
      </c>
      <c r="E1885">
        <v>17.988917687247909</v>
      </c>
      <c r="F1885" t="b">
        <v>1</v>
      </c>
    </row>
    <row r="1886" spans="1:6" x14ac:dyDescent="0.3">
      <c r="A1886">
        <v>1885</v>
      </c>
      <c r="B1886">
        <v>5.9771529074692086E-3</v>
      </c>
      <c r="C1886">
        <v>9.7506126945566124E-2</v>
      </c>
      <c r="D1886">
        <v>167.30373398183829</v>
      </c>
      <c r="E1886">
        <v>16.313139124100349</v>
      </c>
      <c r="F1886" t="b">
        <v>1</v>
      </c>
    </row>
    <row r="1887" spans="1:6" x14ac:dyDescent="0.3">
      <c r="A1887">
        <v>1886</v>
      </c>
      <c r="B1887">
        <v>5.9790754029050291E-3</v>
      </c>
      <c r="C1887">
        <v>9.7237079179727362E-2</v>
      </c>
      <c r="D1887">
        <v>167.24993960004821</v>
      </c>
      <c r="E1887">
        <v>16.262895619694511</v>
      </c>
      <c r="F1887" t="b">
        <v>1</v>
      </c>
    </row>
    <row r="1888" spans="1:6" x14ac:dyDescent="0.3">
      <c r="A1888">
        <v>1887</v>
      </c>
      <c r="B1888">
        <v>5.9212298336704366E-3</v>
      </c>
      <c r="C1888">
        <v>0.1026285547865398</v>
      </c>
      <c r="D1888">
        <v>168.88383462395049</v>
      </c>
      <c r="E1888">
        <v>17.33230387426503</v>
      </c>
      <c r="F1888" t="b">
        <v>1</v>
      </c>
    </row>
    <row r="1889" spans="1:6" x14ac:dyDescent="0.3">
      <c r="A1889">
        <v>1888</v>
      </c>
      <c r="B1889">
        <v>5.858020968568532E-3</v>
      </c>
      <c r="C1889">
        <v>0.10448353758063469</v>
      </c>
      <c r="D1889">
        <v>170.70611480661199</v>
      </c>
      <c r="E1889">
        <v>17.835978761640771</v>
      </c>
      <c r="F1889" t="b">
        <v>1</v>
      </c>
    </row>
    <row r="1890" spans="1:6" x14ac:dyDescent="0.3">
      <c r="A1890">
        <v>1889</v>
      </c>
      <c r="B1890">
        <v>5.8669023176877427E-3</v>
      </c>
      <c r="C1890">
        <v>0.10361070852090271</v>
      </c>
      <c r="D1890">
        <v>170.447698947563</v>
      </c>
      <c r="E1890">
        <v>17.66020685371452</v>
      </c>
      <c r="F1890" t="b">
        <v>1</v>
      </c>
    </row>
    <row r="1891" spans="1:6" x14ac:dyDescent="0.3">
      <c r="A1891">
        <v>1890</v>
      </c>
      <c r="B1891">
        <v>5.8863299847891383E-3</v>
      </c>
      <c r="C1891">
        <v>0.1035545567027351</v>
      </c>
      <c r="D1891">
        <v>169.8851410954023</v>
      </c>
      <c r="E1891">
        <v>17.592380476515999</v>
      </c>
      <c r="F1891" t="b">
        <v>1</v>
      </c>
    </row>
    <row r="1892" spans="1:6" x14ac:dyDescent="0.3">
      <c r="A1892">
        <v>1891</v>
      </c>
      <c r="B1892">
        <v>5.8985336050220404E-3</v>
      </c>
      <c r="C1892">
        <v>0.1019926500305673</v>
      </c>
      <c r="D1892">
        <v>169.53366157795469</v>
      </c>
      <c r="E1892">
        <v>17.291187413720969</v>
      </c>
      <c r="F1892" t="b">
        <v>1</v>
      </c>
    </row>
    <row r="1893" spans="1:6" x14ac:dyDescent="0.3">
      <c r="A1893">
        <v>1892</v>
      </c>
      <c r="B1893">
        <v>5.9008861868382508E-3</v>
      </c>
      <c r="C1893">
        <v>9.9376378283127925E-2</v>
      </c>
      <c r="D1893">
        <v>169.4660714233855</v>
      </c>
      <c r="E1893">
        <v>16.84092441992593</v>
      </c>
      <c r="F1893" t="b">
        <v>1</v>
      </c>
    </row>
    <row r="1894" spans="1:6" x14ac:dyDescent="0.3">
      <c r="A1894">
        <v>1893</v>
      </c>
      <c r="B1894">
        <v>5.9864864719697706E-3</v>
      </c>
      <c r="C1894">
        <v>9.596156738487524E-2</v>
      </c>
      <c r="D1894">
        <v>167.04288979558379</v>
      </c>
      <c r="E1894">
        <v>16.029697525283211</v>
      </c>
      <c r="F1894" t="b">
        <v>1</v>
      </c>
    </row>
    <row r="1895" spans="1:6" x14ac:dyDescent="0.3">
      <c r="A1895">
        <v>1894</v>
      </c>
      <c r="B1895">
        <v>5.9620733802428242E-3</v>
      </c>
      <c r="C1895">
        <v>9.9007642108699348E-2</v>
      </c>
      <c r="D1895">
        <v>167.72688563576051</v>
      </c>
      <c r="E1895">
        <v>16.606243465032119</v>
      </c>
      <c r="F1895" t="b">
        <v>1</v>
      </c>
    </row>
    <row r="1896" spans="1:6" x14ac:dyDescent="0.3">
      <c r="A1896">
        <v>1895</v>
      </c>
      <c r="B1896">
        <v>5.9497718326165204E-3</v>
      </c>
      <c r="C1896">
        <v>9.8633692052783092E-2</v>
      </c>
      <c r="D1896">
        <v>168.07367208907431</v>
      </c>
      <c r="E1896">
        <v>16.577726815014209</v>
      </c>
      <c r="F1896" t="b">
        <v>1</v>
      </c>
    </row>
    <row r="1897" spans="1:6" x14ac:dyDescent="0.3">
      <c r="A1897">
        <v>1896</v>
      </c>
      <c r="B1897">
        <v>5.9551519089961081E-3</v>
      </c>
      <c r="C1897">
        <v>9.6633913743255168E-2</v>
      </c>
      <c r="D1897">
        <v>167.9218289107549</v>
      </c>
      <c r="E1897">
        <v>16.226943530571539</v>
      </c>
      <c r="F1897" t="b">
        <v>1</v>
      </c>
    </row>
    <row r="1898" spans="1:6" x14ac:dyDescent="0.3">
      <c r="A1898">
        <v>1897</v>
      </c>
      <c r="B1898">
        <v>5.9168992092520937E-3</v>
      </c>
      <c r="C1898">
        <v>9.9275876817274789E-2</v>
      </c>
      <c r="D1898">
        <v>169.00744201224981</v>
      </c>
      <c r="E1898">
        <v>16.77836199441083</v>
      </c>
      <c r="F1898" t="b">
        <v>1</v>
      </c>
    </row>
    <row r="1899" spans="1:6" x14ac:dyDescent="0.3">
      <c r="A1899">
        <v>1898</v>
      </c>
      <c r="B1899">
        <v>5.9105302782089027E-3</v>
      </c>
      <c r="C1899">
        <v>0.102101828867023</v>
      </c>
      <c r="D1899">
        <v>169.18955710062531</v>
      </c>
      <c r="E1899">
        <v>17.274563205175461</v>
      </c>
      <c r="F1899" t="b">
        <v>1</v>
      </c>
    </row>
    <row r="1900" spans="1:6" x14ac:dyDescent="0.3">
      <c r="A1900">
        <v>1899</v>
      </c>
      <c r="B1900">
        <v>5.8886979585185632E-3</v>
      </c>
      <c r="C1900">
        <v>0.10292519755646209</v>
      </c>
      <c r="D1900">
        <v>169.81682657936369</v>
      </c>
      <c r="E1900">
        <v>17.47843042409248</v>
      </c>
      <c r="F1900" t="b">
        <v>1</v>
      </c>
    </row>
    <row r="1901" spans="1:6" x14ac:dyDescent="0.3">
      <c r="A1901">
        <v>1900</v>
      </c>
      <c r="B1901">
        <v>5.9326658349307358E-3</v>
      </c>
      <c r="C1901">
        <v>9.9525938781093656E-2</v>
      </c>
      <c r="D1901">
        <v>168.55828860478451</v>
      </c>
      <c r="E1901">
        <v>16.7759219127257</v>
      </c>
      <c r="F1901" t="b">
        <v>1</v>
      </c>
    </row>
    <row r="1902" spans="1:6" x14ac:dyDescent="0.3">
      <c r="A1902">
        <v>1901</v>
      </c>
      <c r="B1902">
        <v>5.9433263770556893E-3</v>
      </c>
      <c r="C1902">
        <v>9.9042909459119949E-2</v>
      </c>
      <c r="D1902">
        <v>168.25594567051149</v>
      </c>
      <c r="E1902">
        <v>16.66455839300308</v>
      </c>
      <c r="F1902" t="b">
        <v>1</v>
      </c>
    </row>
    <row r="1903" spans="1:6" x14ac:dyDescent="0.3">
      <c r="A1903">
        <v>1902</v>
      </c>
      <c r="B1903">
        <v>5.9227657179895966E-3</v>
      </c>
      <c r="C1903">
        <v>0.10322648130631371</v>
      </c>
      <c r="D1903">
        <v>168.84003987573499</v>
      </c>
      <c r="E1903">
        <v>17.428763219989829</v>
      </c>
      <c r="F1903" t="b">
        <v>1</v>
      </c>
    </row>
    <row r="1904" spans="1:6" x14ac:dyDescent="0.3">
      <c r="A1904">
        <v>1903</v>
      </c>
      <c r="B1904">
        <v>5.9509634501472676E-3</v>
      </c>
      <c r="C1904">
        <v>9.7656413768039282E-2</v>
      </c>
      <c r="D1904">
        <v>168.04001711273381</v>
      </c>
      <c r="E1904">
        <v>16.41018544074953</v>
      </c>
      <c r="F1904" t="b">
        <v>1</v>
      </c>
    </row>
    <row r="1905" spans="1:6" x14ac:dyDescent="0.3">
      <c r="A1905">
        <v>1904</v>
      </c>
      <c r="B1905">
        <v>5.8624350267821503E-3</v>
      </c>
      <c r="C1905">
        <v>0.1056248951793034</v>
      </c>
      <c r="D1905">
        <v>170.57758344980641</v>
      </c>
      <c r="E1905">
        <v>18.017239371824679</v>
      </c>
      <c r="F1905" t="b">
        <v>1</v>
      </c>
    </row>
    <row r="1906" spans="1:6" x14ac:dyDescent="0.3">
      <c r="A1906">
        <v>1905</v>
      </c>
      <c r="B1906">
        <v>5.9428911445697074E-3</v>
      </c>
      <c r="C1906">
        <v>9.8890258057166489E-2</v>
      </c>
      <c r="D1906">
        <v>168.26826803209181</v>
      </c>
      <c r="E1906">
        <v>16.640092448526008</v>
      </c>
      <c r="F1906" t="b">
        <v>1</v>
      </c>
    </row>
    <row r="1907" spans="1:6" x14ac:dyDescent="0.3">
      <c r="A1907">
        <v>1906</v>
      </c>
      <c r="B1907">
        <v>5.9150609897563608E-3</v>
      </c>
      <c r="C1907">
        <v>9.7594754634233366E-2</v>
      </c>
      <c r="D1907">
        <v>169.0599643404843</v>
      </c>
      <c r="E1907">
        <v>16.49936573828181</v>
      </c>
      <c r="F1907" t="b">
        <v>1</v>
      </c>
    </row>
    <row r="1908" spans="1:6" x14ac:dyDescent="0.3">
      <c r="A1908">
        <v>1907</v>
      </c>
      <c r="B1908">
        <v>5.8736105058668879E-3</v>
      </c>
      <c r="C1908">
        <v>0.1021525906268778</v>
      </c>
      <c r="D1908">
        <v>170.25303244080359</v>
      </c>
      <c r="E1908">
        <v>17.39178832590995</v>
      </c>
      <c r="F1908" t="b">
        <v>1</v>
      </c>
    </row>
    <row r="1909" spans="1:6" x14ac:dyDescent="0.3">
      <c r="A1909">
        <v>1908</v>
      </c>
      <c r="B1909">
        <v>5.9207505830543676E-3</v>
      </c>
      <c r="C1909">
        <v>0.1011301256722015</v>
      </c>
      <c r="D1909">
        <v>168.89750479644849</v>
      </c>
      <c r="E1909">
        <v>17.08062588578608</v>
      </c>
      <c r="F1909" t="b">
        <v>1</v>
      </c>
    </row>
    <row r="1910" spans="1:6" x14ac:dyDescent="0.3">
      <c r="A1910">
        <v>1909</v>
      </c>
      <c r="B1910">
        <v>5.9104375083010134E-3</v>
      </c>
      <c r="C1910">
        <v>0.10269001793307279</v>
      </c>
      <c r="D1910">
        <v>169.19221269077511</v>
      </c>
      <c r="E1910">
        <v>17.374351355351969</v>
      </c>
      <c r="F1910" t="b">
        <v>1</v>
      </c>
    </row>
    <row r="1911" spans="1:6" x14ac:dyDescent="0.3">
      <c r="A1911">
        <v>1910</v>
      </c>
      <c r="B1911">
        <v>5.9405253508177814E-3</v>
      </c>
      <c r="C1911">
        <v>9.6876499160954491E-2</v>
      </c>
      <c r="D1911">
        <v>168.33528029004009</v>
      </c>
      <c r="E1911">
        <v>16.307732639777111</v>
      </c>
      <c r="F1911" t="b">
        <v>1</v>
      </c>
    </row>
    <row r="1912" spans="1:6" x14ac:dyDescent="0.3">
      <c r="A1912">
        <v>1911</v>
      </c>
      <c r="B1912">
        <v>5.8969250251593702E-3</v>
      </c>
      <c r="C1912">
        <v>0.1049797007332795</v>
      </c>
      <c r="D1912">
        <v>169.57990744896301</v>
      </c>
      <c r="E1912">
        <v>17.802447934369379</v>
      </c>
      <c r="F1912" t="b">
        <v>1</v>
      </c>
    </row>
    <row r="1913" spans="1:6" x14ac:dyDescent="0.3">
      <c r="A1913">
        <v>1912</v>
      </c>
      <c r="B1913">
        <v>5.9272070625017749E-3</v>
      </c>
      <c r="C1913">
        <v>0.10079301653330849</v>
      </c>
      <c r="D1913">
        <v>168.71352551971029</v>
      </c>
      <c r="E1913">
        <v>17.00514516710092</v>
      </c>
      <c r="F1913" t="b">
        <v>1</v>
      </c>
    </row>
    <row r="1914" spans="1:6" x14ac:dyDescent="0.3">
      <c r="A1914">
        <v>1913</v>
      </c>
      <c r="B1914">
        <v>5.9217267908230438E-3</v>
      </c>
      <c r="C1914">
        <v>9.9656718158687818E-2</v>
      </c>
      <c r="D1914">
        <v>168.8696617259867</v>
      </c>
      <c r="E1914">
        <v>16.82899628417961</v>
      </c>
      <c r="F1914" t="b">
        <v>1</v>
      </c>
    </row>
    <row r="1915" spans="1:6" x14ac:dyDescent="0.3">
      <c r="A1915">
        <v>1914</v>
      </c>
      <c r="B1915">
        <v>5.9882385491586872E-3</v>
      </c>
      <c r="C1915">
        <v>9.4523002885001164E-2</v>
      </c>
      <c r="D1915">
        <v>166.9940153169907</v>
      </c>
      <c r="E1915">
        <v>15.78477579158584</v>
      </c>
      <c r="F1915" t="b">
        <v>1</v>
      </c>
    </row>
    <row r="1916" spans="1:6" x14ac:dyDescent="0.3">
      <c r="A1916">
        <v>1915</v>
      </c>
      <c r="B1916">
        <v>5.9240958792288207E-3</v>
      </c>
      <c r="C1916">
        <v>0.1005695441645077</v>
      </c>
      <c r="D1916">
        <v>168.80212953781171</v>
      </c>
      <c r="E1916">
        <v>16.976353221615899</v>
      </c>
      <c r="F1916" t="b">
        <v>1</v>
      </c>
    </row>
    <row r="1917" spans="1:6" x14ac:dyDescent="0.3">
      <c r="A1917">
        <v>1916</v>
      </c>
      <c r="B1917">
        <v>5.9406567105427712E-3</v>
      </c>
      <c r="C1917">
        <v>9.7858376072688921E-2</v>
      </c>
      <c r="D1917">
        <v>168.33155806248129</v>
      </c>
      <c r="E1917">
        <v>16.472652913779971</v>
      </c>
      <c r="F1917" t="b">
        <v>1</v>
      </c>
    </row>
    <row r="1918" spans="1:6" x14ac:dyDescent="0.3">
      <c r="A1918">
        <v>1917</v>
      </c>
      <c r="B1918">
        <v>5.8622382069431836E-3</v>
      </c>
      <c r="C1918">
        <v>0.106836322832629</v>
      </c>
      <c r="D1918">
        <v>170.5833104522448</v>
      </c>
      <c r="E1918">
        <v>18.22449362533461</v>
      </c>
      <c r="F1918" t="b">
        <v>1</v>
      </c>
    </row>
    <row r="1919" spans="1:6" x14ac:dyDescent="0.3">
      <c r="A1919">
        <v>1918</v>
      </c>
      <c r="B1919">
        <v>5.8816506267235936E-3</v>
      </c>
      <c r="C1919">
        <v>0.10244576866776579</v>
      </c>
      <c r="D1919">
        <v>170.02029931129309</v>
      </c>
      <c r="E1919">
        <v>17.41786025206903</v>
      </c>
      <c r="F1919" t="b">
        <v>1</v>
      </c>
    </row>
    <row r="1920" spans="1:6" x14ac:dyDescent="0.3">
      <c r="A1920">
        <v>1919</v>
      </c>
      <c r="B1920">
        <v>5.9289077608624986E-3</v>
      </c>
      <c r="C1920">
        <v>0.10287753784423261</v>
      </c>
      <c r="D1920">
        <v>168.6651302961958</v>
      </c>
      <c r="E1920">
        <v>17.351853325049309</v>
      </c>
      <c r="F1920" t="b">
        <v>1</v>
      </c>
    </row>
    <row r="1921" spans="1:6" x14ac:dyDescent="0.3">
      <c r="A1921">
        <v>1920</v>
      </c>
      <c r="B1921">
        <v>5.8762645354783032E-3</v>
      </c>
      <c r="C1921">
        <v>0.10202778553903349</v>
      </c>
      <c r="D1921">
        <v>170.17613723181441</v>
      </c>
      <c r="E1921">
        <v>17.36269443334869</v>
      </c>
      <c r="F1921" t="b">
        <v>1</v>
      </c>
    </row>
    <row r="1922" spans="1:6" x14ac:dyDescent="0.3">
      <c r="A1922">
        <v>1921</v>
      </c>
      <c r="B1922">
        <v>5.8903157606382166E-3</v>
      </c>
      <c r="C1922">
        <v>0.1017311233189479</v>
      </c>
      <c r="D1922">
        <v>169.77018561253661</v>
      </c>
      <c r="E1922">
        <v>17.270911688429639</v>
      </c>
      <c r="F1922" t="b">
        <v>1</v>
      </c>
    </row>
    <row r="1923" spans="1:6" x14ac:dyDescent="0.3">
      <c r="A1923">
        <v>1922</v>
      </c>
      <c r="B1923">
        <v>5.8823694894492434E-3</v>
      </c>
      <c r="C1923">
        <v>0.1014883285304652</v>
      </c>
      <c r="D1923">
        <v>169.99952175626231</v>
      </c>
      <c r="E1923">
        <v>17.252967314021522</v>
      </c>
      <c r="F1923" t="b">
        <v>1</v>
      </c>
    </row>
    <row r="1924" spans="1:6" x14ac:dyDescent="0.3">
      <c r="A1924">
        <v>1923</v>
      </c>
      <c r="B1924">
        <v>5.9894505190055082E-3</v>
      </c>
      <c r="C1924">
        <v>9.618383560164423E-2</v>
      </c>
      <c r="D1924">
        <v>166.96022395156879</v>
      </c>
      <c r="E1924">
        <v>16.0588747325714</v>
      </c>
      <c r="F1924" t="b">
        <v>1</v>
      </c>
    </row>
    <row r="1925" spans="1:6" x14ac:dyDescent="0.3">
      <c r="A1925">
        <v>1924</v>
      </c>
      <c r="B1925">
        <v>5.8834295174474832E-3</v>
      </c>
      <c r="C1925">
        <v>0.103359107421931</v>
      </c>
      <c r="D1925">
        <v>169.9688926389737</v>
      </c>
      <c r="E1925">
        <v>17.567833032658339</v>
      </c>
      <c r="F1925" t="b">
        <v>1</v>
      </c>
    </row>
    <row r="1926" spans="1:6" x14ac:dyDescent="0.3">
      <c r="A1926">
        <v>1925</v>
      </c>
      <c r="B1926">
        <v>5.9386757890856319E-3</v>
      </c>
      <c r="C1926">
        <v>9.8803425053537564E-2</v>
      </c>
      <c r="D1926">
        <v>168.38770721207669</v>
      </c>
      <c r="E1926">
        <v>16.63728220946545</v>
      </c>
      <c r="F1926" t="b">
        <v>1</v>
      </c>
    </row>
    <row r="1927" spans="1:6" x14ac:dyDescent="0.3">
      <c r="A1927">
        <v>1926</v>
      </c>
      <c r="B1927">
        <v>5.9521463524358784E-3</v>
      </c>
      <c r="C1927">
        <v>9.6307271399438218E-2</v>
      </c>
      <c r="D1927">
        <v>168.00662160982591</v>
      </c>
      <c r="E1927">
        <v>16.18025930428022</v>
      </c>
      <c r="F1927" t="b">
        <v>1</v>
      </c>
    </row>
    <row r="1928" spans="1:6" x14ac:dyDescent="0.3">
      <c r="A1928">
        <v>1927</v>
      </c>
      <c r="B1928">
        <v>5.9093124337681836E-3</v>
      </c>
      <c r="C1928">
        <v>9.9396895295756377E-2</v>
      </c>
      <c r="D1928">
        <v>169.22442521156921</v>
      </c>
      <c r="E1928">
        <v>16.820382474238901</v>
      </c>
      <c r="F1928" t="b">
        <v>1</v>
      </c>
    </row>
    <row r="1929" spans="1:6" x14ac:dyDescent="0.3">
      <c r="A1929">
        <v>1928</v>
      </c>
      <c r="B1929">
        <v>5.92686876266405E-3</v>
      </c>
      <c r="C1929">
        <v>0.1030755392405481</v>
      </c>
      <c r="D1929">
        <v>168.7231555217553</v>
      </c>
      <c r="E1929">
        <v>17.39123023777179</v>
      </c>
      <c r="F1929" t="b">
        <v>1</v>
      </c>
    </row>
    <row r="1930" spans="1:6" x14ac:dyDescent="0.3">
      <c r="A1930">
        <v>1929</v>
      </c>
      <c r="B1930">
        <v>5.9185833732066442E-3</v>
      </c>
      <c r="C1930">
        <v>9.7753870919940228E-2</v>
      </c>
      <c r="D1930">
        <v>168.95935005781749</v>
      </c>
      <c r="E1930">
        <v>16.516430496268889</v>
      </c>
      <c r="F1930" t="b">
        <v>1</v>
      </c>
    </row>
    <row r="1931" spans="1:6" x14ac:dyDescent="0.3">
      <c r="A1931">
        <v>1930</v>
      </c>
      <c r="B1931">
        <v>5.9343962637964567E-3</v>
      </c>
      <c r="C1931">
        <v>9.9657373883416722E-2</v>
      </c>
      <c r="D1931">
        <v>168.5091381747842</v>
      </c>
      <c r="E1931">
        <v>16.793178185856799</v>
      </c>
      <c r="F1931" t="b">
        <v>1</v>
      </c>
    </row>
    <row r="1932" spans="1:6" x14ac:dyDescent="0.3">
      <c r="A1932">
        <v>1931</v>
      </c>
      <c r="B1932">
        <v>5.8633991329559588E-3</v>
      </c>
      <c r="C1932">
        <v>0.10604811987086819</v>
      </c>
      <c r="D1932">
        <v>170.54953574273611</v>
      </c>
      <c r="E1932">
        <v>18.086457610366601</v>
      </c>
      <c r="F1932" t="b">
        <v>1</v>
      </c>
    </row>
    <row r="1933" spans="1:6" x14ac:dyDescent="0.3">
      <c r="A1933">
        <v>1932</v>
      </c>
      <c r="B1933">
        <v>5.8536357804212687E-3</v>
      </c>
      <c r="C1933">
        <v>0.10483017139292999</v>
      </c>
      <c r="D1933">
        <v>170.8339974524402</v>
      </c>
      <c r="E1933">
        <v>17.908557232678671</v>
      </c>
      <c r="F1933" t="b">
        <v>1</v>
      </c>
    </row>
    <row r="1934" spans="1:6" x14ac:dyDescent="0.3">
      <c r="A1934">
        <v>1933</v>
      </c>
      <c r="B1934">
        <v>5.9079718751546559E-3</v>
      </c>
      <c r="C1934">
        <v>9.975455943320366E-2</v>
      </c>
      <c r="D1934">
        <v>169.26282337351549</v>
      </c>
      <c r="E1934">
        <v>16.884738374045209</v>
      </c>
      <c r="F1934" t="b">
        <v>1</v>
      </c>
    </row>
    <row r="1935" spans="1:6" x14ac:dyDescent="0.3">
      <c r="A1935">
        <v>1934</v>
      </c>
      <c r="B1935">
        <v>5.8947416448447091E-3</v>
      </c>
      <c r="C1935">
        <v>0.10373464155313659</v>
      </c>
      <c r="D1935">
        <v>169.642718926377</v>
      </c>
      <c r="E1935">
        <v>17.59782663992722</v>
      </c>
      <c r="F1935" t="b">
        <v>1</v>
      </c>
    </row>
    <row r="1936" spans="1:6" x14ac:dyDescent="0.3">
      <c r="A1936">
        <v>1935</v>
      </c>
      <c r="B1936">
        <v>5.9142234841326694E-3</v>
      </c>
      <c r="C1936">
        <v>0.1013175106821157</v>
      </c>
      <c r="D1936">
        <v>169.08390470581821</v>
      </c>
      <c r="E1936">
        <v>17.131160321205559</v>
      </c>
      <c r="F1936" t="b">
        <v>1</v>
      </c>
    </row>
    <row r="1937" spans="1:6" x14ac:dyDescent="0.3">
      <c r="A1937">
        <v>1936</v>
      </c>
      <c r="B1937">
        <v>5.8950158605241606E-3</v>
      </c>
      <c r="C1937">
        <v>0.1025595743508747</v>
      </c>
      <c r="D1937">
        <v>169.6348277358297</v>
      </c>
      <c r="E1937">
        <v>17.397675727670649</v>
      </c>
      <c r="F1937" t="b">
        <v>1</v>
      </c>
    </row>
    <row r="1938" spans="1:6" x14ac:dyDescent="0.3">
      <c r="A1938">
        <v>1937</v>
      </c>
      <c r="B1938">
        <v>5.8994457185245052E-3</v>
      </c>
      <c r="C1938">
        <v>0.1020837205797879</v>
      </c>
      <c r="D1938">
        <v>169.5074499727929</v>
      </c>
      <c r="E1938">
        <v>17.303951159214972</v>
      </c>
      <c r="F1938" t="b">
        <v>1</v>
      </c>
    </row>
    <row r="1939" spans="1:6" x14ac:dyDescent="0.3">
      <c r="A1939">
        <v>1938</v>
      </c>
      <c r="B1939">
        <v>5.8726782708727818E-3</v>
      </c>
      <c r="C1939">
        <v>0.1056709198325612</v>
      </c>
      <c r="D1939">
        <v>170.28005858243321</v>
      </c>
      <c r="E1939">
        <v>17.993650419548128</v>
      </c>
      <c r="F1939" t="b">
        <v>1</v>
      </c>
    </row>
    <row r="1940" spans="1:6" x14ac:dyDescent="0.3">
      <c r="A1940">
        <v>1939</v>
      </c>
      <c r="B1940">
        <v>5.9476642596217521E-3</v>
      </c>
      <c r="C1940">
        <v>9.9788418979501442E-2</v>
      </c>
      <c r="D1940">
        <v>168.13322950808191</v>
      </c>
      <c r="E1940">
        <v>16.77774915052915</v>
      </c>
      <c r="F1940" t="b">
        <v>1</v>
      </c>
    </row>
    <row r="1941" spans="1:6" x14ac:dyDescent="0.3">
      <c r="A1941">
        <v>1940</v>
      </c>
      <c r="B1941">
        <v>5.9011615580311528E-3</v>
      </c>
      <c r="C1941">
        <v>0.10329844502161389</v>
      </c>
      <c r="D1941">
        <v>169.4581634761474</v>
      </c>
      <c r="E1941">
        <v>17.504764783304481</v>
      </c>
      <c r="F1941" t="b">
        <v>1</v>
      </c>
    </row>
    <row r="1942" spans="1:6" x14ac:dyDescent="0.3">
      <c r="A1942">
        <v>1941</v>
      </c>
      <c r="B1942">
        <v>5.9141379359777396E-3</v>
      </c>
      <c r="C1942">
        <v>0.1000544821224527</v>
      </c>
      <c r="D1942">
        <v>169.08635050877919</v>
      </c>
      <c r="E1942">
        <v>16.917847234131411</v>
      </c>
      <c r="F1942" t="b">
        <v>1</v>
      </c>
    </row>
    <row r="1943" spans="1:6" x14ac:dyDescent="0.3">
      <c r="A1943">
        <v>1942</v>
      </c>
      <c r="B1943">
        <v>5.955438679641027E-3</v>
      </c>
      <c r="C1943">
        <v>9.8205882141890591E-2</v>
      </c>
      <c r="D1943">
        <v>167.9137430158674</v>
      </c>
      <c r="E1943">
        <v>16.490117256619978</v>
      </c>
      <c r="F1943" t="b">
        <v>1</v>
      </c>
    </row>
    <row r="1944" spans="1:6" x14ac:dyDescent="0.3">
      <c r="A1944">
        <v>1943</v>
      </c>
      <c r="B1944">
        <v>5.9006096470207393E-3</v>
      </c>
      <c r="C1944">
        <v>0.1037564693713502</v>
      </c>
      <c r="D1944">
        <v>169.47401367330019</v>
      </c>
      <c r="E1944">
        <v>17.584025308933558</v>
      </c>
      <c r="F1944" t="b">
        <v>1</v>
      </c>
    </row>
    <row r="1945" spans="1:6" x14ac:dyDescent="0.3">
      <c r="A1945">
        <v>1944</v>
      </c>
      <c r="B1945">
        <v>5.8384271139971088E-3</v>
      </c>
      <c r="C1945">
        <v>0.1054320170941474</v>
      </c>
      <c r="D1945">
        <v>171.27900725224251</v>
      </c>
      <c r="E1945">
        <v>18.058291220487028</v>
      </c>
      <c r="F1945" t="b">
        <v>1</v>
      </c>
    </row>
    <row r="1946" spans="1:6" x14ac:dyDescent="0.3">
      <c r="A1946">
        <v>1945</v>
      </c>
      <c r="B1946">
        <v>5.912616689858971E-3</v>
      </c>
      <c r="C1946">
        <v>0.1043386684820547</v>
      </c>
      <c r="D1946">
        <v>169.12985442048881</v>
      </c>
      <c r="E1946">
        <v>17.646783810797562</v>
      </c>
      <c r="F1946" t="b">
        <v>1</v>
      </c>
    </row>
    <row r="1947" spans="1:6" x14ac:dyDescent="0.3">
      <c r="A1947">
        <v>1946</v>
      </c>
      <c r="B1947">
        <v>5.8425621296302006E-3</v>
      </c>
      <c r="C1947">
        <v>0.1059649824002203</v>
      </c>
      <c r="D1947">
        <v>171.15778622679261</v>
      </c>
      <c r="E1947">
        <v>18.136731805182752</v>
      </c>
      <c r="F1947" t="b">
        <v>1</v>
      </c>
    </row>
    <row r="1948" spans="1:6" x14ac:dyDescent="0.3">
      <c r="A1948">
        <v>1947</v>
      </c>
      <c r="B1948">
        <v>5.9563495489061277E-3</v>
      </c>
      <c r="C1948">
        <v>9.7852798658876222E-2</v>
      </c>
      <c r="D1948">
        <v>167.8880649614743</v>
      </c>
      <c r="E1948">
        <v>16.428317017903471</v>
      </c>
      <c r="F1948" t="b">
        <v>1</v>
      </c>
    </row>
    <row r="1949" spans="1:6" x14ac:dyDescent="0.3">
      <c r="A1949">
        <v>1948</v>
      </c>
      <c r="B1949">
        <v>5.9078639551475767E-3</v>
      </c>
      <c r="C1949">
        <v>0.10261476729339419</v>
      </c>
      <c r="D1949">
        <v>169.26591532777101</v>
      </c>
      <c r="E1949">
        <v>17.369182512062579</v>
      </c>
      <c r="F1949" t="b">
        <v>1</v>
      </c>
    </row>
    <row r="1950" spans="1:6" x14ac:dyDescent="0.3">
      <c r="A1950">
        <v>1949</v>
      </c>
      <c r="B1950">
        <v>5.9133356690045406E-3</v>
      </c>
      <c r="C1950">
        <v>9.9866949011700401E-2</v>
      </c>
      <c r="D1950">
        <v>169.10929058900209</v>
      </c>
      <c r="E1950">
        <v>16.888428900656699</v>
      </c>
      <c r="F1950" t="b">
        <v>1</v>
      </c>
    </row>
    <row r="1951" spans="1:6" x14ac:dyDescent="0.3">
      <c r="A1951">
        <v>1950</v>
      </c>
      <c r="B1951">
        <v>5.9207197329887674E-3</v>
      </c>
      <c r="C1951">
        <v>9.9291185586006969E-2</v>
      </c>
      <c r="D1951">
        <v>168.89838484133111</v>
      </c>
      <c r="E1951">
        <v>16.77012087445744</v>
      </c>
      <c r="F1951" t="b">
        <v>1</v>
      </c>
    </row>
    <row r="1952" spans="1:6" x14ac:dyDescent="0.3">
      <c r="A1952">
        <v>1951</v>
      </c>
      <c r="B1952">
        <v>5.941839126156279E-3</v>
      </c>
      <c r="C1952">
        <v>9.9461004751990878E-2</v>
      </c>
      <c r="D1952">
        <v>168.29806037628131</v>
      </c>
      <c r="E1952">
        <v>16.739094182836158</v>
      </c>
      <c r="F1952" t="b">
        <v>1</v>
      </c>
    </row>
    <row r="1953" spans="1:6" x14ac:dyDescent="0.3">
      <c r="A1953">
        <v>1952</v>
      </c>
      <c r="B1953">
        <v>5.9637580751650977E-3</v>
      </c>
      <c r="C1953">
        <v>9.7501738487703202E-2</v>
      </c>
      <c r="D1953">
        <v>167.6795046674184</v>
      </c>
      <c r="E1953">
        <v>16.349043213830239</v>
      </c>
      <c r="F1953" t="b">
        <v>1</v>
      </c>
    </row>
    <row r="1954" spans="1:6" x14ac:dyDescent="0.3">
      <c r="A1954">
        <v>1953</v>
      </c>
      <c r="B1954">
        <v>5.9647717453288037E-3</v>
      </c>
      <c r="C1954">
        <v>9.4293539310363647E-2</v>
      </c>
      <c r="D1954">
        <v>167.65100873862119</v>
      </c>
      <c r="E1954">
        <v>15.808406982917299</v>
      </c>
      <c r="F1954" t="b">
        <v>1</v>
      </c>
    </row>
    <row r="1955" spans="1:6" x14ac:dyDescent="0.3">
      <c r="A1955">
        <v>1954</v>
      </c>
      <c r="B1955">
        <v>5.8616706040977087E-3</v>
      </c>
      <c r="C1955">
        <v>0.10564165972754661</v>
      </c>
      <c r="D1955">
        <v>170.59982853709511</v>
      </c>
      <c r="E1955">
        <v>18.022449035893601</v>
      </c>
      <c r="F1955" t="b">
        <v>1</v>
      </c>
    </row>
    <row r="1956" spans="1:6" x14ac:dyDescent="0.3">
      <c r="A1956">
        <v>1955</v>
      </c>
      <c r="B1956">
        <v>5.8964862502867274E-3</v>
      </c>
      <c r="C1956">
        <v>0.1052424232501085</v>
      </c>
      <c r="D1956">
        <v>169.5925263883</v>
      </c>
      <c r="E1956">
        <v>17.848328442212669</v>
      </c>
      <c r="F1956" t="b">
        <v>1</v>
      </c>
    </row>
    <row r="1957" spans="1:6" x14ac:dyDescent="0.3">
      <c r="A1957">
        <v>1956</v>
      </c>
      <c r="B1957">
        <v>5.9078467162654302E-3</v>
      </c>
      <c r="C1957">
        <v>9.9972796985883267E-2</v>
      </c>
      <c r="D1957">
        <v>169.26640923956421</v>
      </c>
      <c r="E1957">
        <v>16.922036367436391</v>
      </c>
      <c r="F1957" t="b">
        <v>1</v>
      </c>
    </row>
    <row r="1958" spans="1:6" x14ac:dyDescent="0.3">
      <c r="A1958">
        <v>1957</v>
      </c>
      <c r="B1958">
        <v>6.0135759261822734E-3</v>
      </c>
      <c r="C1958">
        <v>9.3155719607819695E-2</v>
      </c>
      <c r="D1958">
        <v>166.29040894721871</v>
      </c>
      <c r="E1958">
        <v>15.49090270935678</v>
      </c>
      <c r="F1958" t="b">
        <v>1</v>
      </c>
    </row>
    <row r="1959" spans="1:6" x14ac:dyDescent="0.3">
      <c r="A1959">
        <v>1958</v>
      </c>
      <c r="B1959">
        <v>5.9707575747820806E-3</v>
      </c>
      <c r="C1959">
        <v>9.4944758397613072E-2</v>
      </c>
      <c r="D1959">
        <v>167.4829345313853</v>
      </c>
      <c r="E1959">
        <v>15.901626754805619</v>
      </c>
      <c r="F1959" t="b">
        <v>1</v>
      </c>
    </row>
    <row r="1960" spans="1:6" x14ac:dyDescent="0.3">
      <c r="A1960">
        <v>1959</v>
      </c>
      <c r="B1960">
        <v>5.946610435582686E-3</v>
      </c>
      <c r="C1960">
        <v>9.8533590321257608E-2</v>
      </c>
      <c r="D1960">
        <v>168.1630251102894</v>
      </c>
      <c r="E1960">
        <v>16.569706623400609</v>
      </c>
      <c r="F1960" t="b">
        <v>1</v>
      </c>
    </row>
    <row r="1961" spans="1:6" x14ac:dyDescent="0.3">
      <c r="A1961">
        <v>1960</v>
      </c>
      <c r="B1961">
        <v>6.0570023650564084E-3</v>
      </c>
      <c r="C1961">
        <v>9.0550046883288909E-2</v>
      </c>
      <c r="D1961">
        <v>165.09816898357559</v>
      </c>
      <c r="E1961">
        <v>14.949646941807931</v>
      </c>
      <c r="F1961" t="b">
        <v>1</v>
      </c>
    </row>
    <row r="1962" spans="1:6" x14ac:dyDescent="0.3">
      <c r="A1962">
        <v>1961</v>
      </c>
      <c r="B1962">
        <v>5.9420626004955453E-3</v>
      </c>
      <c r="C1962">
        <v>9.9066692388792857E-2</v>
      </c>
      <c r="D1962">
        <v>168.2917308741587</v>
      </c>
      <c r="E1962">
        <v>16.67210513408779</v>
      </c>
      <c r="F1962" t="b">
        <v>1</v>
      </c>
    </row>
    <row r="1963" spans="1:6" x14ac:dyDescent="0.3">
      <c r="A1963">
        <v>1962</v>
      </c>
      <c r="B1963">
        <v>5.8819072857251454E-3</v>
      </c>
      <c r="C1963">
        <v>0.1042902546963245</v>
      </c>
      <c r="D1963">
        <v>170.0128804183822</v>
      </c>
      <c r="E1963">
        <v>17.730686600488831</v>
      </c>
      <c r="F1963" t="b">
        <v>1</v>
      </c>
    </row>
    <row r="1964" spans="1:6" x14ac:dyDescent="0.3">
      <c r="A1964">
        <v>1963</v>
      </c>
      <c r="B1964">
        <v>5.9139716051410177E-3</v>
      </c>
      <c r="C1964">
        <v>9.9967198683090272E-2</v>
      </c>
      <c r="D1964">
        <v>169.09110607340409</v>
      </c>
      <c r="E1964">
        <v>16.903564196383481</v>
      </c>
      <c r="F1964" t="b">
        <v>1</v>
      </c>
    </row>
    <row r="1965" spans="1:6" x14ac:dyDescent="0.3">
      <c r="A1965">
        <v>1964</v>
      </c>
      <c r="B1965">
        <v>5.9612074688585081E-3</v>
      </c>
      <c r="C1965">
        <v>9.9935698206738366E-2</v>
      </c>
      <c r="D1965">
        <v>167.75124926015809</v>
      </c>
      <c r="E1965">
        <v>16.764338219866509</v>
      </c>
      <c r="F1965" t="b">
        <v>1</v>
      </c>
    </row>
    <row r="1966" spans="1:6" x14ac:dyDescent="0.3">
      <c r="A1966">
        <v>1965</v>
      </c>
      <c r="B1966">
        <v>5.9333406579444642E-3</v>
      </c>
      <c r="C1966">
        <v>0.1002102219994165</v>
      </c>
      <c r="D1966">
        <v>168.5391177836801</v>
      </c>
      <c r="E1966">
        <v>16.889342408688389</v>
      </c>
      <c r="F1966" t="b">
        <v>1</v>
      </c>
    </row>
    <row r="1967" spans="1:6" x14ac:dyDescent="0.3">
      <c r="A1967">
        <v>1966</v>
      </c>
      <c r="B1967">
        <v>5.8622161106554778E-3</v>
      </c>
      <c r="C1967">
        <v>0.10341915452413961</v>
      </c>
      <c r="D1967">
        <v>170.5839534271598</v>
      </c>
      <c r="E1967">
        <v>17.641648238822071</v>
      </c>
      <c r="F1967" t="b">
        <v>1</v>
      </c>
    </row>
    <row r="1968" spans="1:6" x14ac:dyDescent="0.3">
      <c r="A1968">
        <v>1967</v>
      </c>
      <c r="B1968">
        <v>5.8859972605286026E-3</v>
      </c>
      <c r="C1968">
        <v>0.1049982411186498</v>
      </c>
      <c r="D1968">
        <v>169.894744380189</v>
      </c>
      <c r="E1968">
        <v>17.83864933522246</v>
      </c>
      <c r="F1968" t="b">
        <v>1</v>
      </c>
    </row>
    <row r="1969" spans="1:6" x14ac:dyDescent="0.3">
      <c r="A1969">
        <v>1968</v>
      </c>
      <c r="B1969">
        <v>5.8625418960239449E-3</v>
      </c>
      <c r="C1969">
        <v>0.1058594328053036</v>
      </c>
      <c r="D1969">
        <v>170.57447396294319</v>
      </c>
      <c r="E1969">
        <v>18.05691706478019</v>
      </c>
      <c r="F1969" t="b">
        <v>1</v>
      </c>
    </row>
    <row r="1970" spans="1:6" x14ac:dyDescent="0.3">
      <c r="A1970">
        <v>1969</v>
      </c>
      <c r="B1970">
        <v>5.9110936725375596E-3</v>
      </c>
      <c r="C1970">
        <v>9.9484932935032896E-2</v>
      </c>
      <c r="D1970">
        <v>169.1734314152244</v>
      </c>
      <c r="E1970">
        <v>16.830207478732991</v>
      </c>
      <c r="F1970" t="b">
        <v>1</v>
      </c>
    </row>
    <row r="1971" spans="1:6" x14ac:dyDescent="0.3">
      <c r="A1971">
        <v>1970</v>
      </c>
      <c r="B1971">
        <v>5.8746469058106199E-3</v>
      </c>
      <c r="C1971">
        <v>0.1023118807092941</v>
      </c>
      <c r="D1971">
        <v>170.2229965533586</v>
      </c>
      <c r="E1971">
        <v>17.415834917345808</v>
      </c>
      <c r="F1971" t="b">
        <v>1</v>
      </c>
    </row>
    <row r="1972" spans="1:6" x14ac:dyDescent="0.3">
      <c r="A1972">
        <v>1971</v>
      </c>
      <c r="B1972">
        <v>5.9356347245115206E-3</v>
      </c>
      <c r="C1972">
        <v>9.8426401474457623E-2</v>
      </c>
      <c r="D1972">
        <v>168.47397901195751</v>
      </c>
      <c r="E1972">
        <v>16.582287496230279</v>
      </c>
      <c r="F1972" t="b">
        <v>1</v>
      </c>
    </row>
    <row r="1973" spans="1:6" x14ac:dyDescent="0.3">
      <c r="A1973">
        <v>1972</v>
      </c>
      <c r="B1973">
        <v>5.8879435543938187E-3</v>
      </c>
      <c r="C1973">
        <v>0.1045019107682103</v>
      </c>
      <c r="D1973">
        <v>169.83858468781679</v>
      </c>
      <c r="E1973">
        <v>17.748456622045371</v>
      </c>
      <c r="F1973" t="b">
        <v>1</v>
      </c>
    </row>
    <row r="1974" spans="1:6" x14ac:dyDescent="0.3">
      <c r="A1974">
        <v>1973</v>
      </c>
      <c r="B1974">
        <v>5.9200570433618621E-3</v>
      </c>
      <c r="C1974">
        <v>0.1000545740465674</v>
      </c>
      <c r="D1974">
        <v>168.91729128206561</v>
      </c>
      <c r="E1974">
        <v>16.900947628327032</v>
      </c>
      <c r="F1974" t="b">
        <v>1</v>
      </c>
    </row>
    <row r="1975" spans="1:6" x14ac:dyDescent="0.3">
      <c r="A1975">
        <v>1974</v>
      </c>
      <c r="B1975">
        <v>5.9137801047887502E-3</v>
      </c>
      <c r="C1975">
        <v>0.1011516232602063</v>
      </c>
      <c r="D1975">
        <v>169.09658159089119</v>
      </c>
      <c r="E1975">
        <v>17.104393715670572</v>
      </c>
      <c r="F1975" t="b">
        <v>1</v>
      </c>
    </row>
    <row r="1976" spans="1:6" x14ac:dyDescent="0.3">
      <c r="A1976">
        <v>1975</v>
      </c>
      <c r="B1976">
        <v>5.8603248995917536E-3</v>
      </c>
      <c r="C1976">
        <v>0.103709293431828</v>
      </c>
      <c r="D1976">
        <v>170.63900332038969</v>
      </c>
      <c r="E1976">
        <v>17.69685046626897</v>
      </c>
      <c r="F1976" t="b">
        <v>1</v>
      </c>
    </row>
    <row r="1977" spans="1:6" x14ac:dyDescent="0.3">
      <c r="A1977">
        <v>1976</v>
      </c>
      <c r="B1977">
        <v>5.8861501627349849E-3</v>
      </c>
      <c r="C1977">
        <v>0.1027952008347881</v>
      </c>
      <c r="D1977">
        <v>169.89033109127351</v>
      </c>
      <c r="E1977">
        <v>17.463910704416101</v>
      </c>
      <c r="F1977" t="b">
        <v>1</v>
      </c>
    </row>
    <row r="1978" spans="1:6" x14ac:dyDescent="0.3">
      <c r="A1978">
        <v>1977</v>
      </c>
      <c r="B1978">
        <v>5.9247348808273261E-3</v>
      </c>
      <c r="C1978">
        <v>9.8512488878722604E-2</v>
      </c>
      <c r="D1978">
        <v>168.78392368847409</v>
      </c>
      <c r="E1978">
        <v>16.62732440526797</v>
      </c>
      <c r="F1978" t="b">
        <v>1</v>
      </c>
    </row>
    <row r="1979" spans="1:6" x14ac:dyDescent="0.3">
      <c r="A1979">
        <v>1978</v>
      </c>
      <c r="B1979">
        <v>5.8446576278253226E-3</v>
      </c>
      <c r="C1979">
        <v>0.1065738079655893</v>
      </c>
      <c r="D1979">
        <v>171.09642064219241</v>
      </c>
      <c r="E1979">
        <v>18.234397077120711</v>
      </c>
      <c r="F1979" t="b">
        <v>1</v>
      </c>
    </row>
    <row r="1980" spans="1:6" x14ac:dyDescent="0.3">
      <c r="A1980">
        <v>1979</v>
      </c>
      <c r="B1980">
        <v>5.8869853076519933E-3</v>
      </c>
      <c r="C1980">
        <v>0.1048924860282148</v>
      </c>
      <c r="D1980">
        <v>169.8662299530771</v>
      </c>
      <c r="E1980">
        <v>17.817691152018661</v>
      </c>
      <c r="F1980" t="b">
        <v>1</v>
      </c>
    </row>
    <row r="1981" spans="1:6" x14ac:dyDescent="0.3">
      <c r="A1981">
        <v>1980</v>
      </c>
      <c r="B1981">
        <v>5.9257722298664672E-3</v>
      </c>
      <c r="C1981">
        <v>9.9568086221851496E-2</v>
      </c>
      <c r="D1981">
        <v>168.7543768489621</v>
      </c>
      <c r="E1981">
        <v>16.802550344412271</v>
      </c>
      <c r="F1981" t="b">
        <v>1</v>
      </c>
    </row>
    <row r="1982" spans="1:6" x14ac:dyDescent="0.3">
      <c r="A1982">
        <v>1981</v>
      </c>
      <c r="B1982">
        <v>5.9049775454379201E-3</v>
      </c>
      <c r="C1982">
        <v>0.101406286644424</v>
      </c>
      <c r="D1982">
        <v>169.34865413206899</v>
      </c>
      <c r="E1982">
        <v>17.173018163764009</v>
      </c>
      <c r="F1982" t="b">
        <v>1</v>
      </c>
    </row>
    <row r="1983" spans="1:6" x14ac:dyDescent="0.3">
      <c r="A1983">
        <v>1982</v>
      </c>
      <c r="B1983">
        <v>5.8995001027999424E-3</v>
      </c>
      <c r="C1983">
        <v>0.10188421187873389</v>
      </c>
      <c r="D1983">
        <v>169.50588737601569</v>
      </c>
      <c r="E1983">
        <v>17.2699737441108</v>
      </c>
      <c r="F1983" t="b">
        <v>1</v>
      </c>
    </row>
    <row r="1984" spans="1:6" x14ac:dyDescent="0.3">
      <c r="A1984">
        <v>1983</v>
      </c>
      <c r="B1984">
        <v>5.9500953836059143E-3</v>
      </c>
      <c r="C1984">
        <v>9.5307091486239823E-2</v>
      </c>
      <c r="D1984">
        <v>168.06453267207519</v>
      </c>
      <c r="E1984">
        <v>16.017741790969609</v>
      </c>
      <c r="F1984" t="b">
        <v>1</v>
      </c>
    </row>
    <row r="1985" spans="1:6" x14ac:dyDescent="0.3">
      <c r="A1985">
        <v>1984</v>
      </c>
      <c r="B1985">
        <v>5.9321768341690064E-3</v>
      </c>
      <c r="C1985">
        <v>0.1016837585184959</v>
      </c>
      <c r="D1985">
        <v>168.57218318915511</v>
      </c>
      <c r="E1985">
        <v>17.14105316834171</v>
      </c>
      <c r="F1985" t="b">
        <v>1</v>
      </c>
    </row>
    <row r="1986" spans="1:6" x14ac:dyDescent="0.3">
      <c r="A1986">
        <v>1985</v>
      </c>
      <c r="B1986">
        <v>5.8837555678837583E-3</v>
      </c>
      <c r="C1986">
        <v>0.1029601966076895</v>
      </c>
      <c r="D1986">
        <v>169.95947375150311</v>
      </c>
      <c r="E1986">
        <v>17.4990608327942</v>
      </c>
      <c r="F1986" t="b">
        <v>1</v>
      </c>
    </row>
    <row r="1987" spans="1:6" x14ac:dyDescent="0.3">
      <c r="A1987">
        <v>1986</v>
      </c>
      <c r="B1987">
        <v>5.9396548039772406E-3</v>
      </c>
      <c r="C1987">
        <v>9.7018008842578121E-2</v>
      </c>
      <c r="D1987">
        <v>168.35995238820809</v>
      </c>
      <c r="E1987">
        <v>16.333947349535212</v>
      </c>
      <c r="F1987" t="b">
        <v>1</v>
      </c>
    </row>
    <row r="1988" spans="1:6" x14ac:dyDescent="0.3">
      <c r="A1988">
        <v>1987</v>
      </c>
      <c r="B1988">
        <v>5.9205307744527704E-3</v>
      </c>
      <c r="C1988">
        <v>9.9723741576939418E-2</v>
      </c>
      <c r="D1988">
        <v>168.90377537011099</v>
      </c>
      <c r="E1988">
        <v>16.84371644637838</v>
      </c>
      <c r="F1988" t="b">
        <v>1</v>
      </c>
    </row>
    <row r="1989" spans="1:6" x14ac:dyDescent="0.3">
      <c r="A1989">
        <v>1988</v>
      </c>
      <c r="B1989">
        <v>5.89561969521365E-3</v>
      </c>
      <c r="C1989">
        <v>0.1013634256855343</v>
      </c>
      <c r="D1989">
        <v>169.61745358369171</v>
      </c>
      <c r="E1989">
        <v>17.1930061513001</v>
      </c>
      <c r="F1989" t="b">
        <v>1</v>
      </c>
    </row>
    <row r="1990" spans="1:6" x14ac:dyDescent="0.3">
      <c r="A1990">
        <v>1989</v>
      </c>
      <c r="B1990">
        <v>5.8884735221451526E-3</v>
      </c>
      <c r="C1990">
        <v>0.1038148889029972</v>
      </c>
      <c r="D1990">
        <v>169.82329906710751</v>
      </c>
      <c r="E1990">
        <v>17.630186925792241</v>
      </c>
      <c r="F1990" t="b">
        <v>1</v>
      </c>
    </row>
    <row r="1991" spans="1:6" x14ac:dyDescent="0.3">
      <c r="A1991">
        <v>1990</v>
      </c>
      <c r="B1991">
        <v>5.9134960909162917E-3</v>
      </c>
      <c r="C1991">
        <v>0.10033693880978289</v>
      </c>
      <c r="D1991">
        <v>169.10470297530051</v>
      </c>
      <c r="E1991">
        <v>16.967448234879239</v>
      </c>
      <c r="F1991" t="b">
        <v>1</v>
      </c>
    </row>
    <row r="1992" spans="1:6" x14ac:dyDescent="0.3">
      <c r="A1992">
        <v>1991</v>
      </c>
      <c r="B1992">
        <v>5.9537717625367803E-3</v>
      </c>
      <c r="C1992">
        <v>9.427393615933409E-2</v>
      </c>
      <c r="D1992">
        <v>167.9607549440089</v>
      </c>
      <c r="E1992">
        <v>15.834321488865051</v>
      </c>
      <c r="F1992" t="b">
        <v>1</v>
      </c>
    </row>
    <row r="1993" spans="1:6" x14ac:dyDescent="0.3">
      <c r="A1993">
        <v>1992</v>
      </c>
      <c r="B1993">
        <v>5.9328019402162839E-3</v>
      </c>
      <c r="C1993">
        <v>0.1001167533582024</v>
      </c>
      <c r="D1993">
        <v>168.55442168419069</v>
      </c>
      <c r="E1993">
        <v>16.87512146319056</v>
      </c>
      <c r="F1993" t="b">
        <v>1</v>
      </c>
    </row>
    <row r="1994" spans="1:6" x14ac:dyDescent="0.3">
      <c r="A1994">
        <v>1993</v>
      </c>
      <c r="B1994">
        <v>5.914673649241255E-3</v>
      </c>
      <c r="C1994">
        <v>0.10208437961031019</v>
      </c>
      <c r="D1994">
        <v>169.07103574992371</v>
      </c>
      <c r="E1994">
        <v>17.25951179460354</v>
      </c>
      <c r="F1994" t="b">
        <v>1</v>
      </c>
    </row>
    <row r="1995" spans="1:6" x14ac:dyDescent="0.3">
      <c r="A1995">
        <v>1994</v>
      </c>
      <c r="B1995">
        <v>5.911589491280682E-3</v>
      </c>
      <c r="C1995">
        <v>0.10010363624255481</v>
      </c>
      <c r="D1995">
        <v>169.15924244654559</v>
      </c>
      <c r="E1995">
        <v>16.933455272935149</v>
      </c>
      <c r="F1995" t="b">
        <v>1</v>
      </c>
    </row>
    <row r="1996" spans="1:6" x14ac:dyDescent="0.3">
      <c r="A1996">
        <v>1995</v>
      </c>
      <c r="B1996">
        <v>5.9051009130121632E-3</v>
      </c>
      <c r="C1996">
        <v>0.1012703896289964</v>
      </c>
      <c r="D1996">
        <v>169.34511615143671</v>
      </c>
      <c r="E1996">
        <v>17.149645894423649</v>
      </c>
      <c r="F1996" t="b">
        <v>1</v>
      </c>
    </row>
    <row r="1997" spans="1:6" x14ac:dyDescent="0.3">
      <c r="A1997">
        <v>1996</v>
      </c>
      <c r="B1997">
        <v>5.9238157136873946E-3</v>
      </c>
      <c r="C1997">
        <v>0.10037930448868509</v>
      </c>
      <c r="D1997">
        <v>168.8101129968357</v>
      </c>
      <c r="E1997">
        <v>16.94504173327871</v>
      </c>
      <c r="F1997" t="b">
        <v>1</v>
      </c>
    </row>
    <row r="1998" spans="1:6" x14ac:dyDescent="0.3">
      <c r="A1998">
        <v>1997</v>
      </c>
      <c r="B1998">
        <v>5.8674069492651816E-3</v>
      </c>
      <c r="C1998">
        <v>0.1038005173534803</v>
      </c>
      <c r="D1998">
        <v>170.43303944091301</v>
      </c>
      <c r="E1998">
        <v>17.691037668092878</v>
      </c>
      <c r="F1998" t="b">
        <v>1</v>
      </c>
    </row>
    <row r="1999" spans="1:6" x14ac:dyDescent="0.3">
      <c r="A1999">
        <v>1998</v>
      </c>
      <c r="B1999">
        <v>5.846500819434922E-3</v>
      </c>
      <c r="C1999">
        <v>0.1058239800130608</v>
      </c>
      <c r="D1999">
        <v>171.04248008925319</v>
      </c>
      <c r="E1999">
        <v>18.10039599434948</v>
      </c>
      <c r="F1999" t="b">
        <v>1</v>
      </c>
    </row>
    <row r="2000" spans="1:6" x14ac:dyDescent="0.3">
      <c r="A2000">
        <v>1999</v>
      </c>
      <c r="B2000">
        <v>5.902868356733074E-3</v>
      </c>
      <c r="C2000">
        <v>0.1032447206325966</v>
      </c>
      <c r="D2000">
        <v>169.40916509841449</v>
      </c>
      <c r="E2000">
        <v>17.490601923187238</v>
      </c>
      <c r="F2000" t="b">
        <v>1</v>
      </c>
    </row>
    <row r="2001" spans="1:6" x14ac:dyDescent="0.3">
      <c r="A2001">
        <v>2000</v>
      </c>
      <c r="B2001">
        <v>5.916100645471354E-3</v>
      </c>
      <c r="C2001">
        <v>0.1015187587930835</v>
      </c>
      <c r="D2001">
        <v>169.0302548800413</v>
      </c>
      <c r="E2001">
        <v>17.159741673900339</v>
      </c>
      <c r="F2001" t="b">
        <v>1</v>
      </c>
    </row>
    <row r="2002" spans="1:6" x14ac:dyDescent="0.3">
      <c r="A2002">
        <v>2001</v>
      </c>
      <c r="B2002">
        <v>5.8614248401375278E-3</v>
      </c>
      <c r="C2002">
        <v>0.10385046650974041</v>
      </c>
      <c r="D2002">
        <v>170.6069816253989</v>
      </c>
      <c r="E2002">
        <v>17.717614631616382</v>
      </c>
      <c r="F2002" t="b">
        <v>1</v>
      </c>
    </row>
    <row r="2003" spans="1:6" x14ac:dyDescent="0.3">
      <c r="A2003">
        <v>2002</v>
      </c>
      <c r="B2003">
        <v>5.9789584483015716E-3</v>
      </c>
      <c r="C2003">
        <v>9.4945070719885075E-2</v>
      </c>
      <c r="D2003">
        <v>167.25321118163441</v>
      </c>
      <c r="E2003">
        <v>15.879867963768151</v>
      </c>
      <c r="F2003" t="b">
        <v>1</v>
      </c>
    </row>
    <row r="2004" spans="1:6" x14ac:dyDescent="0.3">
      <c r="A2004">
        <v>2003</v>
      </c>
      <c r="B2004">
        <v>5.8895407756046209E-3</v>
      </c>
      <c r="C2004">
        <v>0.10360243449707709</v>
      </c>
      <c r="D2004">
        <v>169.79252510520911</v>
      </c>
      <c r="E2004">
        <v>17.590918960305739</v>
      </c>
      <c r="F2004" t="b">
        <v>1</v>
      </c>
    </row>
    <row r="2005" spans="1:6" x14ac:dyDescent="0.3">
      <c r="A2005">
        <v>2004</v>
      </c>
      <c r="B2005">
        <v>5.9264206824983989E-3</v>
      </c>
      <c r="C2005">
        <v>0.1009397510229509</v>
      </c>
      <c r="D2005">
        <v>168.7359122097337</v>
      </c>
      <c r="E2005">
        <v>17.032160967081019</v>
      </c>
      <c r="F2005" t="b">
        <v>1</v>
      </c>
    </row>
    <row r="2006" spans="1:6" x14ac:dyDescent="0.3">
      <c r="A2006">
        <v>2005</v>
      </c>
      <c r="B2006">
        <v>5.8905117429492188E-3</v>
      </c>
      <c r="C2006">
        <v>0.1025024409663014</v>
      </c>
      <c r="D2006">
        <v>169.76453721477981</v>
      </c>
      <c r="E2006">
        <v>17.401279454029439</v>
      </c>
      <c r="F2006" t="b">
        <v>1</v>
      </c>
    </row>
    <row r="2007" spans="1:6" x14ac:dyDescent="0.3">
      <c r="A2007">
        <v>2006</v>
      </c>
      <c r="B2007">
        <v>5.9046168673499251E-3</v>
      </c>
      <c r="C2007">
        <v>0.10489935718981119</v>
      </c>
      <c r="D2007">
        <v>169.35899863877441</v>
      </c>
      <c r="E2007">
        <v>17.765650091517539</v>
      </c>
      <c r="F2007" t="b">
        <v>1</v>
      </c>
    </row>
    <row r="2008" spans="1:6" x14ac:dyDescent="0.3">
      <c r="A2008">
        <v>2007</v>
      </c>
      <c r="B2008">
        <v>5.9013938874546024E-3</v>
      </c>
      <c r="C2008">
        <v>0.10315430028998571</v>
      </c>
      <c r="D2008">
        <v>169.4514921510046</v>
      </c>
      <c r="E2008">
        <v>17.47965010593088</v>
      </c>
      <c r="F2008" t="b">
        <v>1</v>
      </c>
    </row>
    <row r="2009" spans="1:6" x14ac:dyDescent="0.3">
      <c r="A2009">
        <v>2008</v>
      </c>
      <c r="B2009">
        <v>5.9005776752457653E-3</v>
      </c>
      <c r="C2009">
        <v>0.1030122134373377</v>
      </c>
      <c r="D2009">
        <v>169.47493195373431</v>
      </c>
      <c r="E2009">
        <v>17.45798786269637</v>
      </c>
      <c r="F2009" t="b">
        <v>1</v>
      </c>
    </row>
    <row r="2010" spans="1:6" x14ac:dyDescent="0.3">
      <c r="A2010">
        <v>2009</v>
      </c>
      <c r="B2010">
        <v>5.8847773614329017E-3</v>
      </c>
      <c r="C2010">
        <v>0.1044849725019389</v>
      </c>
      <c r="D2010">
        <v>169.9299631203902</v>
      </c>
      <c r="E2010">
        <v>17.755127523889449</v>
      </c>
      <c r="F2010" t="b">
        <v>1</v>
      </c>
    </row>
    <row r="2011" spans="1:6" x14ac:dyDescent="0.3">
      <c r="A2011">
        <v>2010</v>
      </c>
      <c r="B2011">
        <v>5.9355564370249499E-3</v>
      </c>
      <c r="C2011">
        <v>0.1019179191227168</v>
      </c>
      <c r="D2011">
        <v>168.47620111270061</v>
      </c>
      <c r="E2011">
        <v>17.170743839106791</v>
      </c>
      <c r="F2011" t="b">
        <v>1</v>
      </c>
    </row>
    <row r="2012" spans="1:6" x14ac:dyDescent="0.3">
      <c r="A2012">
        <v>2011</v>
      </c>
      <c r="B2012">
        <v>5.9961967108284374E-3</v>
      </c>
      <c r="C2012">
        <v>9.4286899481881389E-2</v>
      </c>
      <c r="D2012">
        <v>166.77238059820749</v>
      </c>
      <c r="E2012">
        <v>15.72445068581726</v>
      </c>
      <c r="F2012" t="b">
        <v>1</v>
      </c>
    </row>
    <row r="2013" spans="1:6" x14ac:dyDescent="0.3">
      <c r="A2013">
        <v>2012</v>
      </c>
      <c r="B2013">
        <v>5.9120471295011079E-3</v>
      </c>
      <c r="C2013">
        <v>0.10144257941517321</v>
      </c>
      <c r="D2013">
        <v>169.1461482115055</v>
      </c>
      <c r="E2013">
        <v>17.15862157271631</v>
      </c>
      <c r="F2013" t="b">
        <v>1</v>
      </c>
    </row>
    <row r="2014" spans="1:6" x14ac:dyDescent="0.3">
      <c r="A2014">
        <v>2013</v>
      </c>
      <c r="B2014">
        <v>5.8985462307901736E-3</v>
      </c>
      <c r="C2014">
        <v>0.10136563911205319</v>
      </c>
      <c r="D2014">
        <v>169.53329869316619</v>
      </c>
      <c r="E2014">
        <v>17.184851172807399</v>
      </c>
      <c r="F2014" t="b">
        <v>1</v>
      </c>
    </row>
    <row r="2015" spans="1:6" x14ac:dyDescent="0.3">
      <c r="A2015">
        <v>2014</v>
      </c>
      <c r="B2015">
        <v>5.9031414970387849E-3</v>
      </c>
      <c r="C2015">
        <v>0.10159207709367089</v>
      </c>
      <c r="D2015">
        <v>169.40132648042299</v>
      </c>
      <c r="E2015">
        <v>17.209832619569241</v>
      </c>
      <c r="F2015" t="b">
        <v>1</v>
      </c>
    </row>
    <row r="2016" spans="1:6" x14ac:dyDescent="0.3">
      <c r="A2016">
        <v>2015</v>
      </c>
      <c r="B2016">
        <v>5.9410784724768743E-3</v>
      </c>
      <c r="C2016">
        <v>9.96327494748174E-2</v>
      </c>
      <c r="D2016">
        <v>168.31960806992899</v>
      </c>
      <c r="E2016">
        <v>16.770145342530689</v>
      </c>
      <c r="F2016" t="b">
        <v>1</v>
      </c>
    </row>
    <row r="2017" spans="1:6" x14ac:dyDescent="0.3">
      <c r="A2017">
        <v>2016</v>
      </c>
      <c r="B2017">
        <v>5.9287406229009852E-3</v>
      </c>
      <c r="C2017">
        <v>0.10152888922327941</v>
      </c>
      <c r="D2017">
        <v>168.66988515862769</v>
      </c>
      <c r="E2017">
        <v>17.124866085573569</v>
      </c>
      <c r="F2017" t="b">
        <v>1</v>
      </c>
    </row>
    <row r="2018" spans="1:6" x14ac:dyDescent="0.3">
      <c r="A2018">
        <v>2017</v>
      </c>
      <c r="B2018">
        <v>5.894260293808894E-3</v>
      </c>
      <c r="C2018">
        <v>0.1018520483099975</v>
      </c>
      <c r="D2018">
        <v>169.6565726916339</v>
      </c>
      <c r="E2018">
        <v>17.279869437896899</v>
      </c>
      <c r="F2018" t="b">
        <v>1</v>
      </c>
    </row>
    <row r="2019" spans="1:6" x14ac:dyDescent="0.3">
      <c r="A2019">
        <v>2018</v>
      </c>
      <c r="B2019">
        <v>5.8743132542858258E-3</v>
      </c>
      <c r="C2019">
        <v>0.1047938734550305</v>
      </c>
      <c r="D2019">
        <v>170.23266494520229</v>
      </c>
      <c r="E2019">
        <v>17.839340348180141</v>
      </c>
      <c r="F2019" t="b">
        <v>1</v>
      </c>
    </row>
    <row r="2020" spans="1:6" x14ac:dyDescent="0.3">
      <c r="A2020">
        <v>2019</v>
      </c>
      <c r="B2020">
        <v>5.9173346489239612E-3</v>
      </c>
      <c r="C2020">
        <v>0.1012034785958016</v>
      </c>
      <c r="D2020">
        <v>168.99500523970619</v>
      </c>
      <c r="E2020">
        <v>17.102882395573982</v>
      </c>
      <c r="F2020" t="b">
        <v>1</v>
      </c>
    </row>
    <row r="2021" spans="1:6" x14ac:dyDescent="0.3">
      <c r="A2021">
        <v>2020</v>
      </c>
      <c r="B2021">
        <v>5.8914796748624201E-3</v>
      </c>
      <c r="C2021">
        <v>0.1019574921857604</v>
      </c>
      <c r="D2021">
        <v>169.7366460019829</v>
      </c>
      <c r="E2021">
        <v>17.305922758384352</v>
      </c>
      <c r="F2021" t="b">
        <v>1</v>
      </c>
    </row>
    <row r="2022" spans="1:6" x14ac:dyDescent="0.3">
      <c r="A2022">
        <v>2021</v>
      </c>
      <c r="B2022">
        <v>5.920015297223827E-3</v>
      </c>
      <c r="C2022">
        <v>0.10118630690383699</v>
      </c>
      <c r="D2022">
        <v>168.9184824351631</v>
      </c>
      <c r="E2022">
        <v>17.092237405414821</v>
      </c>
      <c r="F2022" t="b">
        <v>1</v>
      </c>
    </row>
    <row r="2023" spans="1:6" x14ac:dyDescent="0.3">
      <c r="A2023">
        <v>2022</v>
      </c>
      <c r="B2023">
        <v>5.9174563035869401E-3</v>
      </c>
      <c r="C2023">
        <v>0.10292656664133459</v>
      </c>
      <c r="D2023">
        <v>168.99153093768311</v>
      </c>
      <c r="E2023">
        <v>17.393718070878592</v>
      </c>
      <c r="F2023" t="b">
        <v>1</v>
      </c>
    </row>
    <row r="2024" spans="1:6" x14ac:dyDescent="0.3">
      <c r="A2024">
        <v>2023</v>
      </c>
      <c r="B2024">
        <v>5.9153892644657714E-3</v>
      </c>
      <c r="C2024">
        <v>0.1019079251550578</v>
      </c>
      <c r="D2024">
        <v>169.0505823525566</v>
      </c>
      <c r="E2024">
        <v>17.227594093803269</v>
      </c>
      <c r="F2024" t="b">
        <v>1</v>
      </c>
    </row>
    <row r="2025" spans="1:6" x14ac:dyDescent="0.3">
      <c r="A2025">
        <v>2024</v>
      </c>
      <c r="B2025">
        <v>6.0002396668115002E-3</v>
      </c>
      <c r="C2025">
        <v>9.4988212636254205E-2</v>
      </c>
      <c r="D2025">
        <v>166.6600095211522</v>
      </c>
      <c r="E2025">
        <v>15.830736422355359</v>
      </c>
      <c r="F2025" t="b">
        <v>1</v>
      </c>
    </row>
    <row r="2026" spans="1:6" x14ac:dyDescent="0.3">
      <c r="A2026">
        <v>2025</v>
      </c>
      <c r="B2026">
        <v>5.9067624616667321E-3</v>
      </c>
      <c r="C2026">
        <v>9.8759208754199662E-2</v>
      </c>
      <c r="D2026">
        <v>169.2974800476108</v>
      </c>
      <c r="E2026">
        <v>16.719685173581951</v>
      </c>
      <c r="F2026" t="b">
        <v>1</v>
      </c>
    </row>
    <row r="2027" spans="1:6" x14ac:dyDescent="0.3">
      <c r="A2027">
        <v>2026</v>
      </c>
      <c r="B2027">
        <v>5.899429575757194E-3</v>
      </c>
      <c r="C2027">
        <v>0.1033618198598725</v>
      </c>
      <c r="D2027">
        <v>169.50791380057279</v>
      </c>
      <c r="E2027">
        <v>17.520646451077589</v>
      </c>
      <c r="F2027" t="b">
        <v>1</v>
      </c>
    </row>
    <row r="2028" spans="1:6" x14ac:dyDescent="0.3">
      <c r="A2028">
        <v>2027</v>
      </c>
      <c r="B2028">
        <v>5.9059615533620033E-3</v>
      </c>
      <c r="C2028">
        <v>0.1027683618153564</v>
      </c>
      <c r="D2028">
        <v>169.32043850348879</v>
      </c>
      <c r="E2028">
        <v>17.400784086861339</v>
      </c>
      <c r="F2028" t="b">
        <v>1</v>
      </c>
    </row>
    <row r="2029" spans="1:6" x14ac:dyDescent="0.3">
      <c r="A2029">
        <v>2028</v>
      </c>
      <c r="B2029">
        <v>5.920277245672438E-3</v>
      </c>
      <c r="C2029">
        <v>0.101370671490589</v>
      </c>
      <c r="D2029">
        <v>168.9110084719382</v>
      </c>
      <c r="E2029">
        <v>17.122622350952941</v>
      </c>
      <c r="F2029" t="b">
        <v>1</v>
      </c>
    </row>
    <row r="2030" spans="1:6" x14ac:dyDescent="0.3">
      <c r="A2030">
        <v>2029</v>
      </c>
      <c r="B2030">
        <v>5.8551914304067806E-3</v>
      </c>
      <c r="C2030">
        <v>0.1049517511425741</v>
      </c>
      <c r="D2030">
        <v>170.78860902939371</v>
      </c>
      <c r="E2030">
        <v>17.924563592839309</v>
      </c>
      <c r="F2030" t="b">
        <v>1</v>
      </c>
    </row>
    <row r="2031" spans="1:6" x14ac:dyDescent="0.3">
      <c r="A2031">
        <v>2030</v>
      </c>
      <c r="B2031">
        <v>5.8935265424922539E-3</v>
      </c>
      <c r="C2031">
        <v>0.1034956415668121</v>
      </c>
      <c r="D2031">
        <v>169.67769514398759</v>
      </c>
      <c r="E2031">
        <v>17.56090191850496</v>
      </c>
      <c r="F2031" t="b">
        <v>1</v>
      </c>
    </row>
    <row r="2032" spans="1:6" x14ac:dyDescent="0.3">
      <c r="A2032">
        <v>2031</v>
      </c>
      <c r="B2032">
        <v>5.9014184406562149E-3</v>
      </c>
      <c r="C2032">
        <v>0.10020718380933059</v>
      </c>
      <c r="D2032">
        <v>169.45078713801621</v>
      </c>
      <c r="E2032">
        <v>16.98018617337495</v>
      </c>
      <c r="F2032" t="b">
        <v>1</v>
      </c>
    </row>
    <row r="2033" spans="1:6" x14ac:dyDescent="0.3">
      <c r="A2033">
        <v>2032</v>
      </c>
      <c r="B2033">
        <v>5.9123920042790188E-3</v>
      </c>
      <c r="C2033">
        <v>0.1025004019147339</v>
      </c>
      <c r="D2033">
        <v>169.13628177500121</v>
      </c>
      <c r="E2033">
        <v>17.336536860301301</v>
      </c>
      <c r="F2033" t="b">
        <v>1</v>
      </c>
    </row>
    <row r="2034" spans="1:6" x14ac:dyDescent="0.3">
      <c r="A2034">
        <v>2033</v>
      </c>
      <c r="B2034">
        <v>5.8855554497530176E-3</v>
      </c>
      <c r="C2034">
        <v>0.10445485784029029</v>
      </c>
      <c r="D2034">
        <v>169.9074978627487</v>
      </c>
      <c r="E2034">
        <v>17.747663535252851</v>
      </c>
      <c r="F2034" t="b">
        <v>1</v>
      </c>
    </row>
    <row r="2035" spans="1:6" x14ac:dyDescent="0.3">
      <c r="A2035">
        <v>2034</v>
      </c>
      <c r="B2035">
        <v>5.9295559819051349E-3</v>
      </c>
      <c r="C2035">
        <v>9.8762469780109247E-2</v>
      </c>
      <c r="D2035">
        <v>168.6466917677545</v>
      </c>
      <c r="E2035">
        <v>16.65596379922825</v>
      </c>
      <c r="F2035" t="b">
        <v>1</v>
      </c>
    </row>
    <row r="2036" spans="1:6" x14ac:dyDescent="0.3">
      <c r="A2036">
        <v>2035</v>
      </c>
      <c r="B2036">
        <v>5.8293478879024429E-3</v>
      </c>
      <c r="C2036">
        <v>0.1062198903618824</v>
      </c>
      <c r="D2036">
        <v>171.54577479846159</v>
      </c>
      <c r="E2036">
        <v>18.221573391136751</v>
      </c>
      <c r="F2036" t="b">
        <v>1</v>
      </c>
    </row>
    <row r="2037" spans="1:6" x14ac:dyDescent="0.3">
      <c r="A2037">
        <v>2036</v>
      </c>
      <c r="B2037">
        <v>5.9537144094495356E-3</v>
      </c>
      <c r="C2037">
        <v>9.8768537174358934E-2</v>
      </c>
      <c r="D2037">
        <v>167.9623729369406</v>
      </c>
      <c r="E2037">
        <v>16.589397875315761</v>
      </c>
      <c r="F2037" t="b">
        <v>1</v>
      </c>
    </row>
    <row r="2038" spans="1:6" x14ac:dyDescent="0.3">
      <c r="A2038">
        <v>2037</v>
      </c>
      <c r="B2038">
        <v>5.9189929381321549E-3</v>
      </c>
      <c r="C2038">
        <v>0.10053107413750639</v>
      </c>
      <c r="D2038">
        <v>168.94765890961989</v>
      </c>
      <c r="E2038">
        <v>16.984489623201139</v>
      </c>
      <c r="F2038" t="b">
        <v>1</v>
      </c>
    </row>
    <row r="2039" spans="1:6" x14ac:dyDescent="0.3">
      <c r="A2039">
        <v>2038</v>
      </c>
      <c r="B2039">
        <v>5.8607322360780126E-3</v>
      </c>
      <c r="C2039">
        <v>0.106411156513043</v>
      </c>
      <c r="D2039">
        <v>170.62714345557569</v>
      </c>
      <c r="E2039">
        <v>18.156631667624708</v>
      </c>
      <c r="F2039" t="b">
        <v>1</v>
      </c>
    </row>
    <row r="2040" spans="1:6" x14ac:dyDescent="0.3">
      <c r="A2040">
        <v>2039</v>
      </c>
      <c r="B2040">
        <v>5.9130650346730183E-3</v>
      </c>
      <c r="C2040">
        <v>0.1023243616883239</v>
      </c>
      <c r="D2040">
        <v>169.11703053090099</v>
      </c>
      <c r="E2040">
        <v>17.304792199699229</v>
      </c>
      <c r="F2040" t="b">
        <v>1</v>
      </c>
    </row>
    <row r="2041" spans="1:6" x14ac:dyDescent="0.3">
      <c r="A2041">
        <v>2040</v>
      </c>
      <c r="B2041">
        <v>5.9290121831048013E-3</v>
      </c>
      <c r="C2041">
        <v>0.10055909796883621</v>
      </c>
      <c r="D2041">
        <v>168.66215975227391</v>
      </c>
      <c r="E2041">
        <v>16.960514646164398</v>
      </c>
      <c r="F2041" t="b">
        <v>1</v>
      </c>
    </row>
    <row r="2042" spans="1:6" x14ac:dyDescent="0.3">
      <c r="A2042">
        <v>2041</v>
      </c>
      <c r="B2042">
        <v>5.9041068199722716E-3</v>
      </c>
      <c r="C2042">
        <v>0.1010707282959105</v>
      </c>
      <c r="D2042">
        <v>169.3736293214113</v>
      </c>
      <c r="E2042">
        <v>17.118716069636619</v>
      </c>
      <c r="F2042" t="b">
        <v>1</v>
      </c>
    </row>
    <row r="2043" spans="1:6" x14ac:dyDescent="0.3">
      <c r="A2043">
        <v>2042</v>
      </c>
      <c r="B2043">
        <v>5.8975132687491463E-3</v>
      </c>
      <c r="C2043">
        <v>0.10284831008341321</v>
      </c>
      <c r="D2043">
        <v>169.56299281240931</v>
      </c>
      <c r="E2043">
        <v>17.439267263442229</v>
      </c>
      <c r="F2043" t="b">
        <v>1</v>
      </c>
    </row>
    <row r="2044" spans="1:6" x14ac:dyDescent="0.3">
      <c r="A2044">
        <v>2043</v>
      </c>
      <c r="B2044">
        <v>5.9453225376062402E-3</v>
      </c>
      <c r="C2044">
        <v>0.1006494563545296</v>
      </c>
      <c r="D2044">
        <v>168.19945321295029</v>
      </c>
      <c r="E2044">
        <v>16.929183525012579</v>
      </c>
      <c r="F2044" t="b">
        <v>1</v>
      </c>
    </row>
    <row r="2045" spans="1:6" x14ac:dyDescent="0.3">
      <c r="A2045">
        <v>2044</v>
      </c>
      <c r="B2045">
        <v>5.9549037118267504E-3</v>
      </c>
      <c r="C2045">
        <v>9.7396213511641225E-2</v>
      </c>
      <c r="D2045">
        <v>167.92882780185809</v>
      </c>
      <c r="E2045">
        <v>16.3556319673494</v>
      </c>
      <c r="F2045" t="b">
        <v>1</v>
      </c>
    </row>
    <row r="2046" spans="1:6" x14ac:dyDescent="0.3">
      <c r="A2046">
        <v>2045</v>
      </c>
      <c r="B2046">
        <v>5.9677648957945726E-3</v>
      </c>
      <c r="C2046">
        <v>9.6253813416541198E-2</v>
      </c>
      <c r="D2046">
        <v>167.5669228700163</v>
      </c>
      <c r="E2046">
        <v>16.1289553287145</v>
      </c>
      <c r="F2046" t="b">
        <v>1</v>
      </c>
    </row>
    <row r="2047" spans="1:6" x14ac:dyDescent="0.3">
      <c r="A2047">
        <v>2046</v>
      </c>
      <c r="B2047">
        <v>5.9309609782281017E-3</v>
      </c>
      <c r="C2047">
        <v>9.8155161513171774E-2</v>
      </c>
      <c r="D2047">
        <v>168.6067407408157</v>
      </c>
      <c r="E2047">
        <v>16.549621869624239</v>
      </c>
      <c r="F2047" t="b">
        <v>1</v>
      </c>
    </row>
    <row r="2048" spans="1:6" x14ac:dyDescent="0.3">
      <c r="A2048">
        <v>2047</v>
      </c>
      <c r="B2048">
        <v>5.912729542869654E-3</v>
      </c>
      <c r="C2048">
        <v>0.101112025425008</v>
      </c>
      <c r="D2048">
        <v>169.12662633215339</v>
      </c>
      <c r="E2048">
        <v>17.100735741742518</v>
      </c>
      <c r="F2048" t="b">
        <v>1</v>
      </c>
    </row>
    <row r="2049" spans="1:6" x14ac:dyDescent="0.3">
      <c r="A2049">
        <v>2048</v>
      </c>
      <c r="B2049">
        <v>5.8799891749709773E-3</v>
      </c>
      <c r="C2049">
        <v>0.1022859194937439</v>
      </c>
      <c r="D2049">
        <v>170.06834030522441</v>
      </c>
      <c r="E2049">
        <v>17.395596564894831</v>
      </c>
      <c r="F2049" t="b">
        <v>1</v>
      </c>
    </row>
    <row r="2050" spans="1:6" x14ac:dyDescent="0.3">
      <c r="A2050">
        <v>2049</v>
      </c>
      <c r="B2050">
        <v>5.9280667633563634E-3</v>
      </c>
      <c r="C2050">
        <v>0.101770935971898</v>
      </c>
      <c r="D2050">
        <v>168.68905832528421</v>
      </c>
      <c r="E2050">
        <v>17.167643353982271</v>
      </c>
      <c r="F2050" t="b">
        <v>1</v>
      </c>
    </row>
    <row r="2051" spans="1:6" x14ac:dyDescent="0.3">
      <c r="A2051">
        <v>2050</v>
      </c>
      <c r="B2051">
        <v>5.9309184923347488E-3</v>
      </c>
      <c r="C2051">
        <v>9.9228209916450066E-2</v>
      </c>
      <c r="D2051">
        <v>168.6079485483441</v>
      </c>
      <c r="E2051">
        <v>16.730664912137101</v>
      </c>
      <c r="F2051" t="b">
        <v>1</v>
      </c>
    </row>
    <row r="2052" spans="1:6" x14ac:dyDescent="0.3">
      <c r="A2052">
        <v>2051</v>
      </c>
      <c r="B2052">
        <v>5.9262495763666946E-3</v>
      </c>
      <c r="C2052">
        <v>0.1000210854942514</v>
      </c>
      <c r="D2052">
        <v>168.74078405133361</v>
      </c>
      <c r="E2052">
        <v>16.877636387965449</v>
      </c>
      <c r="F2052" t="b">
        <v>1</v>
      </c>
    </row>
    <row r="2053" spans="1:6" x14ac:dyDescent="0.3">
      <c r="A2053">
        <v>2052</v>
      </c>
      <c r="B2053">
        <v>5.9343391476059651E-3</v>
      </c>
      <c r="C2053">
        <v>9.9573363732837664E-2</v>
      </c>
      <c r="D2053">
        <v>168.5107600234511</v>
      </c>
      <c r="E2053">
        <v>16.779183200712019</v>
      </c>
      <c r="F2053" t="b">
        <v>1</v>
      </c>
    </row>
    <row r="2054" spans="1:6" x14ac:dyDescent="0.3">
      <c r="A2054">
        <v>2053</v>
      </c>
      <c r="B2054">
        <v>5.9280928136104718E-3</v>
      </c>
      <c r="C2054">
        <v>0.1012897352404947</v>
      </c>
      <c r="D2054">
        <v>168.6883170425524</v>
      </c>
      <c r="E2054">
        <v>17.086394971404761</v>
      </c>
      <c r="F2054" t="b">
        <v>1</v>
      </c>
    </row>
    <row r="2055" spans="1:6" x14ac:dyDescent="0.3">
      <c r="A2055">
        <v>2054</v>
      </c>
      <c r="B2055">
        <v>5.9694931578097611E-3</v>
      </c>
      <c r="C2055">
        <v>9.7449539125910159E-2</v>
      </c>
      <c r="D2055">
        <v>167.51840961434411</v>
      </c>
      <c r="E2055">
        <v>16.324591812023272</v>
      </c>
      <c r="F2055" t="b">
        <v>1</v>
      </c>
    </row>
    <row r="2056" spans="1:6" x14ac:dyDescent="0.3">
      <c r="A2056">
        <v>2055</v>
      </c>
      <c r="B2056">
        <v>5.8635548733084264E-3</v>
      </c>
      <c r="C2056">
        <v>0.1063100757494692</v>
      </c>
      <c r="D2056">
        <v>170.5450058209764</v>
      </c>
      <c r="E2056">
        <v>18.130652487521669</v>
      </c>
      <c r="F2056" t="b">
        <v>1</v>
      </c>
    </row>
    <row r="2057" spans="1:6" x14ac:dyDescent="0.3">
      <c r="A2057">
        <v>2056</v>
      </c>
      <c r="B2057">
        <v>5.890047367390636E-3</v>
      </c>
      <c r="C2057">
        <v>0.1035534606926206</v>
      </c>
      <c r="D2057">
        <v>169.77792157264301</v>
      </c>
      <c r="E2057">
        <v>17.58109132804751</v>
      </c>
      <c r="F2057" t="b">
        <v>1</v>
      </c>
    </row>
    <row r="2058" spans="1:6" x14ac:dyDescent="0.3">
      <c r="A2058">
        <v>2057</v>
      </c>
      <c r="B2058">
        <v>5.9607642178821233E-3</v>
      </c>
      <c r="C2058">
        <v>9.7471412250423092E-2</v>
      </c>
      <c r="D2058">
        <v>167.76372348364799</v>
      </c>
      <c r="E2058">
        <v>16.35216705234064</v>
      </c>
      <c r="F2058" t="b">
        <v>1</v>
      </c>
    </row>
    <row r="2059" spans="1:6" x14ac:dyDescent="0.3">
      <c r="A2059">
        <v>2058</v>
      </c>
      <c r="B2059">
        <v>5.8851361845246447E-3</v>
      </c>
      <c r="C2059">
        <v>0.1060133076588725</v>
      </c>
      <c r="D2059">
        <v>169.91960230751599</v>
      </c>
      <c r="E2059">
        <v>18.013739076699949</v>
      </c>
      <c r="F2059" t="b">
        <v>1</v>
      </c>
    </row>
    <row r="2060" spans="1:6" x14ac:dyDescent="0.3">
      <c r="A2060">
        <v>2059</v>
      </c>
      <c r="B2060">
        <v>5.904050762731425E-3</v>
      </c>
      <c r="C2060">
        <v>0.1036734843715401</v>
      </c>
      <c r="D2060">
        <v>169.37523747464601</v>
      </c>
      <c r="E2060">
        <v>17.559721035253599</v>
      </c>
      <c r="F2060" t="b">
        <v>1</v>
      </c>
    </row>
    <row r="2061" spans="1:6" x14ac:dyDescent="0.3">
      <c r="A2061">
        <v>2060</v>
      </c>
      <c r="B2061">
        <v>5.8650704217844286E-3</v>
      </c>
      <c r="C2061">
        <v>0.104342606857683</v>
      </c>
      <c r="D2061">
        <v>170.5009365762659</v>
      </c>
      <c r="E2061">
        <v>17.790512194044059</v>
      </c>
      <c r="F2061" t="b">
        <v>1</v>
      </c>
    </row>
    <row r="2062" spans="1:6" x14ac:dyDescent="0.3">
      <c r="A2062">
        <v>2061</v>
      </c>
      <c r="B2062">
        <v>5.9548788169411469E-3</v>
      </c>
      <c r="C2062">
        <v>0.1000245538840845</v>
      </c>
      <c r="D2062">
        <v>167.92952984283761</v>
      </c>
      <c r="E2062">
        <v>16.797076306493889</v>
      </c>
      <c r="F2062" t="b">
        <v>1</v>
      </c>
    </row>
    <row r="2063" spans="1:6" x14ac:dyDescent="0.3">
      <c r="A2063">
        <v>2062</v>
      </c>
      <c r="B2063">
        <v>5.8891411779356771E-3</v>
      </c>
      <c r="C2063">
        <v>0.1044691568228014</v>
      </c>
      <c r="D2063">
        <v>169.8040460885216</v>
      </c>
      <c r="E2063">
        <v>17.739285519967961</v>
      </c>
      <c r="F2063" t="b">
        <v>1</v>
      </c>
    </row>
    <row r="2064" spans="1:6" x14ac:dyDescent="0.3">
      <c r="A2064">
        <v>2063</v>
      </c>
      <c r="B2064">
        <v>5.9208543452016638E-3</v>
      </c>
      <c r="C2064">
        <v>9.8894981234364535E-2</v>
      </c>
      <c r="D2064">
        <v>168.89454489121371</v>
      </c>
      <c r="E2064">
        <v>16.70282284760312</v>
      </c>
      <c r="F2064" t="b">
        <v>1</v>
      </c>
    </row>
    <row r="2065" spans="1:6" x14ac:dyDescent="0.3">
      <c r="A2065">
        <v>2064</v>
      </c>
      <c r="B2065">
        <v>5.9461141084003119E-3</v>
      </c>
      <c r="C2065">
        <v>9.70057053438695E-2</v>
      </c>
      <c r="D2065">
        <v>168.17706182046859</v>
      </c>
      <c r="E2065">
        <v>16.314134504554101</v>
      </c>
      <c r="F2065" t="b">
        <v>1</v>
      </c>
    </row>
    <row r="2066" spans="1:6" x14ac:dyDescent="0.3">
      <c r="A2066">
        <v>2065</v>
      </c>
      <c r="B2066">
        <v>5.9144743085557993E-3</v>
      </c>
      <c r="C2066">
        <v>0.10089369425064409</v>
      </c>
      <c r="D2066">
        <v>169.07673409848331</v>
      </c>
      <c r="E2066">
        <v>17.058776315029821</v>
      </c>
      <c r="F2066" t="b">
        <v>1</v>
      </c>
    </row>
    <row r="2067" spans="1:6" x14ac:dyDescent="0.3">
      <c r="A2067">
        <v>2066</v>
      </c>
      <c r="B2067">
        <v>5.9021903730805412E-3</v>
      </c>
      <c r="C2067">
        <v>0.1028196715927609</v>
      </c>
      <c r="D2067">
        <v>169.42862510178031</v>
      </c>
      <c r="E2067">
        <v>17.420595591378049</v>
      </c>
      <c r="F2067" t="b">
        <v>1</v>
      </c>
    </row>
    <row r="2068" spans="1:6" x14ac:dyDescent="0.3">
      <c r="A2068">
        <v>2067</v>
      </c>
      <c r="B2068">
        <v>5.9125761424325841E-3</v>
      </c>
      <c r="C2068">
        <v>0.1002722579518817</v>
      </c>
      <c r="D2068">
        <v>169.13101428383041</v>
      </c>
      <c r="E2068">
        <v>16.959148691931631</v>
      </c>
      <c r="F2068" t="b">
        <v>1</v>
      </c>
    </row>
    <row r="2069" spans="1:6" x14ac:dyDescent="0.3">
      <c r="A2069">
        <v>2068</v>
      </c>
      <c r="B2069">
        <v>5.9337597356886344E-3</v>
      </c>
      <c r="C2069">
        <v>0.1008530432126877</v>
      </c>
      <c r="D2069">
        <v>168.52721453912159</v>
      </c>
      <c r="E2069">
        <v>16.99648245042793</v>
      </c>
      <c r="F2069" t="b">
        <v>1</v>
      </c>
    </row>
    <row r="2070" spans="1:6" x14ac:dyDescent="0.3">
      <c r="A2070">
        <v>2069</v>
      </c>
      <c r="B2070">
        <v>5.8611372728065141E-3</v>
      </c>
      <c r="C2070">
        <v>0.1028004628518099</v>
      </c>
      <c r="D2070">
        <v>170.61535218422989</v>
      </c>
      <c r="E2070">
        <v>17.539337174163379</v>
      </c>
      <c r="F2070" t="b">
        <v>1</v>
      </c>
    </row>
    <row r="2071" spans="1:6" x14ac:dyDescent="0.3">
      <c r="A2071">
        <v>2070</v>
      </c>
      <c r="B2071">
        <v>5.9650639616563826E-3</v>
      </c>
      <c r="C2071">
        <v>9.952283407422495E-2</v>
      </c>
      <c r="D2071">
        <v>167.64279585735059</v>
      </c>
      <c r="E2071">
        <v>16.68428615585027</v>
      </c>
      <c r="F2071" t="b">
        <v>1</v>
      </c>
    </row>
    <row r="2072" spans="1:6" x14ac:dyDescent="0.3">
      <c r="A2072">
        <v>2071</v>
      </c>
      <c r="B2072">
        <v>5.936615989642592E-3</v>
      </c>
      <c r="C2072">
        <v>9.9267240902235945E-2</v>
      </c>
      <c r="D2072">
        <v>168.44613189478071</v>
      </c>
      <c r="E2072">
        <v>16.721182753849</v>
      </c>
      <c r="F2072" t="b">
        <v>1</v>
      </c>
    </row>
    <row r="2073" spans="1:6" x14ac:dyDescent="0.3">
      <c r="A2073">
        <v>2072</v>
      </c>
      <c r="B2073">
        <v>5.8338199070188954E-3</v>
      </c>
      <c r="C2073">
        <v>0.1085900133305903</v>
      </c>
      <c r="D2073">
        <v>171.4142733129045</v>
      </c>
      <c r="E2073">
        <v>18.613878224101761</v>
      </c>
      <c r="F2073" t="b">
        <v>1</v>
      </c>
    </row>
    <row r="2074" spans="1:6" x14ac:dyDescent="0.3">
      <c r="A2074">
        <v>2073</v>
      </c>
      <c r="B2074">
        <v>5.9629334273054524E-3</v>
      </c>
      <c r="C2074">
        <v>9.6811616429398867E-2</v>
      </c>
      <c r="D2074">
        <v>167.70269401647221</v>
      </c>
      <c r="E2074">
        <v>16.23556888729955</v>
      </c>
      <c r="F2074" t="b">
        <v>1</v>
      </c>
    </row>
    <row r="2075" spans="1:6" x14ac:dyDescent="0.3">
      <c r="A2075">
        <v>2074</v>
      </c>
      <c r="B2075">
        <v>5.943564584899582E-3</v>
      </c>
      <c r="C2075">
        <v>9.6921690276422334E-2</v>
      </c>
      <c r="D2075">
        <v>168.2492022616585</v>
      </c>
      <c r="E2075">
        <v>16.306997070859602</v>
      </c>
      <c r="F2075" t="b">
        <v>1</v>
      </c>
    </row>
    <row r="2076" spans="1:6" x14ac:dyDescent="0.3">
      <c r="A2076">
        <v>2075</v>
      </c>
      <c r="B2076">
        <v>5.9482887967333706E-3</v>
      </c>
      <c r="C2076">
        <v>9.9562653087771055E-2</v>
      </c>
      <c r="D2076">
        <v>168.11557645774889</v>
      </c>
      <c r="E2076">
        <v>16.738032817513499</v>
      </c>
      <c r="F2076" t="b">
        <v>1</v>
      </c>
    </row>
    <row r="2077" spans="1:6" x14ac:dyDescent="0.3">
      <c r="A2077">
        <v>2076</v>
      </c>
      <c r="B2077">
        <v>5.9241035106180409E-3</v>
      </c>
      <c r="C2077">
        <v>0.100823386832376</v>
      </c>
      <c r="D2077">
        <v>168.80191208807449</v>
      </c>
      <c r="E2077">
        <v>17.019180480500658</v>
      </c>
      <c r="F2077" t="b">
        <v>1</v>
      </c>
    </row>
    <row r="2078" spans="1:6" x14ac:dyDescent="0.3">
      <c r="A2078">
        <v>2077</v>
      </c>
      <c r="B2078">
        <v>5.9341963909974264E-3</v>
      </c>
      <c r="C2078">
        <v>9.9216070063814429E-2</v>
      </c>
      <c r="D2078">
        <v>168.51481381995831</v>
      </c>
      <c r="E2078">
        <v>16.719377574751629</v>
      </c>
      <c r="F2078" t="b">
        <v>1</v>
      </c>
    </row>
    <row r="2079" spans="1:6" x14ac:dyDescent="0.3">
      <c r="A2079">
        <v>2078</v>
      </c>
      <c r="B2079">
        <v>5.9036793601298966E-3</v>
      </c>
      <c r="C2079">
        <v>0.1016351916088888</v>
      </c>
      <c r="D2079">
        <v>169.38589293203029</v>
      </c>
      <c r="E2079">
        <v>17.215567683989629</v>
      </c>
      <c r="F2079" t="b">
        <v>1</v>
      </c>
    </row>
    <row r="2080" spans="1:6" x14ac:dyDescent="0.3">
      <c r="A2080">
        <v>2079</v>
      </c>
      <c r="B2080">
        <v>5.8962658316572304E-3</v>
      </c>
      <c r="C2080">
        <v>0.10342538936880349</v>
      </c>
      <c r="D2080">
        <v>169.59886622325769</v>
      </c>
      <c r="E2080">
        <v>17.540828775648041</v>
      </c>
      <c r="F2080" t="b">
        <v>1</v>
      </c>
    </row>
    <row r="2081" spans="1:6" x14ac:dyDescent="0.3">
      <c r="A2081">
        <v>2080</v>
      </c>
      <c r="B2081">
        <v>5.9098267156297464E-3</v>
      </c>
      <c r="C2081">
        <v>0.1001291960556883</v>
      </c>
      <c r="D2081">
        <v>169.2096990518005</v>
      </c>
      <c r="E2081">
        <v>16.94283113088175</v>
      </c>
      <c r="F2081" t="b">
        <v>1</v>
      </c>
    </row>
    <row r="2082" spans="1:6" x14ac:dyDescent="0.3">
      <c r="A2082">
        <v>2081</v>
      </c>
      <c r="B2082">
        <v>5.945818242908003E-3</v>
      </c>
      <c r="C2082">
        <v>9.9970917427141814E-2</v>
      </c>
      <c r="D2082">
        <v>168.18543035565719</v>
      </c>
      <c r="E2082">
        <v>16.813651770533721</v>
      </c>
      <c r="F2082" t="b">
        <v>1</v>
      </c>
    </row>
    <row r="2083" spans="1:6" x14ac:dyDescent="0.3">
      <c r="A2083">
        <v>2082</v>
      </c>
      <c r="B2083">
        <v>5.8952815006200476E-3</v>
      </c>
      <c r="C2083">
        <v>0.10391803731325749</v>
      </c>
      <c r="D2083">
        <v>169.627184027569</v>
      </c>
      <c r="E2083">
        <v>17.62732403911971</v>
      </c>
      <c r="F2083" t="b">
        <v>1</v>
      </c>
    </row>
    <row r="2084" spans="1:6" x14ac:dyDescent="0.3">
      <c r="A2084">
        <v>2083</v>
      </c>
      <c r="B2084">
        <v>5.9263234451174072E-3</v>
      </c>
      <c r="C2084">
        <v>0.1025930425282213</v>
      </c>
      <c r="D2084">
        <v>168.73868077920761</v>
      </c>
      <c r="E2084">
        <v>17.311414653337199</v>
      </c>
      <c r="F2084" t="b">
        <v>1</v>
      </c>
    </row>
    <row r="2085" spans="1:6" x14ac:dyDescent="0.3">
      <c r="A2085">
        <v>2084</v>
      </c>
      <c r="B2085">
        <v>5.9080739409098906E-3</v>
      </c>
      <c r="C2085">
        <v>0.102068408089561</v>
      </c>
      <c r="D2085">
        <v>169.25989925000701</v>
      </c>
      <c r="E2085">
        <v>17.2760884698477</v>
      </c>
      <c r="F2085" t="b">
        <v>1</v>
      </c>
    </row>
    <row r="2086" spans="1:6" x14ac:dyDescent="0.3">
      <c r="A2086">
        <v>2085</v>
      </c>
      <c r="B2086">
        <v>5.9191978687974647E-3</v>
      </c>
      <c r="C2086">
        <v>0.1008337085749882</v>
      </c>
      <c r="D2086">
        <v>168.94180971232819</v>
      </c>
      <c r="E2086">
        <v>17.035029206664021</v>
      </c>
      <c r="F2086" t="b">
        <v>1</v>
      </c>
    </row>
    <row r="2087" spans="1:6" x14ac:dyDescent="0.3">
      <c r="A2087">
        <v>2086</v>
      </c>
      <c r="B2087">
        <v>5.8857768358313361E-3</v>
      </c>
      <c r="C2087">
        <v>0.10422115214418209</v>
      </c>
      <c r="D2087">
        <v>169.9011070063371</v>
      </c>
      <c r="E2087">
        <v>17.707289122772419</v>
      </c>
      <c r="F2087" t="b">
        <v>1</v>
      </c>
    </row>
    <row r="2088" spans="1:6" x14ac:dyDescent="0.3">
      <c r="A2088">
        <v>2087</v>
      </c>
      <c r="B2088">
        <v>5.8449299644770421E-3</v>
      </c>
      <c r="C2088">
        <v>0.1064973042654328</v>
      </c>
      <c r="D2088">
        <v>171.08844863455471</v>
      </c>
      <c r="E2088">
        <v>18.22045857053504</v>
      </c>
      <c r="F2088" t="b">
        <v>1</v>
      </c>
    </row>
    <row r="2089" spans="1:6" x14ac:dyDescent="0.3">
      <c r="A2089">
        <v>2088</v>
      </c>
      <c r="B2089">
        <v>5.9303752298110321E-3</v>
      </c>
      <c r="C2089">
        <v>0.1045357710537488</v>
      </c>
      <c r="D2089">
        <v>168.62339417802141</v>
      </c>
      <c r="E2089">
        <v>17.627176528099682</v>
      </c>
      <c r="F2089" t="b">
        <v>1</v>
      </c>
    </row>
    <row r="2090" spans="1:6" x14ac:dyDescent="0.3">
      <c r="A2090">
        <v>2089</v>
      </c>
      <c r="B2090">
        <v>5.9199800175821016E-3</v>
      </c>
      <c r="C2090">
        <v>0.10272631105594569</v>
      </c>
      <c r="D2090">
        <v>168.91948909118619</v>
      </c>
      <c r="E2090">
        <v>17.352475979792612</v>
      </c>
      <c r="F2090" t="b">
        <v>1</v>
      </c>
    </row>
    <row r="2091" spans="1:6" x14ac:dyDescent="0.3">
      <c r="A2091">
        <v>2090</v>
      </c>
      <c r="B2091">
        <v>5.8874914201379634E-3</v>
      </c>
      <c r="C2091">
        <v>0.10088280848826139</v>
      </c>
      <c r="D2091">
        <v>169.8516275674788</v>
      </c>
      <c r="E2091">
        <v>17.135109215309459</v>
      </c>
      <c r="F2091" t="b">
        <v>1</v>
      </c>
    </row>
    <row r="2092" spans="1:6" x14ac:dyDescent="0.3">
      <c r="A2092">
        <v>2091</v>
      </c>
      <c r="B2092">
        <v>5.9682328160772652E-3</v>
      </c>
      <c r="C2092">
        <v>9.7471233827884612E-2</v>
      </c>
      <c r="D2092">
        <v>167.5537853191976</v>
      </c>
      <c r="E2092">
        <v>16.33167418759469</v>
      </c>
      <c r="F2092" t="b">
        <v>1</v>
      </c>
    </row>
    <row r="2093" spans="1:6" x14ac:dyDescent="0.3">
      <c r="A2093">
        <v>2092</v>
      </c>
      <c r="B2093">
        <v>5.910983962246423E-3</v>
      </c>
      <c r="C2093">
        <v>0.1020198240659142</v>
      </c>
      <c r="D2093">
        <v>169.17657134362409</v>
      </c>
      <c r="E2093">
        <v>17.259364044551109</v>
      </c>
      <c r="F2093" t="b">
        <v>1</v>
      </c>
    </row>
    <row r="2094" spans="1:6" x14ac:dyDescent="0.3">
      <c r="A2094">
        <v>2093</v>
      </c>
      <c r="B2094">
        <v>5.8067870591587854E-3</v>
      </c>
      <c r="C2094">
        <v>0.10743277734007591</v>
      </c>
      <c r="D2094">
        <v>172.21227329539229</v>
      </c>
      <c r="E2094">
        <v>18.501242812172169</v>
      </c>
      <c r="F2094" t="b">
        <v>1</v>
      </c>
    </row>
    <row r="2095" spans="1:6" x14ac:dyDescent="0.3">
      <c r="A2095">
        <v>2094</v>
      </c>
      <c r="B2095">
        <v>5.9130353462385566E-3</v>
      </c>
      <c r="C2095">
        <v>9.9822244294021492E-2</v>
      </c>
      <c r="D2095">
        <v>169.1178796413127</v>
      </c>
      <c r="E2095">
        <v>16.881726296042039</v>
      </c>
      <c r="F2095" t="b">
        <v>1</v>
      </c>
    </row>
    <row r="2096" spans="1:6" x14ac:dyDescent="0.3">
      <c r="A2096">
        <v>2095</v>
      </c>
      <c r="B2096">
        <v>6.010028055175671E-3</v>
      </c>
      <c r="C2096">
        <v>9.5440774884371582E-2</v>
      </c>
      <c r="D2096">
        <v>166.38857436594279</v>
      </c>
      <c r="E2096">
        <v>15.88025446939147</v>
      </c>
      <c r="F2096" t="b">
        <v>1</v>
      </c>
    </row>
    <row r="2097" spans="1:6" x14ac:dyDescent="0.3">
      <c r="A2097">
        <v>2096</v>
      </c>
      <c r="B2097">
        <v>5.9248817881080006E-3</v>
      </c>
      <c r="C2097">
        <v>0.10124562816943861</v>
      </c>
      <c r="D2097">
        <v>168.77973869573711</v>
      </c>
      <c r="E2097">
        <v>17.088210666523601</v>
      </c>
      <c r="F2097" t="b">
        <v>1</v>
      </c>
    </row>
    <row r="2098" spans="1:6" x14ac:dyDescent="0.3">
      <c r="A2098">
        <v>2097</v>
      </c>
      <c r="B2098">
        <v>5.9562283019255081E-3</v>
      </c>
      <c r="C2098">
        <v>9.9115794460194223E-2</v>
      </c>
      <c r="D2098">
        <v>167.89148254722261</v>
      </c>
      <c r="E2098">
        <v>16.6406976757678</v>
      </c>
      <c r="F2098" t="b">
        <v>1</v>
      </c>
    </row>
    <row r="2099" spans="1:6" x14ac:dyDescent="0.3">
      <c r="A2099">
        <v>2098</v>
      </c>
      <c r="B2099">
        <v>5.881791674953776E-3</v>
      </c>
      <c r="C2099">
        <v>0.1022488304274487</v>
      </c>
      <c r="D2099">
        <v>170.01622214167571</v>
      </c>
      <c r="E2099">
        <v>17.38395986767965</v>
      </c>
      <c r="F2099" t="b">
        <v>1</v>
      </c>
    </row>
    <row r="2100" spans="1:6" x14ac:dyDescent="0.3">
      <c r="A2100">
        <v>2099</v>
      </c>
      <c r="B2100">
        <v>5.9427717920557911E-3</v>
      </c>
      <c r="C2100">
        <v>9.9782304114598153E-2</v>
      </c>
      <c r="D2100">
        <v>168.2716474721081</v>
      </c>
      <c r="E2100">
        <v>16.790532701926342</v>
      </c>
      <c r="F2100" t="b">
        <v>1</v>
      </c>
    </row>
    <row r="2101" spans="1:6" x14ac:dyDescent="0.3">
      <c r="A2101">
        <v>2100</v>
      </c>
      <c r="B2101">
        <v>5.8868852532888661E-3</v>
      </c>
      <c r="C2101">
        <v>0.1031856673553313</v>
      </c>
      <c r="D2101">
        <v>169.86911702437601</v>
      </c>
      <c r="E2101">
        <v>17.528058203221111</v>
      </c>
      <c r="F2101" t="b">
        <v>1</v>
      </c>
    </row>
    <row r="2102" spans="1:6" x14ac:dyDescent="0.3">
      <c r="A2102">
        <v>2101</v>
      </c>
      <c r="B2102">
        <v>5.9646146666864934E-3</v>
      </c>
      <c r="C2102">
        <v>9.5305436738493107E-2</v>
      </c>
      <c r="D2102">
        <v>167.65542384241351</v>
      </c>
      <c r="E2102">
        <v>15.97847339087839</v>
      </c>
      <c r="F2102" t="b">
        <v>1</v>
      </c>
    </row>
    <row r="2103" spans="1:6" x14ac:dyDescent="0.3">
      <c r="A2103">
        <v>2102</v>
      </c>
      <c r="B2103">
        <v>5.8974727142658001E-3</v>
      </c>
      <c r="C2103">
        <v>0.1035337079389396</v>
      </c>
      <c r="D2103">
        <v>169.56415882705679</v>
      </c>
      <c r="E2103">
        <v>17.555606096912459</v>
      </c>
      <c r="F2103" t="b">
        <v>1</v>
      </c>
    </row>
    <row r="2104" spans="1:6" x14ac:dyDescent="0.3">
      <c r="A2104">
        <v>2103</v>
      </c>
      <c r="B2104">
        <v>5.8796653770043644E-3</v>
      </c>
      <c r="C2104">
        <v>0.1016903879080429</v>
      </c>
      <c r="D2104">
        <v>170.07770610739939</v>
      </c>
      <c r="E2104">
        <v>17.29526790857156</v>
      </c>
      <c r="F2104" t="b">
        <v>1</v>
      </c>
    </row>
    <row r="2105" spans="1:6" x14ac:dyDescent="0.3">
      <c r="A2105">
        <v>2104</v>
      </c>
      <c r="B2105">
        <v>5.9162033341302088E-3</v>
      </c>
      <c r="C2105">
        <v>0.1009713833533766</v>
      </c>
      <c r="D2105">
        <v>169.0273209899772</v>
      </c>
      <c r="E2105">
        <v>17.066922424873219</v>
      </c>
      <c r="F2105" t="b">
        <v>1</v>
      </c>
    </row>
    <row r="2106" spans="1:6" x14ac:dyDescent="0.3">
      <c r="A2106">
        <v>2105</v>
      </c>
      <c r="B2106">
        <v>5.9320240916661566E-3</v>
      </c>
      <c r="C2106">
        <v>9.6815768178496506E-2</v>
      </c>
      <c r="D2106">
        <v>168.5765237206117</v>
      </c>
      <c r="E2106">
        <v>16.32086564087156</v>
      </c>
      <c r="F2106" t="b">
        <v>1</v>
      </c>
    </row>
    <row r="2107" spans="1:6" x14ac:dyDescent="0.3">
      <c r="A2107">
        <v>2106</v>
      </c>
      <c r="B2107">
        <v>5.8570294399300886E-3</v>
      </c>
      <c r="C2107">
        <v>0.10388859745979651</v>
      </c>
      <c r="D2107">
        <v>170.7350134152538</v>
      </c>
      <c r="E2107">
        <v>17.737421080990259</v>
      </c>
      <c r="F2107" t="b">
        <v>1</v>
      </c>
    </row>
    <row r="2108" spans="1:6" x14ac:dyDescent="0.3">
      <c r="A2108">
        <v>2107</v>
      </c>
      <c r="B2108">
        <v>5.9122871084814864E-3</v>
      </c>
      <c r="C2108">
        <v>0.100815597426593</v>
      </c>
      <c r="D2108">
        <v>169.1392825909025</v>
      </c>
      <c r="E2108">
        <v>17.05187782270718</v>
      </c>
      <c r="F2108" t="b">
        <v>1</v>
      </c>
    </row>
    <row r="2109" spans="1:6" x14ac:dyDescent="0.3">
      <c r="A2109">
        <v>2108</v>
      </c>
      <c r="B2109">
        <v>5.9134895894217242E-3</v>
      </c>
      <c r="C2109">
        <v>0.10281856412458081</v>
      </c>
      <c r="D2109">
        <v>169.10488889484779</v>
      </c>
      <c r="E2109">
        <v>17.387121862615029</v>
      </c>
      <c r="F2109" t="b">
        <v>1</v>
      </c>
    </row>
    <row r="2110" spans="1:6" x14ac:dyDescent="0.3">
      <c r="A2110">
        <v>2109</v>
      </c>
      <c r="B2110">
        <v>5.9723787341910452E-3</v>
      </c>
      <c r="C2110">
        <v>9.9075967471703441E-2</v>
      </c>
      <c r="D2110">
        <v>167.4374724889997</v>
      </c>
      <c r="E2110">
        <v>16.58902957786437</v>
      </c>
      <c r="F2110" t="b">
        <v>1</v>
      </c>
    </row>
    <row r="2111" spans="1:6" x14ac:dyDescent="0.3">
      <c r="A2111">
        <v>2110</v>
      </c>
      <c r="B2111">
        <v>5.8739517770378729E-3</v>
      </c>
      <c r="C2111">
        <v>0.1053253434660003</v>
      </c>
      <c r="D2111">
        <v>170.2431408969247</v>
      </c>
      <c r="E2111">
        <v>17.930917287699291</v>
      </c>
      <c r="F2111" t="b">
        <v>1</v>
      </c>
    </row>
    <row r="2112" spans="1:6" x14ac:dyDescent="0.3">
      <c r="A2112">
        <v>2111</v>
      </c>
      <c r="B2112">
        <v>5.9105569102328292E-3</v>
      </c>
      <c r="C2112">
        <v>9.9909563986677344E-2</v>
      </c>
      <c r="D2112">
        <v>169.18879475954631</v>
      </c>
      <c r="E2112">
        <v>16.903578715857709</v>
      </c>
      <c r="F2112" t="b">
        <v>1</v>
      </c>
    </row>
    <row r="2113" spans="1:6" x14ac:dyDescent="0.3">
      <c r="A2113">
        <v>2112</v>
      </c>
      <c r="B2113">
        <v>5.9351796505069318E-3</v>
      </c>
      <c r="C2113">
        <v>9.7824924620946677E-2</v>
      </c>
      <c r="D2113">
        <v>168.48689658696151</v>
      </c>
      <c r="E2113">
        <v>16.482217958236749</v>
      </c>
      <c r="F2113" t="b">
        <v>1</v>
      </c>
    </row>
    <row r="2114" spans="1:6" x14ac:dyDescent="0.3">
      <c r="A2114">
        <v>2113</v>
      </c>
      <c r="B2114">
        <v>5.8847306925710928E-3</v>
      </c>
      <c r="C2114">
        <v>0.1029508205599861</v>
      </c>
      <c r="D2114">
        <v>169.93131075010859</v>
      </c>
      <c r="E2114">
        <v>17.494567880557671</v>
      </c>
      <c r="F2114" t="b">
        <v>1</v>
      </c>
    </row>
    <row r="2115" spans="1:6" x14ac:dyDescent="0.3">
      <c r="A2115">
        <v>2114</v>
      </c>
      <c r="B2115">
        <v>5.9711894904368439E-3</v>
      </c>
      <c r="C2115">
        <v>9.4962555435310875E-2</v>
      </c>
      <c r="D2115">
        <v>167.4708199432541</v>
      </c>
      <c r="E2115">
        <v>15.903457022658239</v>
      </c>
      <c r="F2115" t="b">
        <v>1</v>
      </c>
    </row>
    <row r="2116" spans="1:6" x14ac:dyDescent="0.3">
      <c r="A2116">
        <v>2115</v>
      </c>
      <c r="B2116">
        <v>5.9126823661204532E-3</v>
      </c>
      <c r="C2116">
        <v>0.10044309007533871</v>
      </c>
      <c r="D2116">
        <v>169.1279757779615</v>
      </c>
      <c r="E2116">
        <v>16.98773650532549</v>
      </c>
      <c r="F2116" t="b">
        <v>1</v>
      </c>
    </row>
    <row r="2117" spans="1:6" x14ac:dyDescent="0.3">
      <c r="A2117">
        <v>2116</v>
      </c>
      <c r="B2117">
        <v>5.9342014171302002E-3</v>
      </c>
      <c r="C2117">
        <v>0.1018249332122394</v>
      </c>
      <c r="D2117">
        <v>168.51467109176809</v>
      </c>
      <c r="E2117">
        <v>17.158995129201781</v>
      </c>
      <c r="F2117" t="b">
        <v>1</v>
      </c>
    </row>
    <row r="2118" spans="1:6" x14ac:dyDescent="0.3">
      <c r="A2118">
        <v>2117</v>
      </c>
      <c r="B2118">
        <v>5.8495389855584036E-3</v>
      </c>
      <c r="C2118">
        <v>0.10655237285139189</v>
      </c>
      <c r="D2118">
        <v>170.95364309372809</v>
      </c>
      <c r="E2118">
        <v>18.21551631922669</v>
      </c>
      <c r="F2118" t="b">
        <v>1</v>
      </c>
    </row>
    <row r="2119" spans="1:6" x14ac:dyDescent="0.3">
      <c r="A2119">
        <v>2118</v>
      </c>
      <c r="B2119">
        <v>5.9976422490272234E-3</v>
      </c>
      <c r="C2119">
        <v>9.5204349984247927E-2</v>
      </c>
      <c r="D2119">
        <v>166.7321854954242</v>
      </c>
      <c r="E2119">
        <v>15.873629341544911</v>
      </c>
      <c r="F2119" t="b">
        <v>1</v>
      </c>
    </row>
    <row r="2120" spans="1:6" x14ac:dyDescent="0.3">
      <c r="A2120">
        <v>2119</v>
      </c>
      <c r="B2120">
        <v>5.9283983579049709E-3</v>
      </c>
      <c r="C2120">
        <v>0.101334205122043</v>
      </c>
      <c r="D2120">
        <v>168.6796229991179</v>
      </c>
      <c r="E2120">
        <v>17.093015516901499</v>
      </c>
      <c r="F2120" t="b">
        <v>1</v>
      </c>
    </row>
    <row r="2121" spans="1:6" x14ac:dyDescent="0.3">
      <c r="A2121">
        <v>2120</v>
      </c>
      <c r="B2121">
        <v>5.8780340537857943E-3</v>
      </c>
      <c r="C2121">
        <v>0.1047611754776268</v>
      </c>
      <c r="D2121">
        <v>170.12490755407279</v>
      </c>
      <c r="E2121">
        <v>17.82248529338726</v>
      </c>
      <c r="F2121" t="b">
        <v>1</v>
      </c>
    </row>
    <row r="2122" spans="1:6" x14ac:dyDescent="0.3">
      <c r="A2122">
        <v>2121</v>
      </c>
      <c r="B2122">
        <v>5.9739809819026584E-3</v>
      </c>
      <c r="C2122">
        <v>9.4468812885001682E-2</v>
      </c>
      <c r="D2122">
        <v>167.39256502981189</v>
      </c>
      <c r="E2122">
        <v>15.813376904141769</v>
      </c>
      <c r="F2122" t="b">
        <v>1</v>
      </c>
    </row>
    <row r="2123" spans="1:6" x14ac:dyDescent="0.3">
      <c r="A2123">
        <v>2122</v>
      </c>
      <c r="B2123">
        <v>5.9119632223175612E-3</v>
      </c>
      <c r="C2123">
        <v>0.1025571956118671</v>
      </c>
      <c r="D2123">
        <v>169.14854886529349</v>
      </c>
      <c r="E2123">
        <v>17.347400813441372</v>
      </c>
      <c r="F2123" t="b">
        <v>1</v>
      </c>
    </row>
    <row r="2124" spans="1:6" x14ac:dyDescent="0.3">
      <c r="A2124">
        <v>2123</v>
      </c>
      <c r="B2124">
        <v>5.8619251268651733E-3</v>
      </c>
      <c r="C2124">
        <v>0.1052746589906928</v>
      </c>
      <c r="D2124">
        <v>170.59242115137309</v>
      </c>
      <c r="E2124">
        <v>17.959058963107459</v>
      </c>
      <c r="F2124" t="b">
        <v>1</v>
      </c>
    </row>
    <row r="2125" spans="1:6" x14ac:dyDescent="0.3">
      <c r="A2125">
        <v>2124</v>
      </c>
      <c r="B2125">
        <v>5.891416765971995E-3</v>
      </c>
      <c r="C2125">
        <v>9.8966791316613484E-2</v>
      </c>
      <c r="D2125">
        <v>169.7384584597479</v>
      </c>
      <c r="E2125">
        <v>16.798470596789539</v>
      </c>
      <c r="F2125" t="b">
        <v>1</v>
      </c>
    </row>
    <row r="2126" spans="1:6" x14ac:dyDescent="0.3">
      <c r="A2126">
        <v>2125</v>
      </c>
      <c r="B2126">
        <v>5.9692629998145674E-3</v>
      </c>
      <c r="C2126">
        <v>9.8396015926636132E-2</v>
      </c>
      <c r="D2126">
        <v>167.5248686531427</v>
      </c>
      <c r="E2126">
        <v>16.48377964410226</v>
      </c>
      <c r="F2126" t="b">
        <v>1</v>
      </c>
    </row>
    <row r="2127" spans="1:6" x14ac:dyDescent="0.3">
      <c r="A2127">
        <v>2126</v>
      </c>
      <c r="B2127">
        <v>5.9571204798423713E-3</v>
      </c>
      <c r="C2127">
        <v>0.10072320202643539</v>
      </c>
      <c r="D2127">
        <v>167.8663380040386</v>
      </c>
      <c r="E2127">
        <v>16.90803507621867</v>
      </c>
      <c r="F2127" t="b">
        <v>1</v>
      </c>
    </row>
    <row r="2128" spans="1:6" x14ac:dyDescent="0.3">
      <c r="A2128">
        <v>2127</v>
      </c>
      <c r="B2128">
        <v>5.9746728176102108E-3</v>
      </c>
      <c r="C2128">
        <v>9.8800951268640386E-2</v>
      </c>
      <c r="D2128">
        <v>167.37318185064851</v>
      </c>
      <c r="E2128">
        <v>16.536629583703199</v>
      </c>
      <c r="F2128" t="b">
        <v>1</v>
      </c>
    </row>
    <row r="2129" spans="1:6" x14ac:dyDescent="0.3">
      <c r="A2129">
        <v>2128</v>
      </c>
      <c r="B2129">
        <v>5.9437535895969047E-3</v>
      </c>
      <c r="C2129">
        <v>9.963626659605361E-2</v>
      </c>
      <c r="D2129">
        <v>168.2438521257437</v>
      </c>
      <c r="E2129">
        <v>16.76318930354762</v>
      </c>
      <c r="F2129" t="b">
        <v>1</v>
      </c>
    </row>
    <row r="2130" spans="1:6" x14ac:dyDescent="0.3">
      <c r="A2130">
        <v>2129</v>
      </c>
      <c r="B2130">
        <v>5.9011419847937382E-3</v>
      </c>
      <c r="C2130">
        <v>0.1043745054888114</v>
      </c>
      <c r="D2130">
        <v>169.4587255444512</v>
      </c>
      <c r="E2130">
        <v>17.687170679466298</v>
      </c>
      <c r="F2130" t="b">
        <v>1</v>
      </c>
    </row>
    <row r="2131" spans="1:6" x14ac:dyDescent="0.3">
      <c r="A2131">
        <v>2130</v>
      </c>
      <c r="B2131">
        <v>5.9403232729029736E-3</v>
      </c>
      <c r="C2131">
        <v>0.10023546483528099</v>
      </c>
      <c r="D2131">
        <v>168.3410067195401</v>
      </c>
      <c r="E2131">
        <v>16.873739059372259</v>
      </c>
      <c r="F2131" t="b">
        <v>1</v>
      </c>
    </row>
    <row r="2132" spans="1:6" x14ac:dyDescent="0.3">
      <c r="A2132">
        <v>2131</v>
      </c>
      <c r="B2132">
        <v>5.8874932419453472E-3</v>
      </c>
      <c r="C2132">
        <v>0.1013012625528257</v>
      </c>
      <c r="D2132">
        <v>169.85157500912561</v>
      </c>
      <c r="E2132">
        <v>17.206178995010401</v>
      </c>
      <c r="F2132" t="b">
        <v>1</v>
      </c>
    </row>
    <row r="2133" spans="1:6" x14ac:dyDescent="0.3">
      <c r="A2133">
        <v>2132</v>
      </c>
      <c r="B2133">
        <v>5.8673095172202686E-3</v>
      </c>
      <c r="C2133">
        <v>0.1029343645775144</v>
      </c>
      <c r="D2133">
        <v>170.4358696375312</v>
      </c>
      <c r="E2133">
        <v>17.543707942355351</v>
      </c>
      <c r="F2133" t="b">
        <v>1</v>
      </c>
    </row>
    <row r="2134" spans="1:6" x14ac:dyDescent="0.3">
      <c r="A2134">
        <v>2133</v>
      </c>
      <c r="B2134">
        <v>5.8858683342587342E-3</v>
      </c>
      <c r="C2134">
        <v>0.1018841099502059</v>
      </c>
      <c r="D2134">
        <v>169.89846581845771</v>
      </c>
      <c r="E2134">
        <v>17.309953971819041</v>
      </c>
      <c r="F2134" t="b">
        <v>1</v>
      </c>
    </row>
    <row r="2135" spans="1:6" x14ac:dyDescent="0.3">
      <c r="A2135">
        <v>2134</v>
      </c>
      <c r="B2135">
        <v>5.9452663872836048E-3</v>
      </c>
      <c r="C2135">
        <v>9.8146878335289886E-2</v>
      </c>
      <c r="D2135">
        <v>168.20104177987901</v>
      </c>
      <c r="E2135">
        <v>16.508407183438798</v>
      </c>
      <c r="F2135" t="b">
        <v>1</v>
      </c>
    </row>
    <row r="2136" spans="1:6" x14ac:dyDescent="0.3">
      <c r="A2136">
        <v>2135</v>
      </c>
      <c r="B2136">
        <v>5.9775686538274184E-3</v>
      </c>
      <c r="C2136">
        <v>9.8647937145910261E-2</v>
      </c>
      <c r="D2136">
        <v>167.29209782638009</v>
      </c>
      <c r="E2136">
        <v>16.503020351384219</v>
      </c>
      <c r="F2136" t="b">
        <v>1</v>
      </c>
    </row>
    <row r="2137" spans="1:6" x14ac:dyDescent="0.3">
      <c r="A2137">
        <v>2136</v>
      </c>
      <c r="B2137">
        <v>5.9003968850564678E-3</v>
      </c>
      <c r="C2137">
        <v>0.10441570690055731</v>
      </c>
      <c r="D2137">
        <v>169.48012472392011</v>
      </c>
      <c r="E2137">
        <v>17.696387028642739</v>
      </c>
      <c r="F2137" t="b">
        <v>1</v>
      </c>
    </row>
    <row r="2138" spans="1:6" x14ac:dyDescent="0.3">
      <c r="A2138">
        <v>2137</v>
      </c>
      <c r="B2138">
        <v>5.9148268882124166E-3</v>
      </c>
      <c r="C2138">
        <v>9.9836363570355274E-2</v>
      </c>
      <c r="D2138">
        <v>169.0666555250987</v>
      </c>
      <c r="E2138">
        <v>16.879000088627759</v>
      </c>
      <c r="F2138" t="b">
        <v>1</v>
      </c>
    </row>
    <row r="2139" spans="1:6" x14ac:dyDescent="0.3">
      <c r="A2139">
        <v>2138</v>
      </c>
      <c r="B2139">
        <v>5.9043094575760456E-3</v>
      </c>
      <c r="C2139">
        <v>0.10114371086306249</v>
      </c>
      <c r="D2139">
        <v>169.36781636959449</v>
      </c>
      <c r="E2139">
        <v>17.130489448394531</v>
      </c>
      <c r="F2139" t="b">
        <v>1</v>
      </c>
    </row>
    <row r="2140" spans="1:6" x14ac:dyDescent="0.3">
      <c r="A2140">
        <v>2139</v>
      </c>
      <c r="B2140">
        <v>5.9013553956999481E-3</v>
      </c>
      <c r="C2140">
        <v>0.1034467104839914</v>
      </c>
      <c r="D2140">
        <v>169.4525974030737</v>
      </c>
      <c r="E2140">
        <v>17.52931378431612</v>
      </c>
      <c r="F2140" t="b">
        <v>1</v>
      </c>
    </row>
    <row r="2141" spans="1:6" x14ac:dyDescent="0.3">
      <c r="A2141">
        <v>2140</v>
      </c>
      <c r="B2141">
        <v>5.8760748535121414E-3</v>
      </c>
      <c r="C2141">
        <v>0.104748021550736</v>
      </c>
      <c r="D2141">
        <v>170.18163058326229</v>
      </c>
      <c r="E2141">
        <v>17.826189107874939</v>
      </c>
      <c r="F2141" t="b">
        <v>1</v>
      </c>
    </row>
    <row r="2142" spans="1:6" x14ac:dyDescent="0.3">
      <c r="A2142">
        <v>2141</v>
      </c>
      <c r="B2142">
        <v>5.9566319258377879E-3</v>
      </c>
      <c r="C2142">
        <v>9.8439858240427308E-2</v>
      </c>
      <c r="D2142">
        <v>167.88010614897141</v>
      </c>
      <c r="E2142">
        <v>16.526093850692639</v>
      </c>
      <c r="F2142" t="b">
        <v>1</v>
      </c>
    </row>
    <row r="2143" spans="1:6" x14ac:dyDescent="0.3">
      <c r="A2143">
        <v>2142</v>
      </c>
      <c r="B2143">
        <v>6.0194241878317387E-3</v>
      </c>
      <c r="C2143">
        <v>9.6531596880584283E-2</v>
      </c>
      <c r="D2143">
        <v>166.12884701189509</v>
      </c>
      <c r="E2143">
        <v>16.036682889988519</v>
      </c>
      <c r="F2143" t="b">
        <v>1</v>
      </c>
    </row>
    <row r="2144" spans="1:6" x14ac:dyDescent="0.3">
      <c r="A2144">
        <v>2143</v>
      </c>
      <c r="B2144">
        <v>5.9669640146158866E-3</v>
      </c>
      <c r="C2144">
        <v>9.949762090831607E-2</v>
      </c>
      <c r="D2144">
        <v>167.58941356953591</v>
      </c>
      <c r="E2144">
        <v>16.674747939588681</v>
      </c>
      <c r="F2144" t="b">
        <v>1</v>
      </c>
    </row>
    <row r="2145" spans="1:6" x14ac:dyDescent="0.3">
      <c r="A2145">
        <v>2144</v>
      </c>
      <c r="B2145">
        <v>5.9067512972044182E-3</v>
      </c>
      <c r="C2145">
        <v>9.9550140453440947E-2</v>
      </c>
      <c r="D2145">
        <v>169.29780003997899</v>
      </c>
      <c r="E2145">
        <v>16.853619772438471</v>
      </c>
      <c r="F2145" t="b">
        <v>1</v>
      </c>
    </row>
    <row r="2146" spans="1:6" x14ac:dyDescent="0.3">
      <c r="A2146">
        <v>2145</v>
      </c>
      <c r="B2146">
        <v>5.8955664814622308E-3</v>
      </c>
      <c r="C2146">
        <v>0.10430107764846561</v>
      </c>
      <c r="D2146">
        <v>169.61898456142549</v>
      </c>
      <c r="E2146">
        <v>17.691442879395129</v>
      </c>
      <c r="F2146" t="b">
        <v>1</v>
      </c>
    </row>
    <row r="2147" spans="1:6" x14ac:dyDescent="0.3">
      <c r="A2147">
        <v>2146</v>
      </c>
      <c r="B2147">
        <v>5.9461640212260638E-3</v>
      </c>
      <c r="C2147">
        <v>0.10014456933728259</v>
      </c>
      <c r="D2147">
        <v>168.17565012170749</v>
      </c>
      <c r="E2147">
        <v>16.841878054455918</v>
      </c>
      <c r="F2147" t="b">
        <v>1</v>
      </c>
    </row>
    <row r="2148" spans="1:6" x14ac:dyDescent="0.3">
      <c r="A2148">
        <v>2147</v>
      </c>
      <c r="B2148">
        <v>5.9188534369227063E-3</v>
      </c>
      <c r="C2148">
        <v>0.10141179668169829</v>
      </c>
      <c r="D2148">
        <v>168.95164082993651</v>
      </c>
      <c r="E2148">
        <v>17.13368944888483</v>
      </c>
      <c r="F2148" t="b">
        <v>1</v>
      </c>
    </row>
    <row r="2149" spans="1:6" x14ac:dyDescent="0.3">
      <c r="A2149">
        <v>2148</v>
      </c>
      <c r="B2149">
        <v>5.905581398852798E-3</v>
      </c>
      <c r="C2149">
        <v>0.10226038455130999</v>
      </c>
      <c r="D2149">
        <v>169.33133801089551</v>
      </c>
      <c r="E2149">
        <v>17.315887741582021</v>
      </c>
      <c r="F2149" t="b">
        <v>1</v>
      </c>
    </row>
    <row r="2150" spans="1:6" x14ac:dyDescent="0.3">
      <c r="A2150">
        <v>2149</v>
      </c>
      <c r="B2150">
        <v>5.8305322898161687E-3</v>
      </c>
      <c r="C2150">
        <v>0.106418029317997</v>
      </c>
      <c r="D2150">
        <v>171.51092735506131</v>
      </c>
      <c r="E2150">
        <v>18.251854895627758</v>
      </c>
      <c r="F2150" t="b">
        <v>1</v>
      </c>
    </row>
    <row r="2151" spans="1:6" x14ac:dyDescent="0.3">
      <c r="A2151">
        <v>2150</v>
      </c>
      <c r="B2151">
        <v>5.9906316675620063E-3</v>
      </c>
      <c r="C2151">
        <v>9.4876639612534383E-2</v>
      </c>
      <c r="D2151">
        <v>166.9273050811631</v>
      </c>
      <c r="E2151">
        <v>15.837501765677089</v>
      </c>
      <c r="F2151" t="b">
        <v>1</v>
      </c>
    </row>
    <row r="2152" spans="1:6" x14ac:dyDescent="0.3">
      <c r="A2152">
        <v>2151</v>
      </c>
      <c r="B2152">
        <v>6.0071581360814424E-3</v>
      </c>
      <c r="C2152">
        <v>9.3436902181614073E-2</v>
      </c>
      <c r="D2152">
        <v>166.46806648781089</v>
      </c>
      <c r="E2152">
        <v>15.55426044478402</v>
      </c>
      <c r="F2152" t="b">
        <v>1</v>
      </c>
    </row>
    <row r="2153" spans="1:6" x14ac:dyDescent="0.3">
      <c r="A2153">
        <v>2152</v>
      </c>
      <c r="B2153">
        <v>5.9373450174075356E-3</v>
      </c>
      <c r="C2153">
        <v>0.1010004068621074</v>
      </c>
      <c r="D2153">
        <v>168.42544892845669</v>
      </c>
      <c r="E2153">
        <v>17.011038867707232</v>
      </c>
      <c r="F2153" t="b">
        <v>1</v>
      </c>
    </row>
    <row r="2154" spans="1:6" x14ac:dyDescent="0.3">
      <c r="A2154">
        <v>2153</v>
      </c>
      <c r="B2154">
        <v>5.9006602783330062E-3</v>
      </c>
      <c r="C2154">
        <v>0.10029989943857159</v>
      </c>
      <c r="D2154">
        <v>169.47255948151451</v>
      </c>
      <c r="E2154">
        <v>16.99808067359324</v>
      </c>
      <c r="F2154" t="b">
        <v>1</v>
      </c>
    </row>
    <row r="2155" spans="1:6" x14ac:dyDescent="0.3">
      <c r="A2155">
        <v>2154</v>
      </c>
      <c r="B2155">
        <v>6.0533404731314584E-3</v>
      </c>
      <c r="C2155">
        <v>9.2566037545578753E-2</v>
      </c>
      <c r="D2155">
        <v>165.19804303733301</v>
      </c>
      <c r="E2155">
        <v>15.29172825424989</v>
      </c>
      <c r="F2155" t="b">
        <v>1</v>
      </c>
    </row>
    <row r="2156" spans="1:6" x14ac:dyDescent="0.3">
      <c r="A2156">
        <v>2155</v>
      </c>
      <c r="B2156">
        <v>5.9109830573809228E-3</v>
      </c>
      <c r="C2156">
        <v>0.1022368911867135</v>
      </c>
      <c r="D2156">
        <v>169.17659724152321</v>
      </c>
      <c r="E2156">
        <v>17.296089363520071</v>
      </c>
      <c r="F2156" t="b">
        <v>1</v>
      </c>
    </row>
    <row r="2157" spans="1:6" x14ac:dyDescent="0.3">
      <c r="A2157">
        <v>2156</v>
      </c>
      <c r="B2157">
        <v>5.9700253384601942E-3</v>
      </c>
      <c r="C2157">
        <v>9.8183275304539061E-2</v>
      </c>
      <c r="D2157">
        <v>167.50347666998729</v>
      </c>
      <c r="E2157">
        <v>16.4460399643568</v>
      </c>
      <c r="F2157" t="b">
        <v>1</v>
      </c>
    </row>
    <row r="2158" spans="1:6" x14ac:dyDescent="0.3">
      <c r="A2158">
        <v>2157</v>
      </c>
      <c r="B2158">
        <v>5.9076372691036936E-3</v>
      </c>
      <c r="C2158">
        <v>0.1014841394500767</v>
      </c>
      <c r="D2158">
        <v>169.27241034751609</v>
      </c>
      <c r="E2158">
        <v>17.17846489675793</v>
      </c>
      <c r="F2158" t="b">
        <v>1</v>
      </c>
    </row>
    <row r="2159" spans="1:6" x14ac:dyDescent="0.3">
      <c r="A2159">
        <v>2158</v>
      </c>
      <c r="B2159">
        <v>5.9642292948604734E-3</v>
      </c>
      <c r="C2159">
        <v>9.6642788869215082E-2</v>
      </c>
      <c r="D2159">
        <v>167.6662567050742</v>
      </c>
      <c r="E2159">
        <v>16.203734647240111</v>
      </c>
      <c r="F2159" t="b">
        <v>1</v>
      </c>
    </row>
    <row r="2160" spans="1:6" x14ac:dyDescent="0.3">
      <c r="A2160">
        <v>2159</v>
      </c>
      <c r="B2160">
        <v>5.8578754686657896E-3</v>
      </c>
      <c r="C2160">
        <v>0.1059838283900101</v>
      </c>
      <c r="D2160">
        <v>170.71035486313659</v>
      </c>
      <c r="E2160">
        <v>18.092536954212399</v>
      </c>
      <c r="F2160" t="b">
        <v>1</v>
      </c>
    </row>
    <row r="2161" spans="1:6" x14ac:dyDescent="0.3">
      <c r="A2161">
        <v>2160</v>
      </c>
      <c r="B2161">
        <v>5.9471035212317553E-3</v>
      </c>
      <c r="C2161">
        <v>9.9251060271883351E-2</v>
      </c>
      <c r="D2161">
        <v>168.14908239446311</v>
      </c>
      <c r="E2161">
        <v>16.688974711394739</v>
      </c>
      <c r="F2161" t="b">
        <v>1</v>
      </c>
    </row>
    <row r="2162" spans="1:6" x14ac:dyDescent="0.3">
      <c r="A2162">
        <v>2161</v>
      </c>
      <c r="B2162">
        <v>5.9520767346311204E-3</v>
      </c>
      <c r="C2162">
        <v>9.7679188112166207E-2</v>
      </c>
      <c r="D2162">
        <v>168.00858668062429</v>
      </c>
      <c r="E2162">
        <v>16.410942342835881</v>
      </c>
      <c r="F2162" t="b">
        <v>1</v>
      </c>
    </row>
    <row r="2163" spans="1:6" x14ac:dyDescent="0.3">
      <c r="A2163">
        <v>2162</v>
      </c>
      <c r="B2163">
        <v>5.9176382670661871E-3</v>
      </c>
      <c r="C2163">
        <v>9.9849411888447495E-2</v>
      </c>
      <c r="D2163">
        <v>168.98633455940771</v>
      </c>
      <c r="E2163">
        <v>16.873186122941281</v>
      </c>
      <c r="F2163" t="b">
        <v>1</v>
      </c>
    </row>
    <row r="2164" spans="1:6" x14ac:dyDescent="0.3">
      <c r="A2164">
        <v>2163</v>
      </c>
      <c r="B2164">
        <v>5.9682193256716176E-3</v>
      </c>
      <c r="C2164">
        <v>9.8542560256145606E-2</v>
      </c>
      <c r="D2164">
        <v>167.55416405335731</v>
      </c>
      <c r="E2164">
        <v>16.511216307396069</v>
      </c>
      <c r="F2164" t="b">
        <v>1</v>
      </c>
    </row>
    <row r="2165" spans="1:6" x14ac:dyDescent="0.3">
      <c r="A2165">
        <v>2164</v>
      </c>
      <c r="B2165">
        <v>5.9268381292893468E-3</v>
      </c>
      <c r="C2165">
        <v>9.9883957162253276E-2</v>
      </c>
      <c r="D2165">
        <v>168.72402758195531</v>
      </c>
      <c r="E2165">
        <v>16.852823543238859</v>
      </c>
      <c r="F2165" t="b">
        <v>1</v>
      </c>
    </row>
    <row r="2166" spans="1:6" x14ac:dyDescent="0.3">
      <c r="A2166">
        <v>2165</v>
      </c>
      <c r="B2166">
        <v>5.9193233856042141E-3</v>
      </c>
      <c r="C2166">
        <v>0.1007381615424387</v>
      </c>
      <c r="D2166">
        <v>168.9382273710537</v>
      </c>
      <c r="E2166">
        <v>17.01852643959845</v>
      </c>
      <c r="F2166" t="b">
        <v>1</v>
      </c>
    </row>
    <row r="2167" spans="1:6" x14ac:dyDescent="0.3">
      <c r="A2167">
        <v>2166</v>
      </c>
      <c r="B2167">
        <v>5.904228465593098E-3</v>
      </c>
      <c r="C2167">
        <v>0.10157600286750131</v>
      </c>
      <c r="D2167">
        <v>169.37013969352671</v>
      </c>
      <c r="E2167">
        <v>17.203941795178771</v>
      </c>
      <c r="F2167" t="b">
        <v>1</v>
      </c>
    </row>
    <row r="2168" spans="1:6" x14ac:dyDescent="0.3">
      <c r="A2168">
        <v>2167</v>
      </c>
      <c r="B2168">
        <v>5.8904562171227326E-3</v>
      </c>
      <c r="C2168">
        <v>0.10012097177228579</v>
      </c>
      <c r="D2168">
        <v>169.766137484078</v>
      </c>
      <c r="E2168">
        <v>16.997150658933361</v>
      </c>
      <c r="F2168" t="b">
        <v>1</v>
      </c>
    </row>
    <row r="2169" spans="1:6" x14ac:dyDescent="0.3">
      <c r="A2169">
        <v>2168</v>
      </c>
      <c r="B2169">
        <v>5.9188495490911236E-3</v>
      </c>
      <c r="C2169">
        <v>0.1038279287123295</v>
      </c>
      <c r="D2169">
        <v>168.9517518068281</v>
      </c>
      <c r="E2169">
        <v>17.54191044242253</v>
      </c>
      <c r="F2169" t="b">
        <v>1</v>
      </c>
    </row>
    <row r="2170" spans="1:6" x14ac:dyDescent="0.3">
      <c r="A2170">
        <v>2169</v>
      </c>
      <c r="B2170">
        <v>6.0089848856838294E-3</v>
      </c>
      <c r="C2170">
        <v>9.4513130425087716E-2</v>
      </c>
      <c r="D2170">
        <v>166.41745969147979</v>
      </c>
      <c r="E2170">
        <v>15.72863507283261</v>
      </c>
      <c r="F2170" t="b">
        <v>1</v>
      </c>
    </row>
    <row r="2171" spans="1:6" x14ac:dyDescent="0.3">
      <c r="A2171">
        <v>2170</v>
      </c>
      <c r="B2171">
        <v>5.9650137194883707E-3</v>
      </c>
      <c r="C2171">
        <v>9.5938990396691709E-2</v>
      </c>
      <c r="D2171">
        <v>167.64420788050961</v>
      </c>
      <c r="E2171">
        <v>16.0836160499092</v>
      </c>
      <c r="F2171" t="b">
        <v>1</v>
      </c>
    </row>
    <row r="2172" spans="1:6" x14ac:dyDescent="0.3">
      <c r="A2172">
        <v>2171</v>
      </c>
      <c r="B2172">
        <v>5.9303304624639518E-3</v>
      </c>
      <c r="C2172">
        <v>0.1004429727250012</v>
      </c>
      <c r="D2172">
        <v>168.62466709562031</v>
      </c>
      <c r="E2172">
        <v>16.93716283784779</v>
      </c>
      <c r="F2172" t="b">
        <v>1</v>
      </c>
    </row>
    <row r="2173" spans="1:6" x14ac:dyDescent="0.3">
      <c r="A2173">
        <v>2172</v>
      </c>
      <c r="B2173">
        <v>5.9268648689815573E-3</v>
      </c>
      <c r="C2173">
        <v>9.8413798730812518E-2</v>
      </c>
      <c r="D2173">
        <v>168.72326636524701</v>
      </c>
      <c r="E2173">
        <v>16.604697577274688</v>
      </c>
      <c r="F2173" t="b">
        <v>1</v>
      </c>
    </row>
    <row r="2174" spans="1:6" x14ac:dyDescent="0.3">
      <c r="A2174">
        <v>2173</v>
      </c>
      <c r="B2174">
        <v>5.9662992283391197E-3</v>
      </c>
      <c r="C2174">
        <v>9.7733537628695355E-2</v>
      </c>
      <c r="D2174">
        <v>167.6080869779602</v>
      </c>
      <c r="E2174">
        <v>16.38093127553412</v>
      </c>
      <c r="F2174" t="b">
        <v>1</v>
      </c>
    </row>
    <row r="2175" spans="1:6" x14ac:dyDescent="0.3">
      <c r="A2175">
        <v>2174</v>
      </c>
      <c r="B2175">
        <v>5.8682896525727064E-3</v>
      </c>
      <c r="C2175">
        <v>0.1043402459619568</v>
      </c>
      <c r="D2175">
        <v>170.4074030431664</v>
      </c>
      <c r="E2175">
        <v>17.780350347262289</v>
      </c>
      <c r="F2175" t="b">
        <v>1</v>
      </c>
    </row>
    <row r="2176" spans="1:6" x14ac:dyDescent="0.3">
      <c r="A2176">
        <v>2175</v>
      </c>
      <c r="B2176">
        <v>5.8929161629541257E-3</v>
      </c>
      <c r="C2176">
        <v>0.1016513023812184</v>
      </c>
      <c r="D2176">
        <v>169.69527010862799</v>
      </c>
      <c r="E2176">
        <v>17.249745214474679</v>
      </c>
      <c r="F2176" t="b">
        <v>1</v>
      </c>
    </row>
    <row r="2177" spans="1:6" x14ac:dyDescent="0.3">
      <c r="A2177">
        <v>2176</v>
      </c>
      <c r="B2177">
        <v>5.8591885235340941E-3</v>
      </c>
      <c r="C2177">
        <v>0.1058981663450273</v>
      </c>
      <c r="D2177">
        <v>170.67209836027411</v>
      </c>
      <c r="E2177">
        <v>18.073862262611161</v>
      </c>
      <c r="F2177" t="b">
        <v>1</v>
      </c>
    </row>
    <row r="2178" spans="1:6" x14ac:dyDescent="0.3">
      <c r="A2178">
        <v>2177</v>
      </c>
      <c r="B2178">
        <v>5.8873486491501708E-3</v>
      </c>
      <c r="C2178">
        <v>0.1019136424506422</v>
      </c>
      <c r="D2178">
        <v>169.85574654973911</v>
      </c>
      <c r="E2178">
        <v>17.310617822057011</v>
      </c>
      <c r="F2178" t="b">
        <v>1</v>
      </c>
    </row>
    <row r="2179" spans="1:6" x14ac:dyDescent="0.3">
      <c r="A2179">
        <v>2178</v>
      </c>
      <c r="B2179">
        <v>5.9554413589546964E-3</v>
      </c>
      <c r="C2179">
        <v>9.6613458460764426E-2</v>
      </c>
      <c r="D2179">
        <v>167.91366747258519</v>
      </c>
      <c r="E2179">
        <v>16.222720137357221</v>
      </c>
      <c r="F2179" t="b">
        <v>1</v>
      </c>
    </row>
    <row r="2180" spans="1:6" x14ac:dyDescent="0.3">
      <c r="A2180">
        <v>2179</v>
      </c>
      <c r="B2180">
        <v>5.8860726944632439E-3</v>
      </c>
      <c r="C2180">
        <v>0.104390712264606</v>
      </c>
      <c r="D2180">
        <v>169.89256706609379</v>
      </c>
      <c r="E2180">
        <v>17.735206084491871</v>
      </c>
      <c r="F2180" t="b">
        <v>1</v>
      </c>
    </row>
    <row r="2181" spans="1:6" x14ac:dyDescent="0.3">
      <c r="A2181">
        <v>2180</v>
      </c>
      <c r="B2181">
        <v>5.8640562788817392E-3</v>
      </c>
      <c r="C2181">
        <v>0.1038200856530363</v>
      </c>
      <c r="D2181">
        <v>170.5304233865057</v>
      </c>
      <c r="E2181">
        <v>17.704483162435562</v>
      </c>
      <c r="F2181" t="b">
        <v>1</v>
      </c>
    </row>
    <row r="2182" spans="1:6" x14ac:dyDescent="0.3">
      <c r="A2182">
        <v>2181</v>
      </c>
      <c r="B2182">
        <v>5.9235215154831112E-3</v>
      </c>
      <c r="C2182">
        <v>0.102230294826268</v>
      </c>
      <c r="D2182">
        <v>168.81849713657061</v>
      </c>
      <c r="E2182">
        <v>17.258364734399091</v>
      </c>
      <c r="F2182" t="b">
        <v>1</v>
      </c>
    </row>
    <row r="2183" spans="1:6" x14ac:dyDescent="0.3">
      <c r="A2183">
        <v>2182</v>
      </c>
      <c r="B2183">
        <v>5.8790044828619702E-3</v>
      </c>
      <c r="C2183">
        <v>0.10312524076109229</v>
      </c>
      <c r="D2183">
        <v>170.09682556206999</v>
      </c>
      <c r="E2183">
        <v>17.541276088785992</v>
      </c>
      <c r="F2183" t="b">
        <v>1</v>
      </c>
    </row>
    <row r="2184" spans="1:6" x14ac:dyDescent="0.3">
      <c r="A2184">
        <v>2183</v>
      </c>
      <c r="B2184">
        <v>5.9286382028134483E-3</v>
      </c>
      <c r="C2184">
        <v>0.100360630515029</v>
      </c>
      <c r="D2184">
        <v>168.67279901233439</v>
      </c>
      <c r="E2184">
        <v>16.928108459612641</v>
      </c>
      <c r="F2184" t="b">
        <v>1</v>
      </c>
    </row>
    <row r="2185" spans="1:6" x14ac:dyDescent="0.3">
      <c r="A2185">
        <v>2184</v>
      </c>
      <c r="B2185">
        <v>5.8534198141436799E-3</v>
      </c>
      <c r="C2185">
        <v>0.1061115592689181</v>
      </c>
      <c r="D2185">
        <v>170.84030049983591</v>
      </c>
      <c r="E2185">
        <v>18.128130672008119</v>
      </c>
      <c r="F2185" t="b">
        <v>1</v>
      </c>
    </row>
    <row r="2186" spans="1:6" x14ac:dyDescent="0.3">
      <c r="A2186">
        <v>2185</v>
      </c>
      <c r="B2186">
        <v>5.8817359970086891E-3</v>
      </c>
      <c r="C2186">
        <v>0.10446676271290981</v>
      </c>
      <c r="D2186">
        <v>170.01783155663159</v>
      </c>
      <c r="E2186">
        <v>17.761212466190099</v>
      </c>
      <c r="F2186" t="b">
        <v>1</v>
      </c>
    </row>
    <row r="2187" spans="1:6" x14ac:dyDescent="0.3">
      <c r="A2187">
        <v>2186</v>
      </c>
      <c r="B2187">
        <v>5.9180506882322041E-3</v>
      </c>
      <c r="C2187">
        <v>0.10097964543714839</v>
      </c>
      <c r="D2187">
        <v>168.97455812408941</v>
      </c>
      <c r="E2187">
        <v>17.062990967269371</v>
      </c>
      <c r="F2187" t="b">
        <v>1</v>
      </c>
    </row>
    <row r="2188" spans="1:6" x14ac:dyDescent="0.3">
      <c r="A2188">
        <v>2187</v>
      </c>
      <c r="B2188">
        <v>5.8242194285519182E-3</v>
      </c>
      <c r="C2188">
        <v>0.1068609541899232</v>
      </c>
      <c r="D2188">
        <v>171.69682774960819</v>
      </c>
      <c r="E2188">
        <v>18.347686844706018</v>
      </c>
      <c r="F2188" t="b">
        <v>1</v>
      </c>
    </row>
    <row r="2189" spans="1:6" x14ac:dyDescent="0.3">
      <c r="A2189">
        <v>2188</v>
      </c>
      <c r="B2189">
        <v>5.9410343654332301E-3</v>
      </c>
      <c r="C2189">
        <v>9.8709585084121684E-2</v>
      </c>
      <c r="D2189">
        <v>168.32085769749261</v>
      </c>
      <c r="E2189">
        <v>16.614882024322981</v>
      </c>
      <c r="F2189" t="b">
        <v>1</v>
      </c>
    </row>
    <row r="2190" spans="1:6" x14ac:dyDescent="0.3">
      <c r="A2190">
        <v>2189</v>
      </c>
      <c r="B2190">
        <v>5.8863193586297172E-3</v>
      </c>
      <c r="C2190">
        <v>0.1023922144233616</v>
      </c>
      <c r="D2190">
        <v>169.88544777713031</v>
      </c>
      <c r="E2190">
        <v>17.394947196204718</v>
      </c>
      <c r="F2190" t="b">
        <v>1</v>
      </c>
    </row>
    <row r="2191" spans="1:6" x14ac:dyDescent="0.3">
      <c r="A2191">
        <v>2190</v>
      </c>
      <c r="B2191">
        <v>5.923009620421406E-3</v>
      </c>
      <c r="C2191">
        <v>9.8422655840630993E-2</v>
      </c>
      <c r="D2191">
        <v>168.83308724540831</v>
      </c>
      <c r="E2191">
        <v>16.617000840466051</v>
      </c>
      <c r="F2191" t="b">
        <v>1</v>
      </c>
    </row>
    <row r="2192" spans="1:6" x14ac:dyDescent="0.3">
      <c r="A2192">
        <v>2191</v>
      </c>
      <c r="B2192">
        <v>5.8241130963348079E-3</v>
      </c>
      <c r="C2192">
        <v>0.1073745988946278</v>
      </c>
      <c r="D2192">
        <v>171.69996245940229</v>
      </c>
      <c r="E2192">
        <v>18.436214599300971</v>
      </c>
      <c r="F2192" t="b">
        <v>1</v>
      </c>
    </row>
    <row r="2193" spans="1:6" x14ac:dyDescent="0.3">
      <c r="A2193">
        <v>2192</v>
      </c>
      <c r="B2193">
        <v>5.9100819334936038E-3</v>
      </c>
      <c r="C2193">
        <v>0.10316793493165791</v>
      </c>
      <c r="D2193">
        <v>169.2023919893229</v>
      </c>
      <c r="E2193">
        <v>17.456261367035349</v>
      </c>
      <c r="F2193" t="b">
        <v>1</v>
      </c>
    </row>
    <row r="2194" spans="1:6" x14ac:dyDescent="0.3">
      <c r="A2194">
        <v>2193</v>
      </c>
      <c r="B2194">
        <v>5.9455790054218022E-3</v>
      </c>
      <c r="C2194">
        <v>0.1000623050396795</v>
      </c>
      <c r="D2194">
        <v>168.19219778058539</v>
      </c>
      <c r="E2194">
        <v>16.82969899961504</v>
      </c>
      <c r="F2194" t="b">
        <v>1</v>
      </c>
    </row>
    <row r="2195" spans="1:6" x14ac:dyDescent="0.3">
      <c r="A2195">
        <v>2194</v>
      </c>
      <c r="B2195">
        <v>5.9790010259160153E-3</v>
      </c>
      <c r="C2195">
        <v>9.7453008363926397E-2</v>
      </c>
      <c r="D2195">
        <v>167.2520201394002</v>
      </c>
      <c r="E2195">
        <v>16.299212517528559</v>
      </c>
      <c r="F2195" t="b">
        <v>1</v>
      </c>
    </row>
    <row r="2196" spans="1:6" x14ac:dyDescent="0.3">
      <c r="A2196">
        <v>2195</v>
      </c>
      <c r="B2196">
        <v>5.9125586076940783E-3</v>
      </c>
      <c r="C2196">
        <v>0.1003573276532604</v>
      </c>
      <c r="D2196">
        <v>169.13151587177319</v>
      </c>
      <c r="E2196">
        <v>16.973586954836151</v>
      </c>
      <c r="F2196" t="b">
        <v>1</v>
      </c>
    </row>
    <row r="2197" spans="1:6" x14ac:dyDescent="0.3">
      <c r="A2197">
        <v>2196</v>
      </c>
      <c r="B2197">
        <v>5.952697442899663E-3</v>
      </c>
      <c r="C2197">
        <v>9.8698667306088561E-2</v>
      </c>
      <c r="D2197">
        <v>167.99106784652611</v>
      </c>
      <c r="E2197">
        <v>16.580494515778831</v>
      </c>
      <c r="F2197" t="b">
        <v>1</v>
      </c>
    </row>
    <row r="2198" spans="1:6" x14ac:dyDescent="0.3">
      <c r="A2198">
        <v>2197</v>
      </c>
      <c r="B2198">
        <v>5.9483629211873387E-3</v>
      </c>
      <c r="C2198">
        <v>0.1011378954068036</v>
      </c>
      <c r="D2198">
        <v>168.11348151575001</v>
      </c>
      <c r="E2198">
        <v>17.002643710013519</v>
      </c>
      <c r="F2198" t="b">
        <v>1</v>
      </c>
    </row>
    <row r="2199" spans="1:6" x14ac:dyDescent="0.3">
      <c r="A2199">
        <v>2198</v>
      </c>
      <c r="B2199">
        <v>5.9700322497172669E-3</v>
      </c>
      <c r="C2199">
        <v>9.5257833296889027E-2</v>
      </c>
      <c r="D2199">
        <v>167.50328275820601</v>
      </c>
      <c r="E2199">
        <v>15.955999785662851</v>
      </c>
      <c r="F2199" t="b">
        <v>1</v>
      </c>
    </row>
    <row r="2200" spans="1:6" x14ac:dyDescent="0.3">
      <c r="A2200">
        <v>2199</v>
      </c>
      <c r="B2200">
        <v>5.9058922274968341E-3</v>
      </c>
      <c r="C2200">
        <v>0.1021318413161315</v>
      </c>
      <c r="D2200">
        <v>169.32242605853341</v>
      </c>
      <c r="E2200">
        <v>17.29321114947254</v>
      </c>
      <c r="F2200" t="b">
        <v>1</v>
      </c>
    </row>
    <row r="2201" spans="1:6" x14ac:dyDescent="0.3">
      <c r="A2201">
        <v>2200</v>
      </c>
      <c r="B2201">
        <v>5.8871706681674699E-3</v>
      </c>
      <c r="C2201">
        <v>0.10402545500782159</v>
      </c>
      <c r="D2201">
        <v>169.8608816297957</v>
      </c>
      <c r="E2201">
        <v>17.669855499569231</v>
      </c>
      <c r="F2201" t="b">
        <v>1</v>
      </c>
    </row>
    <row r="2202" spans="1:6" x14ac:dyDescent="0.3">
      <c r="A2202">
        <v>2201</v>
      </c>
      <c r="B2202">
        <v>5.9582902713248304E-3</v>
      </c>
      <c r="C2202">
        <v>9.5812132740780695E-2</v>
      </c>
      <c r="D2202">
        <v>167.83338079593921</v>
      </c>
      <c r="E2202">
        <v>16.080474159154519</v>
      </c>
      <c r="F2202" t="b">
        <v>1</v>
      </c>
    </row>
    <row r="2203" spans="1:6" x14ac:dyDescent="0.3">
      <c r="A2203">
        <v>2202</v>
      </c>
      <c r="B2203">
        <v>5.9822886601133447E-3</v>
      </c>
      <c r="C2203">
        <v>9.5612531700304537E-2</v>
      </c>
      <c r="D2203">
        <v>167.16010490557861</v>
      </c>
      <c r="E2203">
        <v>15.98260082931087</v>
      </c>
      <c r="F2203" t="b">
        <v>1</v>
      </c>
    </row>
    <row r="2204" spans="1:6" x14ac:dyDescent="0.3">
      <c r="A2204">
        <v>2203</v>
      </c>
      <c r="B2204">
        <v>5.9294765759001396E-3</v>
      </c>
      <c r="C2204">
        <v>9.769317989527318E-2</v>
      </c>
      <c r="D2204">
        <v>168.6489502402988</v>
      </c>
      <c r="E2204">
        <v>16.475852234974489</v>
      </c>
      <c r="F2204" t="b">
        <v>1</v>
      </c>
    </row>
    <row r="2205" spans="1:6" x14ac:dyDescent="0.3">
      <c r="A2205">
        <v>2204</v>
      </c>
      <c r="B2205">
        <v>5.9148743154251136E-3</v>
      </c>
      <c r="C2205">
        <v>0.1012309707680981</v>
      </c>
      <c r="D2205">
        <v>169.06529989862139</v>
      </c>
      <c r="E2205">
        <v>17.114644431937091</v>
      </c>
      <c r="F2205" t="b">
        <v>1</v>
      </c>
    </row>
    <row r="2206" spans="1:6" x14ac:dyDescent="0.3">
      <c r="A2206">
        <v>2205</v>
      </c>
      <c r="B2206">
        <v>5.8690817923316551E-3</v>
      </c>
      <c r="C2206">
        <v>0.1033841940415858</v>
      </c>
      <c r="D2206">
        <v>170.3844034524389</v>
      </c>
      <c r="E2206">
        <v>17.615054228186789</v>
      </c>
      <c r="F2206" t="b">
        <v>1</v>
      </c>
    </row>
    <row r="2207" spans="1:6" x14ac:dyDescent="0.3">
      <c r="A2207">
        <v>2206</v>
      </c>
      <c r="B2207">
        <v>5.9032429488649861E-3</v>
      </c>
      <c r="C2207">
        <v>0.10260130899652781</v>
      </c>
      <c r="D2207">
        <v>169.39841518673549</v>
      </c>
      <c r="E2207">
        <v>17.380499140096351</v>
      </c>
      <c r="F2207" t="b">
        <v>1</v>
      </c>
    </row>
    <row r="2208" spans="1:6" x14ac:dyDescent="0.3">
      <c r="A2208">
        <v>2207</v>
      </c>
      <c r="B2208">
        <v>5.9467502877448078E-3</v>
      </c>
      <c r="C2208">
        <v>0.1004519629078189</v>
      </c>
      <c r="D2208">
        <v>168.15907035155351</v>
      </c>
      <c r="E2208">
        <v>16.891908697567558</v>
      </c>
      <c r="F2208" t="b">
        <v>1</v>
      </c>
    </row>
    <row r="2209" spans="1:6" x14ac:dyDescent="0.3">
      <c r="A2209">
        <v>2208</v>
      </c>
      <c r="B2209">
        <v>5.8773312835020486E-3</v>
      </c>
      <c r="C2209">
        <v>0.1020831710503223</v>
      </c>
      <c r="D2209">
        <v>170.1452499039909</v>
      </c>
      <c r="E2209">
        <v>17.368966649348941</v>
      </c>
      <c r="F2209" t="b">
        <v>1</v>
      </c>
    </row>
    <row r="2210" spans="1:6" x14ac:dyDescent="0.3">
      <c r="A2210">
        <v>2209</v>
      </c>
      <c r="B2210">
        <v>5.8884210049320439E-3</v>
      </c>
      <c r="C2210">
        <v>0.1038430849298984</v>
      </c>
      <c r="D2210">
        <v>169.8248136745685</v>
      </c>
      <c r="E2210">
        <v>17.635132549612401</v>
      </c>
      <c r="F2210" t="b">
        <v>1</v>
      </c>
    </row>
    <row r="2211" spans="1:6" x14ac:dyDescent="0.3">
      <c r="A2211">
        <v>2210</v>
      </c>
      <c r="B2211">
        <v>5.905765892210548E-3</v>
      </c>
      <c r="C2211">
        <v>0.1008667407484857</v>
      </c>
      <c r="D2211">
        <v>169.3260481792814</v>
      </c>
      <c r="E2211">
        <v>17.079366603665179</v>
      </c>
      <c r="F2211" t="b">
        <v>1</v>
      </c>
    </row>
    <row r="2212" spans="1:6" x14ac:dyDescent="0.3">
      <c r="A2212">
        <v>2211</v>
      </c>
      <c r="B2212">
        <v>5.9098661780385506E-3</v>
      </c>
      <c r="C2212">
        <v>0.102205936835119</v>
      </c>
      <c r="D2212">
        <v>169.2085691747244</v>
      </c>
      <c r="E2212">
        <v>17.29412033303274</v>
      </c>
      <c r="F2212" t="b">
        <v>1</v>
      </c>
    </row>
    <row r="2213" spans="1:6" x14ac:dyDescent="0.3">
      <c r="A2213">
        <v>2212</v>
      </c>
      <c r="B2213">
        <v>5.965084997732884E-3</v>
      </c>
      <c r="C2213">
        <v>9.5051656816713098E-2</v>
      </c>
      <c r="D2213">
        <v>167.6422046592906</v>
      </c>
      <c r="E2213">
        <v>15.93466930527207</v>
      </c>
      <c r="F2213" t="b">
        <v>1</v>
      </c>
    </row>
    <row r="2214" spans="1:6" x14ac:dyDescent="0.3">
      <c r="A2214">
        <v>2213</v>
      </c>
      <c r="B2214">
        <v>5.9144808036777968E-3</v>
      </c>
      <c r="C2214">
        <v>0.1033719911084388</v>
      </c>
      <c r="D2214">
        <v>169.0765484230113</v>
      </c>
      <c r="E2214">
        <v>17.477779460229051</v>
      </c>
      <c r="F2214" t="b">
        <v>1</v>
      </c>
    </row>
    <row r="2215" spans="1:6" x14ac:dyDescent="0.3">
      <c r="A2215">
        <v>2214</v>
      </c>
      <c r="B2215">
        <v>5.9550298554464486E-3</v>
      </c>
      <c r="C2215">
        <v>9.9864416540026618E-2</v>
      </c>
      <c r="D2215">
        <v>167.92527061562981</v>
      </c>
      <c r="E2215">
        <v>16.76975917235595</v>
      </c>
      <c r="F2215" t="b">
        <v>1</v>
      </c>
    </row>
    <row r="2216" spans="1:6" x14ac:dyDescent="0.3">
      <c r="A2216">
        <v>2215</v>
      </c>
      <c r="B2216">
        <v>5.8333825898037924E-3</v>
      </c>
      <c r="C2216">
        <v>0.1066272264351249</v>
      </c>
      <c r="D2216">
        <v>171.4271239037032</v>
      </c>
      <c r="E2216">
        <v>18.27879875760237</v>
      </c>
      <c r="F2216" t="b">
        <v>1</v>
      </c>
    </row>
    <row r="2217" spans="1:6" x14ac:dyDescent="0.3">
      <c r="A2217">
        <v>2216</v>
      </c>
      <c r="B2217">
        <v>5.9057509614264866E-3</v>
      </c>
      <c r="C2217">
        <v>0.1031628453874226</v>
      </c>
      <c r="D2217">
        <v>169.32647626551079</v>
      </c>
      <c r="E2217">
        <v>17.46820109097597</v>
      </c>
      <c r="F2217" t="b">
        <v>1</v>
      </c>
    </row>
    <row r="2218" spans="1:6" x14ac:dyDescent="0.3">
      <c r="A2218">
        <v>2217</v>
      </c>
      <c r="B2218">
        <v>5.8742521818932148E-3</v>
      </c>
      <c r="C2218">
        <v>0.1045642099472322</v>
      </c>
      <c r="D2218">
        <v>170.23443479025269</v>
      </c>
      <c r="E2218">
        <v>17.80042917965639</v>
      </c>
      <c r="F2218" t="b">
        <v>1</v>
      </c>
    </row>
    <row r="2219" spans="1:6" x14ac:dyDescent="0.3">
      <c r="A2219">
        <v>2218</v>
      </c>
      <c r="B2219">
        <v>5.9723768913293052E-3</v>
      </c>
      <c r="C2219">
        <v>9.5974628029771775E-2</v>
      </c>
      <c r="D2219">
        <v>167.43752415421059</v>
      </c>
      <c r="E2219">
        <v>16.069754098926289</v>
      </c>
      <c r="F2219" t="b">
        <v>1</v>
      </c>
    </row>
    <row r="2220" spans="1:6" x14ac:dyDescent="0.3">
      <c r="A2220">
        <v>2219</v>
      </c>
      <c r="B2220">
        <v>5.9081424120329979E-3</v>
      </c>
      <c r="C2220">
        <v>0.1009529915102421</v>
      </c>
      <c r="D2220">
        <v>169.25793764945811</v>
      </c>
      <c r="E2220">
        <v>17.087095142566831</v>
      </c>
      <c r="F2220" t="b">
        <v>1</v>
      </c>
    </row>
    <row r="2221" spans="1:6" x14ac:dyDescent="0.3">
      <c r="A2221">
        <v>2220</v>
      </c>
      <c r="B2221">
        <v>6.018421010076002E-3</v>
      </c>
      <c r="C2221">
        <v>9.2940390924806743E-2</v>
      </c>
      <c r="D2221">
        <v>166.15653812284091</v>
      </c>
      <c r="E2221">
        <v>15.44265360784939</v>
      </c>
      <c r="F2221" t="b">
        <v>1</v>
      </c>
    </row>
    <row r="2222" spans="1:6" x14ac:dyDescent="0.3">
      <c r="A2222">
        <v>2221</v>
      </c>
      <c r="B2222">
        <v>5.9531184642620432E-3</v>
      </c>
      <c r="C2222">
        <v>9.865320947652749E-2</v>
      </c>
      <c r="D2222">
        <v>167.97918704343499</v>
      </c>
      <c r="E2222">
        <v>16.57168592709278</v>
      </c>
      <c r="F2222" t="b">
        <v>1</v>
      </c>
    </row>
    <row r="2223" spans="1:6" x14ac:dyDescent="0.3">
      <c r="A2223">
        <v>2222</v>
      </c>
      <c r="B2223">
        <v>5.9094871720796046E-3</v>
      </c>
      <c r="C2223">
        <v>0.1026708686141177</v>
      </c>
      <c r="D2223">
        <v>169.21942139491779</v>
      </c>
      <c r="E2223">
        <v>17.37390498099462</v>
      </c>
      <c r="F2223" t="b">
        <v>1</v>
      </c>
    </row>
    <row r="2224" spans="1:6" x14ac:dyDescent="0.3">
      <c r="A2224">
        <v>2223</v>
      </c>
      <c r="B2224">
        <v>5.9179109977098663E-3</v>
      </c>
      <c r="C2224">
        <v>0.1012776349845424</v>
      </c>
      <c r="D2224">
        <v>168.97854671808739</v>
      </c>
      <c r="E2224">
        <v>17.113747574732901</v>
      </c>
      <c r="F2224" t="b">
        <v>1</v>
      </c>
    </row>
    <row r="2225" spans="1:6" x14ac:dyDescent="0.3">
      <c r="A2225">
        <v>2224</v>
      </c>
      <c r="B2225">
        <v>5.8853335130079646E-3</v>
      </c>
      <c r="C2225">
        <v>0.10231821160267091</v>
      </c>
      <c r="D2225">
        <v>169.91390509811649</v>
      </c>
      <c r="E2225">
        <v>17.385286896065232</v>
      </c>
      <c r="F2225" t="b">
        <v>1</v>
      </c>
    </row>
    <row r="2226" spans="1:6" x14ac:dyDescent="0.3">
      <c r="A2226">
        <v>2225</v>
      </c>
      <c r="B2226">
        <v>5.9403569439252374E-3</v>
      </c>
      <c r="C2226">
        <v>9.939654152431357E-2</v>
      </c>
      <c r="D2226">
        <v>168.3400525321338</v>
      </c>
      <c r="E2226">
        <v>16.732419021715359</v>
      </c>
      <c r="F2226" t="b">
        <v>1</v>
      </c>
    </row>
    <row r="2227" spans="1:6" x14ac:dyDescent="0.3">
      <c r="A2227">
        <v>2226</v>
      </c>
      <c r="B2227">
        <v>5.8550143060299414E-3</v>
      </c>
      <c r="C2227">
        <v>0.10586746446551901</v>
      </c>
      <c r="D2227">
        <v>170.79377568217441</v>
      </c>
      <c r="E2227">
        <v>18.081503977964431</v>
      </c>
      <c r="F2227" t="b">
        <v>1</v>
      </c>
    </row>
    <row r="2228" spans="1:6" x14ac:dyDescent="0.3">
      <c r="A2228">
        <v>2227</v>
      </c>
      <c r="B2228">
        <v>5.9550973931702406E-3</v>
      </c>
      <c r="C2228">
        <v>9.9802144662440181E-2</v>
      </c>
      <c r="D2228">
        <v>167.92336614794519</v>
      </c>
      <c r="E2228">
        <v>16.759112080501129</v>
      </c>
      <c r="F2228" t="b">
        <v>1</v>
      </c>
    </row>
    <row r="2229" spans="1:6" x14ac:dyDescent="0.3">
      <c r="A2229">
        <v>2228</v>
      </c>
      <c r="B2229">
        <v>5.9085878948046287E-3</v>
      </c>
      <c r="C2229">
        <v>9.8961282958081057E-2</v>
      </c>
      <c r="D2229">
        <v>169.2451763101115</v>
      </c>
      <c r="E2229">
        <v>16.748719782115259</v>
      </c>
      <c r="F2229" t="b">
        <v>1</v>
      </c>
    </row>
    <row r="2230" spans="1:6" x14ac:dyDescent="0.3">
      <c r="A2230">
        <v>2229</v>
      </c>
      <c r="B2230">
        <v>5.9281018306102731E-3</v>
      </c>
      <c r="C2230">
        <v>9.9385905425473015E-2</v>
      </c>
      <c r="D2230">
        <v>168.68806045746589</v>
      </c>
      <c r="E2230">
        <v>16.76521562303218</v>
      </c>
      <c r="F2230" t="b">
        <v>1</v>
      </c>
    </row>
    <row r="2231" spans="1:6" x14ac:dyDescent="0.3">
      <c r="A2231">
        <v>2230</v>
      </c>
      <c r="B2231">
        <v>5.8417741601292806E-3</v>
      </c>
      <c r="C2231">
        <v>0.1049409966222322</v>
      </c>
      <c r="D2231">
        <v>171.18087289733049</v>
      </c>
      <c r="E2231">
        <v>17.963891404509511</v>
      </c>
      <c r="F2231" t="b">
        <v>1</v>
      </c>
    </row>
    <row r="2232" spans="1:6" x14ac:dyDescent="0.3">
      <c r="A2232">
        <v>2231</v>
      </c>
      <c r="B2232">
        <v>5.8814749629429062E-3</v>
      </c>
      <c r="C2232">
        <v>0.1031155122320451</v>
      </c>
      <c r="D2232">
        <v>170.02537735868069</v>
      </c>
      <c r="E2232">
        <v>17.53225387878712</v>
      </c>
      <c r="F2232" t="b">
        <v>1</v>
      </c>
    </row>
    <row r="2233" spans="1:6" x14ac:dyDescent="0.3">
      <c r="A2233">
        <v>2232</v>
      </c>
      <c r="B2233">
        <v>5.9198877556842161E-3</v>
      </c>
      <c r="C2233">
        <v>9.9748394844433666E-2</v>
      </c>
      <c r="D2233">
        <v>168.92212171418461</v>
      </c>
      <c r="E2233">
        <v>16.84971049470596</v>
      </c>
      <c r="F2233" t="b">
        <v>1</v>
      </c>
    </row>
    <row r="2234" spans="1:6" x14ac:dyDescent="0.3">
      <c r="A2234">
        <v>2233</v>
      </c>
      <c r="B2234">
        <v>5.9334943528134062E-3</v>
      </c>
      <c r="C2234">
        <v>9.8831169196607949E-2</v>
      </c>
      <c r="D2234">
        <v>168.53475212727611</v>
      </c>
      <c r="E2234">
        <v>16.656486602999209</v>
      </c>
      <c r="F2234" t="b">
        <v>1</v>
      </c>
    </row>
    <row r="2235" spans="1:6" x14ac:dyDescent="0.3">
      <c r="A2235">
        <v>2234</v>
      </c>
      <c r="B2235">
        <v>5.9352934747904183E-3</v>
      </c>
      <c r="C2235">
        <v>0.10151652680107209</v>
      </c>
      <c r="D2235">
        <v>168.48366542402709</v>
      </c>
      <c r="E2235">
        <v>17.103876536561121</v>
      </c>
      <c r="F2235" t="b">
        <v>1</v>
      </c>
    </row>
    <row r="2236" spans="1:6" x14ac:dyDescent="0.3">
      <c r="A2236">
        <v>2235</v>
      </c>
      <c r="B2236">
        <v>5.9620799110313878E-3</v>
      </c>
      <c r="C2236">
        <v>9.9875046385955651E-2</v>
      </c>
      <c r="D2236">
        <v>167.72670190980531</v>
      </c>
      <c r="E2236">
        <v>16.75171213340516</v>
      </c>
      <c r="F2236" t="b">
        <v>1</v>
      </c>
    </row>
    <row r="2237" spans="1:6" x14ac:dyDescent="0.3">
      <c r="A2237">
        <v>2236</v>
      </c>
      <c r="B2237">
        <v>5.9274357882687489E-3</v>
      </c>
      <c r="C2237">
        <v>0.1029453735167061</v>
      </c>
      <c r="D2237">
        <v>168.70701526267811</v>
      </c>
      <c r="E2237">
        <v>17.367606701105039</v>
      </c>
      <c r="F2237" t="b">
        <v>1</v>
      </c>
    </row>
    <row r="2238" spans="1:6" x14ac:dyDescent="0.3">
      <c r="A2238">
        <v>2237</v>
      </c>
      <c r="B2238">
        <v>5.8875640697461963E-3</v>
      </c>
      <c r="C2238">
        <v>0.10441663361343349</v>
      </c>
      <c r="D2238">
        <v>169.84953168299171</v>
      </c>
      <c r="E2238">
        <v>17.735116319156209</v>
      </c>
      <c r="F2238" t="b">
        <v>1</v>
      </c>
    </row>
    <row r="2239" spans="1:6" x14ac:dyDescent="0.3">
      <c r="A2239">
        <v>2238</v>
      </c>
      <c r="B2239">
        <v>5.954230688734922E-3</v>
      </c>
      <c r="C2239">
        <v>9.6974794422425459E-2</v>
      </c>
      <c r="D2239">
        <v>167.947809259716</v>
      </c>
      <c r="E2239">
        <v>16.28670427665768</v>
      </c>
      <c r="F2239" t="b">
        <v>1</v>
      </c>
    </row>
    <row r="2240" spans="1:6" x14ac:dyDescent="0.3">
      <c r="A2240">
        <v>2239</v>
      </c>
      <c r="B2240">
        <v>5.9611919784646247E-3</v>
      </c>
      <c r="C2240">
        <v>9.6963040955168944E-2</v>
      </c>
      <c r="D2240">
        <v>167.75168516843539</v>
      </c>
      <c r="E2240">
        <v>16.265713519285601</v>
      </c>
      <c r="F2240" t="b">
        <v>1</v>
      </c>
    </row>
    <row r="2241" spans="1:6" x14ac:dyDescent="0.3">
      <c r="A2241">
        <v>2240</v>
      </c>
      <c r="B2241">
        <v>5.9244832788654831E-3</v>
      </c>
      <c r="C2241">
        <v>0.1004155590239393</v>
      </c>
      <c r="D2241">
        <v>168.79109163280421</v>
      </c>
      <c r="E2241">
        <v>16.949251824569</v>
      </c>
      <c r="F2241" t="b">
        <v>1</v>
      </c>
    </row>
    <row r="2242" spans="1:6" x14ac:dyDescent="0.3">
      <c r="A2242">
        <v>2241</v>
      </c>
      <c r="B2242">
        <v>5.9174921628897753E-3</v>
      </c>
      <c r="C2242">
        <v>0.1015185134062476</v>
      </c>
      <c r="D2242">
        <v>168.99050686898681</v>
      </c>
      <c r="E2242">
        <v>17.155665037107809</v>
      </c>
      <c r="F2242" t="b">
        <v>1</v>
      </c>
    </row>
    <row r="2243" spans="1:6" x14ac:dyDescent="0.3">
      <c r="A2243">
        <v>2242</v>
      </c>
      <c r="B2243">
        <v>5.9419263805922566E-3</v>
      </c>
      <c r="C2243">
        <v>9.9724781719703726E-2</v>
      </c>
      <c r="D2243">
        <v>168.2955889972379</v>
      </c>
      <c r="E2243">
        <v>16.783240877138521</v>
      </c>
      <c r="F2243" t="b">
        <v>1</v>
      </c>
    </row>
    <row r="2244" spans="1:6" x14ac:dyDescent="0.3">
      <c r="A2244">
        <v>2243</v>
      </c>
      <c r="B2244">
        <v>5.8814700459386849E-3</v>
      </c>
      <c r="C2244">
        <v>0.1029553114445505</v>
      </c>
      <c r="D2244">
        <v>170.0255195026501</v>
      </c>
      <c r="E2244">
        <v>17.50503031391683</v>
      </c>
      <c r="F2244" t="b">
        <v>1</v>
      </c>
    </row>
    <row r="2245" spans="1:6" x14ac:dyDescent="0.3">
      <c r="A2245">
        <v>2244</v>
      </c>
      <c r="B2245">
        <v>5.8363938287092553E-3</v>
      </c>
      <c r="C2245">
        <v>0.1068576502143032</v>
      </c>
      <c r="D2245">
        <v>171.33867750339161</v>
      </c>
      <c r="E2245">
        <v>18.308848468838718</v>
      </c>
      <c r="F2245" t="b">
        <v>1</v>
      </c>
    </row>
    <row r="2246" spans="1:6" x14ac:dyDescent="0.3">
      <c r="A2246">
        <v>2245</v>
      </c>
      <c r="B2246">
        <v>5.9156942898514519E-3</v>
      </c>
      <c r="C2246">
        <v>0.1016443236717911</v>
      </c>
      <c r="D2246">
        <v>169.04186575623581</v>
      </c>
      <c r="E2246">
        <v>17.182146117010301</v>
      </c>
      <c r="F2246" t="b">
        <v>1</v>
      </c>
    </row>
    <row r="2247" spans="1:6" x14ac:dyDescent="0.3">
      <c r="A2247">
        <v>2246</v>
      </c>
      <c r="B2247">
        <v>5.9415454223602287E-3</v>
      </c>
      <c r="C2247">
        <v>9.8021946606563978E-2</v>
      </c>
      <c r="D2247">
        <v>168.30637972346909</v>
      </c>
      <c r="E2247">
        <v>16.497718966797969</v>
      </c>
      <c r="F2247" t="b">
        <v>1</v>
      </c>
    </row>
    <row r="2248" spans="1:6" x14ac:dyDescent="0.3">
      <c r="A2248">
        <v>2247</v>
      </c>
      <c r="B2248">
        <v>5.8063512785173077E-3</v>
      </c>
      <c r="C2248">
        <v>0.1070744997239327</v>
      </c>
      <c r="D2248">
        <v>172.22519824108139</v>
      </c>
      <c r="E2248">
        <v>18.440926941518921</v>
      </c>
      <c r="F2248" t="b">
        <v>1</v>
      </c>
    </row>
    <row r="2249" spans="1:6" x14ac:dyDescent="0.3">
      <c r="A2249">
        <v>2248</v>
      </c>
      <c r="B2249">
        <v>5.9429944919782056E-3</v>
      </c>
      <c r="C2249">
        <v>9.9854729094860012E-2</v>
      </c>
      <c r="D2249">
        <v>168.2653418827478</v>
      </c>
      <c r="E2249">
        <v>16.802090129755779</v>
      </c>
      <c r="F2249" t="b">
        <v>1</v>
      </c>
    </row>
    <row r="2250" spans="1:6" x14ac:dyDescent="0.3">
      <c r="A2250">
        <v>2249</v>
      </c>
      <c r="B2250">
        <v>5.8808824065109781E-3</v>
      </c>
      <c r="C2250">
        <v>0.10394791065570159</v>
      </c>
      <c r="D2250">
        <v>170.04250907871531</v>
      </c>
      <c r="E2250">
        <v>17.675563541385621</v>
      </c>
      <c r="F2250" t="b">
        <v>1</v>
      </c>
    </row>
    <row r="2251" spans="1:6" x14ac:dyDescent="0.3">
      <c r="A2251">
        <v>2250</v>
      </c>
      <c r="B2251">
        <v>5.9530318826372906E-3</v>
      </c>
      <c r="C2251">
        <v>9.9154570765819836E-2</v>
      </c>
      <c r="D2251">
        <v>167.98163015330331</v>
      </c>
      <c r="E2251">
        <v>16.656146434393481</v>
      </c>
      <c r="F2251" t="b">
        <v>1</v>
      </c>
    </row>
    <row r="2252" spans="1:6" x14ac:dyDescent="0.3">
      <c r="A2252">
        <v>2251</v>
      </c>
      <c r="B2252">
        <v>5.8807686609281991E-3</v>
      </c>
      <c r="C2252">
        <v>0.10526864075054</v>
      </c>
      <c r="D2252">
        <v>170.0457980338515</v>
      </c>
      <c r="E2252">
        <v>17.900490024364409</v>
      </c>
      <c r="F2252" t="b">
        <v>1</v>
      </c>
    </row>
    <row r="2253" spans="1:6" x14ac:dyDescent="0.3">
      <c r="A2253">
        <v>2252</v>
      </c>
      <c r="B2253">
        <v>5.88380221691665E-3</v>
      </c>
      <c r="C2253">
        <v>0.1021669321788887</v>
      </c>
      <c r="D2253">
        <v>169.95812624783309</v>
      </c>
      <c r="E2253">
        <v>17.36410035761336</v>
      </c>
      <c r="F2253" t="b">
        <v>1</v>
      </c>
    </row>
    <row r="2254" spans="1:6" x14ac:dyDescent="0.3">
      <c r="A2254">
        <v>2253</v>
      </c>
      <c r="B2254">
        <v>5.8882721946701584E-3</v>
      </c>
      <c r="C2254">
        <v>0.1028504086314093</v>
      </c>
      <c r="D2254">
        <v>169.8291055405289</v>
      </c>
      <c r="E2254">
        <v>17.466992902350139</v>
      </c>
      <c r="F2254" t="b">
        <v>1</v>
      </c>
    </row>
    <row r="2255" spans="1:6" x14ac:dyDescent="0.3">
      <c r="A2255">
        <v>2254</v>
      </c>
      <c r="B2255">
        <v>5.9454571786189837E-3</v>
      </c>
      <c r="C2255">
        <v>0.10007699924846469</v>
      </c>
      <c r="D2255">
        <v>168.19564416277251</v>
      </c>
      <c r="E2255">
        <v>16.832515354472811</v>
      </c>
      <c r="F2255" t="b">
        <v>1</v>
      </c>
    </row>
    <row r="2256" spans="1:6" x14ac:dyDescent="0.3">
      <c r="A2256">
        <v>2255</v>
      </c>
      <c r="B2256">
        <v>5.8769238205511167E-3</v>
      </c>
      <c r="C2256">
        <v>0.10564042565664521</v>
      </c>
      <c r="D2256">
        <v>170.15704653224921</v>
      </c>
      <c r="E2256">
        <v>17.97546282414438</v>
      </c>
      <c r="F2256" t="b">
        <v>1</v>
      </c>
    </row>
    <row r="2257" spans="1:6" x14ac:dyDescent="0.3">
      <c r="A2257">
        <v>2256</v>
      </c>
      <c r="B2257">
        <v>5.8791861467463813E-3</v>
      </c>
      <c r="C2257">
        <v>0.103353111760938</v>
      </c>
      <c r="D2257">
        <v>170.09156965601659</v>
      </c>
      <c r="E2257">
        <v>17.57949300825166</v>
      </c>
      <c r="F2257" t="b">
        <v>1</v>
      </c>
    </row>
    <row r="2258" spans="1:6" x14ac:dyDescent="0.3">
      <c r="A2258">
        <v>2257</v>
      </c>
      <c r="B2258">
        <v>5.9282188103087054E-3</v>
      </c>
      <c r="C2258">
        <v>9.9978975161827868E-2</v>
      </c>
      <c r="D2258">
        <v>168.68473178842169</v>
      </c>
      <c r="E2258">
        <v>16.864926609654201</v>
      </c>
      <c r="F2258" t="b">
        <v>1</v>
      </c>
    </row>
    <row r="2259" spans="1:6" x14ac:dyDescent="0.3">
      <c r="A2259">
        <v>2258</v>
      </c>
      <c r="B2259">
        <v>5.9265898368918834E-3</v>
      </c>
      <c r="C2259">
        <v>0.1010304447420127</v>
      </c>
      <c r="D2259">
        <v>168.7310962157685</v>
      </c>
      <c r="E2259">
        <v>17.046977692486429</v>
      </c>
      <c r="F2259" t="b">
        <v>1</v>
      </c>
    </row>
    <row r="2260" spans="1:6" x14ac:dyDescent="0.3">
      <c r="A2260">
        <v>2259</v>
      </c>
      <c r="B2260">
        <v>5.9647757142832526E-3</v>
      </c>
      <c r="C2260">
        <v>9.5513180878171844E-2</v>
      </c>
      <c r="D2260">
        <v>167.6508971838455</v>
      </c>
      <c r="E2260">
        <v>16.012870467108421</v>
      </c>
      <c r="F2260" t="b">
        <v>1</v>
      </c>
    </row>
    <row r="2261" spans="1:6" x14ac:dyDescent="0.3">
      <c r="A2261">
        <v>2260</v>
      </c>
      <c r="B2261">
        <v>5.8711491793292563E-3</v>
      </c>
      <c r="C2261">
        <v>0.1018843705268672</v>
      </c>
      <c r="D2261">
        <v>170.32440659500389</v>
      </c>
      <c r="E2261">
        <v>17.35339495129417</v>
      </c>
      <c r="F2261" t="b">
        <v>1</v>
      </c>
    </row>
    <row r="2262" spans="1:6" x14ac:dyDescent="0.3">
      <c r="A2262">
        <v>2261</v>
      </c>
      <c r="B2262">
        <v>5.913302609644718E-3</v>
      </c>
      <c r="C2262">
        <v>0.1025212419570679</v>
      </c>
      <c r="D2262">
        <v>169.11023602427849</v>
      </c>
      <c r="E2262">
        <v>17.337391424861909</v>
      </c>
      <c r="F2262" t="b">
        <v>1</v>
      </c>
    </row>
    <row r="2263" spans="1:6" x14ac:dyDescent="0.3">
      <c r="A2263">
        <v>2262</v>
      </c>
      <c r="B2263">
        <v>5.9470695965319264E-3</v>
      </c>
      <c r="C2263">
        <v>9.8478196143077346E-2</v>
      </c>
      <c r="D2263">
        <v>168.1500415907621</v>
      </c>
      <c r="E2263">
        <v>16.55911277724168</v>
      </c>
      <c r="F2263" t="b">
        <v>1</v>
      </c>
    </row>
    <row r="2264" spans="1:6" x14ac:dyDescent="0.3">
      <c r="A2264">
        <v>2263</v>
      </c>
      <c r="B2264">
        <v>5.9508165322805992E-3</v>
      </c>
      <c r="C2264">
        <v>9.6663434436002088E-2</v>
      </c>
      <c r="D2264">
        <v>168.0441658006819</v>
      </c>
      <c r="E2264">
        <v>16.243726203226881</v>
      </c>
      <c r="F2264" t="b">
        <v>1</v>
      </c>
    </row>
    <row r="2265" spans="1:6" x14ac:dyDescent="0.3">
      <c r="A2265">
        <v>2264</v>
      </c>
      <c r="B2265">
        <v>5.9529074408149691E-3</v>
      </c>
      <c r="C2265">
        <v>9.9474844935682649E-2</v>
      </c>
      <c r="D2265">
        <v>167.9851417046554</v>
      </c>
      <c r="E2265">
        <v>16.710295922569269</v>
      </c>
      <c r="F2265" t="b">
        <v>1</v>
      </c>
    </row>
    <row r="2266" spans="1:6" x14ac:dyDescent="0.3">
      <c r="A2266">
        <v>2265</v>
      </c>
      <c r="B2266">
        <v>5.9457673540164778E-3</v>
      </c>
      <c r="C2266">
        <v>9.8220958596539829E-2</v>
      </c>
      <c r="D2266">
        <v>168.18686982841351</v>
      </c>
      <c r="E2266">
        <v>16.519475577898241</v>
      </c>
      <c r="F2266" t="b">
        <v>1</v>
      </c>
    </row>
    <row r="2267" spans="1:6" x14ac:dyDescent="0.3">
      <c r="A2267">
        <v>2266</v>
      </c>
      <c r="B2267">
        <v>5.9151207210807501E-3</v>
      </c>
      <c r="C2267">
        <v>0.1005581516723256</v>
      </c>
      <c r="D2267">
        <v>169.05825716052169</v>
      </c>
      <c r="E2267">
        <v>17.00018586500677</v>
      </c>
      <c r="F2267" t="b">
        <v>1</v>
      </c>
    </row>
    <row r="2268" spans="1:6" x14ac:dyDescent="0.3">
      <c r="A2268">
        <v>2267</v>
      </c>
      <c r="B2268">
        <v>5.8963360637284204E-3</v>
      </c>
      <c r="C2268">
        <v>0.1042716241951514</v>
      </c>
      <c r="D2268">
        <v>169.59684610779661</v>
      </c>
      <c r="E2268">
        <v>17.684138602035091</v>
      </c>
      <c r="F2268" t="b">
        <v>1</v>
      </c>
    </row>
    <row r="2269" spans="1:6" x14ac:dyDescent="0.3">
      <c r="A2269">
        <v>2268</v>
      </c>
      <c r="B2269">
        <v>5.9351404985127781E-3</v>
      </c>
      <c r="C2269">
        <v>0.1022743989098386</v>
      </c>
      <c r="D2269">
        <v>168.48800803461671</v>
      </c>
      <c r="E2269">
        <v>17.23200974525648</v>
      </c>
      <c r="F2269" t="b">
        <v>1</v>
      </c>
    </row>
    <row r="2270" spans="1:6" x14ac:dyDescent="0.3">
      <c r="A2270">
        <v>2269</v>
      </c>
      <c r="B2270">
        <v>6.0066866146175207E-3</v>
      </c>
      <c r="C2270">
        <v>9.4183970757884428E-2</v>
      </c>
      <c r="D2270">
        <v>166.48113413582431</v>
      </c>
      <c r="E2270">
        <v>15.67985426918791</v>
      </c>
      <c r="F2270" t="b">
        <v>1</v>
      </c>
    </row>
    <row r="2271" spans="1:6" x14ac:dyDescent="0.3">
      <c r="A2271">
        <v>2270</v>
      </c>
      <c r="B2271">
        <v>5.9441705106127582E-3</v>
      </c>
      <c r="C2271">
        <v>9.8674818758568636E-2</v>
      </c>
      <c r="D2271">
        <v>168.23205158980451</v>
      </c>
      <c r="E2271">
        <v>16.60026720000613</v>
      </c>
      <c r="F2271" t="b">
        <v>1</v>
      </c>
    </row>
    <row r="2272" spans="1:6" x14ac:dyDescent="0.3">
      <c r="A2272">
        <v>2271</v>
      </c>
      <c r="B2272">
        <v>5.8474258368136599E-3</v>
      </c>
      <c r="C2272">
        <v>0.10430077624488381</v>
      </c>
      <c r="D2272">
        <v>171.01542249656191</v>
      </c>
      <c r="E2272">
        <v>17.837041316238171</v>
      </c>
      <c r="F2272" t="b">
        <v>1</v>
      </c>
    </row>
    <row r="2273" spans="1:6" x14ac:dyDescent="0.3">
      <c r="A2273">
        <v>2272</v>
      </c>
      <c r="B2273">
        <v>5.9318820106931958E-3</v>
      </c>
      <c r="C2273">
        <v>0.100636058029603</v>
      </c>
      <c r="D2273">
        <v>168.58056148071299</v>
      </c>
      <c r="E2273">
        <v>16.965283167836091</v>
      </c>
      <c r="F2273" t="b">
        <v>1</v>
      </c>
    </row>
    <row r="2274" spans="1:6" x14ac:dyDescent="0.3">
      <c r="A2274">
        <v>2273</v>
      </c>
      <c r="B2274">
        <v>5.8898055066226541E-3</v>
      </c>
      <c r="C2274">
        <v>0.1028897221969837</v>
      </c>
      <c r="D2274">
        <v>169.7848933849468</v>
      </c>
      <c r="E2274">
        <v>17.469120513621679</v>
      </c>
      <c r="F2274" t="b">
        <v>1</v>
      </c>
    </row>
    <row r="2275" spans="1:6" x14ac:dyDescent="0.3">
      <c r="A2275">
        <v>2274</v>
      </c>
      <c r="B2275">
        <v>5.9403830503659376E-3</v>
      </c>
      <c r="C2275">
        <v>9.6128303030656045E-2</v>
      </c>
      <c r="D2275">
        <v>168.3393127213233</v>
      </c>
      <c r="E2275">
        <v>16.182172465247739</v>
      </c>
      <c r="F2275" t="b">
        <v>1</v>
      </c>
    </row>
    <row r="2276" spans="1:6" x14ac:dyDescent="0.3">
      <c r="A2276">
        <v>2275</v>
      </c>
      <c r="B2276">
        <v>5.9957100629361116E-3</v>
      </c>
      <c r="C2276">
        <v>9.6556533512611953E-2</v>
      </c>
      <c r="D2276">
        <v>166.78591684773659</v>
      </c>
      <c r="E2276">
        <v>16.104269969540191</v>
      </c>
      <c r="F2276" t="b">
        <v>1</v>
      </c>
    </row>
    <row r="2277" spans="1:6" x14ac:dyDescent="0.3">
      <c r="A2277">
        <v>2276</v>
      </c>
      <c r="B2277">
        <v>5.9774053129597457E-3</v>
      </c>
      <c r="C2277">
        <v>9.7675010799419329E-2</v>
      </c>
      <c r="D2277">
        <v>167.29666931433911</v>
      </c>
      <c r="E2277">
        <v>16.340703981984952</v>
      </c>
      <c r="F2277" t="b">
        <v>1</v>
      </c>
    </row>
    <row r="2278" spans="1:6" x14ac:dyDescent="0.3">
      <c r="A2278">
        <v>2277</v>
      </c>
      <c r="B2278">
        <v>5.9339094751853748E-3</v>
      </c>
      <c r="C2278">
        <v>9.6971769560287274E-2</v>
      </c>
      <c r="D2278">
        <v>168.52296183179641</v>
      </c>
      <c r="E2278">
        <v>16.34196982037005</v>
      </c>
      <c r="F2278" t="b">
        <v>1</v>
      </c>
    </row>
    <row r="2279" spans="1:6" x14ac:dyDescent="0.3">
      <c r="A2279">
        <v>2278</v>
      </c>
      <c r="B2279">
        <v>5.9355432575969756E-3</v>
      </c>
      <c r="C2279">
        <v>0.1006157025145851</v>
      </c>
      <c r="D2279">
        <v>168.4765752014506</v>
      </c>
      <c r="E2279">
        <v>16.951388971145281</v>
      </c>
      <c r="F2279" t="b">
        <v>1</v>
      </c>
    </row>
    <row r="2280" spans="1:6" x14ac:dyDescent="0.3">
      <c r="A2280">
        <v>2279</v>
      </c>
      <c r="B2280">
        <v>5.891309747666721E-3</v>
      </c>
      <c r="C2280">
        <v>0.10392678866670969</v>
      </c>
      <c r="D2280">
        <v>169.7415418355917</v>
      </c>
      <c r="E2280">
        <v>17.640693346309</v>
      </c>
      <c r="F2280" t="b">
        <v>1</v>
      </c>
    </row>
    <row r="2281" spans="1:6" x14ac:dyDescent="0.3">
      <c r="A2281">
        <v>2280</v>
      </c>
      <c r="B2281">
        <v>5.8941497882923407E-3</v>
      </c>
      <c r="C2281">
        <v>0.1044950407867697</v>
      </c>
      <c r="D2281">
        <v>169.65975347052071</v>
      </c>
      <c r="E2281">
        <v>17.728602858775339</v>
      </c>
      <c r="F2281" t="b">
        <v>1</v>
      </c>
    </row>
    <row r="2282" spans="1:6" x14ac:dyDescent="0.3">
      <c r="A2282">
        <v>2281</v>
      </c>
      <c r="B2282">
        <v>5.9053234712292541E-3</v>
      </c>
      <c r="C2282">
        <v>0.10281865828783381</v>
      </c>
      <c r="D2282">
        <v>169.33873391898041</v>
      </c>
      <c r="E2282">
        <v>17.41118141771004</v>
      </c>
      <c r="F2282" t="b">
        <v>1</v>
      </c>
    </row>
    <row r="2283" spans="1:6" x14ac:dyDescent="0.3">
      <c r="A2283">
        <v>2282</v>
      </c>
      <c r="B2283">
        <v>5.8904665727026323E-3</v>
      </c>
      <c r="C2283">
        <v>0.10432867416923911</v>
      </c>
      <c r="D2283">
        <v>169.76583903118311</v>
      </c>
      <c r="E2283">
        <v>17.71144490535179</v>
      </c>
      <c r="F2283" t="b">
        <v>1</v>
      </c>
    </row>
    <row r="2284" spans="1:6" x14ac:dyDescent="0.3">
      <c r="A2284">
        <v>2283</v>
      </c>
      <c r="B2284">
        <v>5.8891712374884268E-3</v>
      </c>
      <c r="C2284">
        <v>0.1019953352443233</v>
      </c>
      <c r="D2284">
        <v>169.80317937341439</v>
      </c>
      <c r="E2284">
        <v>17.319132205743369</v>
      </c>
      <c r="F2284" t="b">
        <v>1</v>
      </c>
    </row>
    <row r="2285" spans="1:6" x14ac:dyDescent="0.3">
      <c r="A2285">
        <v>2284</v>
      </c>
      <c r="B2285">
        <v>5.9103905695603847E-3</v>
      </c>
      <c r="C2285">
        <v>0.1031620089835915</v>
      </c>
      <c r="D2285">
        <v>169.1935563700624</v>
      </c>
      <c r="E2285">
        <v>17.45434718221416</v>
      </c>
      <c r="F2285" t="b">
        <v>1</v>
      </c>
    </row>
    <row r="2286" spans="1:6" x14ac:dyDescent="0.3">
      <c r="A2286">
        <v>2285</v>
      </c>
      <c r="B2286">
        <v>5.8651514235042879E-3</v>
      </c>
      <c r="C2286">
        <v>0.10271944346745859</v>
      </c>
      <c r="D2286">
        <v>170.49858184267029</v>
      </c>
      <c r="E2286">
        <v>17.513519438870031</v>
      </c>
      <c r="F2286" t="b">
        <v>1</v>
      </c>
    </row>
    <row r="2287" spans="1:6" x14ac:dyDescent="0.3">
      <c r="A2287">
        <v>2286</v>
      </c>
      <c r="B2287">
        <v>5.9052661724036783E-3</v>
      </c>
      <c r="C2287">
        <v>0.1001313810584331</v>
      </c>
      <c r="D2287">
        <v>169.34037701351579</v>
      </c>
      <c r="E2287">
        <v>16.95628581931906</v>
      </c>
      <c r="F2287" t="b">
        <v>1</v>
      </c>
    </row>
    <row r="2288" spans="1:6" x14ac:dyDescent="0.3">
      <c r="A2288">
        <v>2287</v>
      </c>
      <c r="B2288">
        <v>5.8639399921801109E-3</v>
      </c>
      <c r="C2288">
        <v>0.105040573111903</v>
      </c>
      <c r="D2288">
        <v>170.53380514356479</v>
      </c>
      <c r="E2288">
        <v>17.912968627233649</v>
      </c>
      <c r="F2288" t="b">
        <v>1</v>
      </c>
    </row>
    <row r="2289" spans="1:6" x14ac:dyDescent="0.3">
      <c r="A2289">
        <v>2288</v>
      </c>
      <c r="B2289">
        <v>5.8646552583098673E-3</v>
      </c>
      <c r="C2289">
        <v>0.10579100824864809</v>
      </c>
      <c r="D2289">
        <v>170.51300646923099</v>
      </c>
      <c r="E2289">
        <v>18.038742873888211</v>
      </c>
      <c r="F2289" t="b">
        <v>1</v>
      </c>
    </row>
    <row r="2290" spans="1:6" x14ac:dyDescent="0.3">
      <c r="A2290">
        <v>2289</v>
      </c>
      <c r="B2290">
        <v>5.9377877361030352E-3</v>
      </c>
      <c r="C2290">
        <v>9.9083448004884472E-2</v>
      </c>
      <c r="D2290">
        <v>168.4128912052183</v>
      </c>
      <c r="E2290">
        <v>16.686929949084519</v>
      </c>
      <c r="F2290" t="b">
        <v>1</v>
      </c>
    </row>
    <row r="2291" spans="1:6" x14ac:dyDescent="0.3">
      <c r="A2291">
        <v>2290</v>
      </c>
      <c r="B2291">
        <v>5.8651805752734879E-3</v>
      </c>
      <c r="C2291">
        <v>0.1058429179044606</v>
      </c>
      <c r="D2291">
        <v>170.4977344117612</v>
      </c>
      <c r="E2291">
        <v>18.045977706240571</v>
      </c>
      <c r="F2291" t="b">
        <v>1</v>
      </c>
    </row>
    <row r="2292" spans="1:6" x14ac:dyDescent="0.3">
      <c r="A2292">
        <v>2291</v>
      </c>
      <c r="B2292">
        <v>5.9456191979857329E-3</v>
      </c>
      <c r="C2292">
        <v>9.6740099812002295E-2</v>
      </c>
      <c r="D2292">
        <v>168.19106079628881</v>
      </c>
      <c r="E2292">
        <v>16.270820008919522</v>
      </c>
      <c r="F2292" t="b">
        <v>1</v>
      </c>
    </row>
    <row r="2293" spans="1:6" x14ac:dyDescent="0.3">
      <c r="A2293">
        <v>2292</v>
      </c>
      <c r="B2293">
        <v>5.9247319367595093E-3</v>
      </c>
      <c r="C2293">
        <v>0.10157754386896641</v>
      </c>
      <c r="D2293">
        <v>168.78400755915769</v>
      </c>
      <c r="E2293">
        <v>17.144664932220291</v>
      </c>
      <c r="F2293" t="b">
        <v>1</v>
      </c>
    </row>
    <row r="2294" spans="1:6" x14ac:dyDescent="0.3">
      <c r="A2294">
        <v>2293</v>
      </c>
      <c r="B2294">
        <v>5.8613116426326816E-3</v>
      </c>
      <c r="C2294">
        <v>0.1052064672151264</v>
      </c>
      <c r="D2294">
        <v>170.61027649961929</v>
      </c>
      <c r="E2294">
        <v>17.94930446112086</v>
      </c>
      <c r="F2294" t="b">
        <v>1</v>
      </c>
    </row>
    <row r="2295" spans="1:6" x14ac:dyDescent="0.3">
      <c r="A2295">
        <v>2294</v>
      </c>
      <c r="B2295">
        <v>5.903181889931699E-3</v>
      </c>
      <c r="C2295">
        <v>0.1021399629222942</v>
      </c>
      <c r="D2295">
        <v>169.40016734120491</v>
      </c>
      <c r="E2295">
        <v>17.302526811261099</v>
      </c>
      <c r="F2295" t="b">
        <v>1</v>
      </c>
    </row>
    <row r="2296" spans="1:6" x14ac:dyDescent="0.3">
      <c r="A2296">
        <v>2295</v>
      </c>
      <c r="B2296">
        <v>5.85488700362999E-3</v>
      </c>
      <c r="C2296">
        <v>0.10637554344000021</v>
      </c>
      <c r="D2296">
        <v>170.79748923933241</v>
      </c>
      <c r="E2296">
        <v>18.168675736021559</v>
      </c>
      <c r="F2296" t="b">
        <v>1</v>
      </c>
    </row>
    <row r="2297" spans="1:6" x14ac:dyDescent="0.3">
      <c r="A2297">
        <v>2296</v>
      </c>
      <c r="B2297">
        <v>5.9295962954894728E-3</v>
      </c>
      <c r="C2297">
        <v>9.9105716003042424E-2</v>
      </c>
      <c r="D2297">
        <v>168.6455451884103</v>
      </c>
      <c r="E2297">
        <v>16.713737506620841</v>
      </c>
      <c r="F2297" t="b">
        <v>1</v>
      </c>
    </row>
    <row r="2298" spans="1:6" x14ac:dyDescent="0.3">
      <c r="A2298">
        <v>2297</v>
      </c>
      <c r="B2298">
        <v>5.9464624194355822E-3</v>
      </c>
      <c r="C2298">
        <v>9.6988417767791185E-2</v>
      </c>
      <c r="D2298">
        <v>168.16721093394489</v>
      </c>
      <c r="E2298">
        <v>16.310271708905709</v>
      </c>
      <c r="F2298" t="b">
        <v>1</v>
      </c>
    </row>
    <row r="2299" spans="1:6" x14ac:dyDescent="0.3">
      <c r="A2299">
        <v>2298</v>
      </c>
      <c r="B2299">
        <v>5.9677620334899709E-3</v>
      </c>
      <c r="C2299">
        <v>9.6726137157469555E-2</v>
      </c>
      <c r="D2299">
        <v>167.56700323977159</v>
      </c>
      <c r="E2299">
        <v>16.20810893843629</v>
      </c>
      <c r="F2299" t="b">
        <v>1</v>
      </c>
    </row>
    <row r="2300" spans="1:6" x14ac:dyDescent="0.3">
      <c r="A2300">
        <v>2299</v>
      </c>
      <c r="B2300">
        <v>5.9173100918403464E-3</v>
      </c>
      <c r="C2300">
        <v>0.1006166684752958</v>
      </c>
      <c r="D2300">
        <v>168.99570657602459</v>
      </c>
      <c r="E2300">
        <v>17.003784982308229</v>
      </c>
      <c r="F2300" t="b">
        <v>1</v>
      </c>
    </row>
    <row r="2301" spans="1:6" x14ac:dyDescent="0.3">
      <c r="A2301">
        <v>2300</v>
      </c>
      <c r="B2301">
        <v>5.9138391555457913E-3</v>
      </c>
      <c r="C2301">
        <v>0.1027661244102086</v>
      </c>
      <c r="D2301">
        <v>169.09489313084131</v>
      </c>
      <c r="E2301">
        <v>17.377226824614951</v>
      </c>
      <c r="F2301" t="b">
        <v>1</v>
      </c>
    </row>
    <row r="2302" spans="1:6" x14ac:dyDescent="0.3">
      <c r="A2302">
        <v>2301</v>
      </c>
      <c r="B2302">
        <v>5.9571798823762701E-3</v>
      </c>
      <c r="C2302">
        <v>9.9403874348275092E-2</v>
      </c>
      <c r="D2302">
        <v>167.8646641103455</v>
      </c>
      <c r="E2302">
        <v>16.686397978740189</v>
      </c>
      <c r="F2302" t="b">
        <v>1</v>
      </c>
    </row>
    <row r="2303" spans="1:6" x14ac:dyDescent="0.3">
      <c r="A2303">
        <v>2302</v>
      </c>
      <c r="B2303">
        <v>5.9560859301119942E-3</v>
      </c>
      <c r="C2303">
        <v>9.723381657078474E-2</v>
      </c>
      <c r="D2303">
        <v>167.89549575574989</v>
      </c>
      <c r="E2303">
        <v>16.325119837375549</v>
      </c>
      <c r="F2303" t="b">
        <v>1</v>
      </c>
    </row>
    <row r="2304" spans="1:6" x14ac:dyDescent="0.3">
      <c r="A2304">
        <v>2303</v>
      </c>
      <c r="B2304">
        <v>5.9318556336262892E-3</v>
      </c>
      <c r="C2304">
        <v>9.7835144579639668E-2</v>
      </c>
      <c r="D2304">
        <v>168.58131110461221</v>
      </c>
      <c r="E2304">
        <v>16.493176945344949</v>
      </c>
      <c r="F2304" t="b">
        <v>1</v>
      </c>
    </row>
    <row r="2305" spans="1:6" x14ac:dyDescent="0.3">
      <c r="A2305">
        <v>2304</v>
      </c>
      <c r="B2305">
        <v>5.8595377583023443E-3</v>
      </c>
      <c r="C2305">
        <v>0.10554866137106821</v>
      </c>
      <c r="D2305">
        <v>170.66192611919021</v>
      </c>
      <c r="E2305">
        <v>18.013137848888672</v>
      </c>
      <c r="F2305" t="b">
        <v>1</v>
      </c>
    </row>
    <row r="2306" spans="1:6" x14ac:dyDescent="0.3">
      <c r="A2306">
        <v>2305</v>
      </c>
      <c r="B2306">
        <v>5.8847775446312376E-3</v>
      </c>
      <c r="C2306">
        <v>0.1025646212320611</v>
      </c>
      <c r="D2306">
        <v>169.92995783031989</v>
      </c>
      <c r="E2306">
        <v>17.42880176084687</v>
      </c>
      <c r="F2306" t="b">
        <v>1</v>
      </c>
    </row>
    <row r="2307" spans="1:6" x14ac:dyDescent="0.3">
      <c r="A2307">
        <v>2306</v>
      </c>
      <c r="B2307">
        <v>5.9235993429902281E-3</v>
      </c>
      <c r="C2307">
        <v>0.10222639817428331</v>
      </c>
      <c r="D2307">
        <v>168.81627910627739</v>
      </c>
      <c r="E2307">
        <v>17.25748016621926</v>
      </c>
      <c r="F2307" t="b">
        <v>1</v>
      </c>
    </row>
    <row r="2308" spans="1:6" x14ac:dyDescent="0.3">
      <c r="A2308">
        <v>2307</v>
      </c>
      <c r="B2308">
        <v>5.9224129770551826E-3</v>
      </c>
      <c r="C2308">
        <v>0.1022168064354899</v>
      </c>
      <c r="D2308">
        <v>168.85009604602629</v>
      </c>
      <c r="E2308">
        <v>17.259317584150541</v>
      </c>
      <c r="F2308" t="b">
        <v>1</v>
      </c>
    </row>
    <row r="2309" spans="1:6" x14ac:dyDescent="0.3">
      <c r="A2309">
        <v>2308</v>
      </c>
      <c r="B2309">
        <v>5.924484411463744E-3</v>
      </c>
      <c r="C2309">
        <v>0.10032912684463099</v>
      </c>
      <c r="D2309">
        <v>168.7910593645959</v>
      </c>
      <c r="E2309">
        <v>16.934659605230181</v>
      </c>
      <c r="F2309" t="b">
        <v>1</v>
      </c>
    </row>
    <row r="2310" spans="1:6" x14ac:dyDescent="0.3">
      <c r="A2310">
        <v>2309</v>
      </c>
      <c r="B2310">
        <v>5.9117710743319543E-3</v>
      </c>
      <c r="C2310">
        <v>0.1004832222077629</v>
      </c>
      <c r="D2310">
        <v>169.15404663449399</v>
      </c>
      <c r="E2310">
        <v>16.99714365531614</v>
      </c>
      <c r="F2310" t="b">
        <v>1</v>
      </c>
    </row>
    <row r="2311" spans="1:6" x14ac:dyDescent="0.3">
      <c r="A2311">
        <v>2310</v>
      </c>
      <c r="B2311">
        <v>5.9423888404865647E-3</v>
      </c>
      <c r="C2311">
        <v>9.6542498907696297E-2</v>
      </c>
      <c r="D2311">
        <v>168.28249157759919</v>
      </c>
      <c r="E2311">
        <v>16.246412259314781</v>
      </c>
      <c r="F2311" t="b">
        <v>1</v>
      </c>
    </row>
    <row r="2312" spans="1:6" x14ac:dyDescent="0.3">
      <c r="A2312">
        <v>2311</v>
      </c>
      <c r="B2312">
        <v>5.9123179673326691E-3</v>
      </c>
      <c r="C2312">
        <v>9.8057977012378894E-2</v>
      </c>
      <c r="D2312">
        <v>169.13839978250491</v>
      </c>
      <c r="E2312">
        <v>16.585369317783421</v>
      </c>
      <c r="F2312" t="b">
        <v>1</v>
      </c>
    </row>
    <row r="2313" spans="1:6" x14ac:dyDescent="0.3">
      <c r="A2313">
        <v>2312</v>
      </c>
      <c r="B2313">
        <v>5.9260621952588544E-3</v>
      </c>
      <c r="C2313">
        <v>9.8752626308502303E-2</v>
      </c>
      <c r="D2313">
        <v>168.74611960705539</v>
      </c>
      <c r="E2313">
        <v>16.664122490565379</v>
      </c>
      <c r="F2313" t="b">
        <v>1</v>
      </c>
    </row>
    <row r="2314" spans="1:6" x14ac:dyDescent="0.3">
      <c r="A2314">
        <v>2313</v>
      </c>
      <c r="B2314">
        <v>5.8761600094891864E-3</v>
      </c>
      <c r="C2314">
        <v>0.10267932097106069</v>
      </c>
      <c r="D2314">
        <v>170.1791643497009</v>
      </c>
      <c r="E2314">
        <v>17.473881038849829</v>
      </c>
      <c r="F2314" t="b">
        <v>1</v>
      </c>
    </row>
    <row r="2315" spans="1:6" x14ac:dyDescent="0.3">
      <c r="A2315">
        <v>2314</v>
      </c>
      <c r="B2315">
        <v>5.9387638649750808E-3</v>
      </c>
      <c r="C2315">
        <v>9.733601061280632E-2</v>
      </c>
      <c r="D2315">
        <v>168.38520990835789</v>
      </c>
      <c r="E2315">
        <v>16.38994457867955</v>
      </c>
      <c r="F2315" t="b">
        <v>1</v>
      </c>
    </row>
    <row r="2316" spans="1:6" x14ac:dyDescent="0.3">
      <c r="A2316">
        <v>2315</v>
      </c>
      <c r="B2316">
        <v>5.8903208929245339E-3</v>
      </c>
      <c r="C2316">
        <v>0.1027093041562535</v>
      </c>
      <c r="D2316">
        <v>169.77003769034081</v>
      </c>
      <c r="E2316">
        <v>17.436962437755831</v>
      </c>
      <c r="F2316" t="b">
        <v>1</v>
      </c>
    </row>
    <row r="2317" spans="1:6" x14ac:dyDescent="0.3">
      <c r="A2317">
        <v>2316</v>
      </c>
      <c r="B2317">
        <v>5.9239276267155873E-3</v>
      </c>
      <c r="C2317">
        <v>9.9098995092596467E-2</v>
      </c>
      <c r="D2317">
        <v>168.8069238878314</v>
      </c>
      <c r="E2317">
        <v>16.728596521956511</v>
      </c>
      <c r="F2317" t="b">
        <v>1</v>
      </c>
    </row>
    <row r="2318" spans="1:6" x14ac:dyDescent="0.3">
      <c r="A2318">
        <v>2317</v>
      </c>
      <c r="B2318">
        <v>5.8510713839949012E-3</v>
      </c>
      <c r="C2318">
        <v>0.1057988914570535</v>
      </c>
      <c r="D2318">
        <v>170.90887025159421</v>
      </c>
      <c r="E2318">
        <v>18.081969012796041</v>
      </c>
      <c r="F2318" t="b">
        <v>1</v>
      </c>
    </row>
    <row r="2319" spans="1:6" x14ac:dyDescent="0.3">
      <c r="A2319">
        <v>2318</v>
      </c>
      <c r="B2319">
        <v>5.8434397785551116E-3</v>
      </c>
      <c r="C2319">
        <v>0.104283238879062</v>
      </c>
      <c r="D2319">
        <v>171.132079373849</v>
      </c>
      <c r="E2319">
        <v>17.846207513213681</v>
      </c>
      <c r="F2319" t="b">
        <v>1</v>
      </c>
    </row>
    <row r="2320" spans="1:6" x14ac:dyDescent="0.3">
      <c r="A2320">
        <v>2319</v>
      </c>
      <c r="B2320">
        <v>5.8675084103823301E-3</v>
      </c>
      <c r="C2320">
        <v>0.1052049480236729</v>
      </c>
      <c r="D2320">
        <v>170.4300923080977</v>
      </c>
      <c r="E2320">
        <v>17.930089002943191</v>
      </c>
      <c r="F2320" t="b">
        <v>1</v>
      </c>
    </row>
    <row r="2321" spans="1:6" x14ac:dyDescent="0.3">
      <c r="A2321">
        <v>2320</v>
      </c>
      <c r="B2321">
        <v>5.8792019569127388E-3</v>
      </c>
      <c r="C2321">
        <v>0.1052025444087757</v>
      </c>
      <c r="D2321">
        <v>170.09111225107759</v>
      </c>
      <c r="E2321">
        <v>17.894017790132061</v>
      </c>
      <c r="F2321" t="b">
        <v>1</v>
      </c>
    </row>
    <row r="2322" spans="1:6" x14ac:dyDescent="0.3">
      <c r="A2322">
        <v>2321</v>
      </c>
      <c r="B2322">
        <v>5.9088693155639298E-3</v>
      </c>
      <c r="C2322">
        <v>0.10464455689716359</v>
      </c>
      <c r="D2322">
        <v>169.23711569758461</v>
      </c>
      <c r="E2322">
        <v>17.70974298272774</v>
      </c>
      <c r="F2322" t="b">
        <v>1</v>
      </c>
    </row>
    <row r="2323" spans="1:6" x14ac:dyDescent="0.3">
      <c r="A2323">
        <v>2322</v>
      </c>
      <c r="B2323">
        <v>5.9184249861929158E-3</v>
      </c>
      <c r="C2323">
        <v>0.10196885190058171</v>
      </c>
      <c r="D2323">
        <v>168.96387169439481</v>
      </c>
      <c r="E2323">
        <v>17.229052009354621</v>
      </c>
      <c r="F2323" t="b">
        <v>1</v>
      </c>
    </row>
    <row r="2324" spans="1:6" x14ac:dyDescent="0.3">
      <c r="A2324">
        <v>2323</v>
      </c>
      <c r="B2324">
        <v>5.9116000465628104E-3</v>
      </c>
      <c r="C2324">
        <v>0.101615120388808</v>
      </c>
      <c r="D2324">
        <v>169.15894040927739</v>
      </c>
      <c r="E2324">
        <v>17.18910609453193</v>
      </c>
      <c r="F2324" t="b">
        <v>1</v>
      </c>
    </row>
    <row r="2325" spans="1:6" x14ac:dyDescent="0.3">
      <c r="A2325">
        <v>2324</v>
      </c>
      <c r="B2325">
        <v>5.9248964704453891E-3</v>
      </c>
      <c r="C2325">
        <v>0.10283025484241499</v>
      </c>
      <c r="D2325">
        <v>168.77932044689851</v>
      </c>
      <c r="E2325">
        <v>17.355620533684188</v>
      </c>
      <c r="F2325" t="b">
        <v>1</v>
      </c>
    </row>
    <row r="2326" spans="1:6" x14ac:dyDescent="0.3">
      <c r="A2326">
        <v>2325</v>
      </c>
      <c r="B2326">
        <v>5.9497548142021604E-3</v>
      </c>
      <c r="C2326">
        <v>9.8192727088583051E-2</v>
      </c>
      <c r="D2326">
        <v>168.07415283953949</v>
      </c>
      <c r="E2326">
        <v>16.503659420417701</v>
      </c>
      <c r="F2326" t="b">
        <v>1</v>
      </c>
    </row>
    <row r="2327" spans="1:6" x14ac:dyDescent="0.3">
      <c r="A2327">
        <v>2326</v>
      </c>
      <c r="B2327">
        <v>5.9479202187249633E-3</v>
      </c>
      <c r="C2327">
        <v>9.8349919238293962E-2</v>
      </c>
      <c r="D2327">
        <v>168.12599416714551</v>
      </c>
      <c r="E2327">
        <v>16.53517794819664</v>
      </c>
      <c r="F2327" t="b">
        <v>1</v>
      </c>
    </row>
    <row r="2328" spans="1:6" x14ac:dyDescent="0.3">
      <c r="A2328">
        <v>2327</v>
      </c>
      <c r="B2328">
        <v>5.9602176965961682E-3</v>
      </c>
      <c r="C2328">
        <v>9.9413398977920953E-2</v>
      </c>
      <c r="D2328">
        <v>167.77910655362331</v>
      </c>
      <c r="E2328">
        <v>16.679491259974469</v>
      </c>
      <c r="F2328" t="b">
        <v>1</v>
      </c>
    </row>
    <row r="2329" spans="1:6" x14ac:dyDescent="0.3">
      <c r="A2329">
        <v>2328</v>
      </c>
      <c r="B2329">
        <v>5.9165533701469276E-3</v>
      </c>
      <c r="C2329">
        <v>0.1002583035155569</v>
      </c>
      <c r="D2329">
        <v>169.01732097029429</v>
      </c>
      <c r="E2329">
        <v>16.945389865226069</v>
      </c>
      <c r="F2329" t="b">
        <v>1</v>
      </c>
    </row>
    <row r="2330" spans="1:6" x14ac:dyDescent="0.3">
      <c r="A2330">
        <v>2329</v>
      </c>
      <c r="B2330">
        <v>5.887296410300078E-3</v>
      </c>
      <c r="C2330">
        <v>0.1041251868971642</v>
      </c>
      <c r="D2330">
        <v>169.85725370485119</v>
      </c>
      <c r="E2330">
        <v>17.686418287856661</v>
      </c>
      <c r="F2330" t="b">
        <v>1</v>
      </c>
    </row>
    <row r="2331" spans="1:6" x14ac:dyDescent="0.3">
      <c r="A2331">
        <v>2330</v>
      </c>
      <c r="B2331">
        <v>5.9221370235297173E-3</v>
      </c>
      <c r="C2331">
        <v>0.1015510027255708</v>
      </c>
      <c r="D2331">
        <v>168.85796394558579</v>
      </c>
      <c r="E2331">
        <v>17.14769555687252</v>
      </c>
      <c r="F2331" t="b">
        <v>1</v>
      </c>
    </row>
    <row r="2332" spans="1:6" x14ac:dyDescent="0.3">
      <c r="A2332">
        <v>2331</v>
      </c>
      <c r="B2332">
        <v>5.9150924151022202E-3</v>
      </c>
      <c r="C2332">
        <v>9.9972483813563898E-2</v>
      </c>
      <c r="D2332">
        <v>169.05906616891269</v>
      </c>
      <c r="E2332">
        <v>16.90125475610785</v>
      </c>
      <c r="F2332" t="b">
        <v>1</v>
      </c>
    </row>
    <row r="2333" spans="1:6" x14ac:dyDescent="0.3">
      <c r="A2333">
        <v>2332</v>
      </c>
      <c r="B2333">
        <v>5.8806767394005569E-3</v>
      </c>
      <c r="C2333">
        <v>0.10400250267451221</v>
      </c>
      <c r="D2333">
        <v>170.04845603908069</v>
      </c>
      <c r="E2333">
        <v>17.685465004001159</v>
      </c>
      <c r="F2333" t="b">
        <v>1</v>
      </c>
    </row>
    <row r="2334" spans="1:6" x14ac:dyDescent="0.3">
      <c r="A2334">
        <v>2333</v>
      </c>
      <c r="B2334">
        <v>5.8704803669826586E-3</v>
      </c>
      <c r="C2334">
        <v>0.1012837786651537</v>
      </c>
      <c r="D2334">
        <v>170.34381132152319</v>
      </c>
      <c r="E2334">
        <v>17.253064882867861</v>
      </c>
      <c r="F2334" t="b">
        <v>1</v>
      </c>
    </row>
    <row r="2335" spans="1:6" x14ac:dyDescent="0.3">
      <c r="A2335">
        <v>2334</v>
      </c>
      <c r="B2335">
        <v>5.9139497140940156E-3</v>
      </c>
      <c r="C2335">
        <v>9.9967208886119846E-2</v>
      </c>
      <c r="D2335">
        <v>169.09173198020579</v>
      </c>
      <c r="E2335">
        <v>16.903628491781021</v>
      </c>
      <c r="F2335" t="b">
        <v>1</v>
      </c>
    </row>
    <row r="2336" spans="1:6" x14ac:dyDescent="0.3">
      <c r="A2336">
        <v>2335</v>
      </c>
      <c r="B2336">
        <v>5.8736307392970094E-3</v>
      </c>
      <c r="C2336">
        <v>0.104423784709197</v>
      </c>
      <c r="D2336">
        <v>170.25244595469511</v>
      </c>
      <c r="E2336">
        <v>17.778404762587279</v>
      </c>
      <c r="F2336" t="b">
        <v>1</v>
      </c>
    </row>
    <row r="2337" spans="1:6" x14ac:dyDescent="0.3">
      <c r="A2337">
        <v>2336</v>
      </c>
      <c r="B2337">
        <v>5.9065435750543932E-3</v>
      </c>
      <c r="C2337">
        <v>0.1008408930144398</v>
      </c>
      <c r="D2337">
        <v>169.3037539286741</v>
      </c>
      <c r="E2337">
        <v>17.072741736864469</v>
      </c>
      <c r="F2337" t="b">
        <v>1</v>
      </c>
    </row>
    <row r="2338" spans="1:6" x14ac:dyDescent="0.3">
      <c r="A2338">
        <v>2337</v>
      </c>
      <c r="B2338">
        <v>5.8417287343521841E-3</v>
      </c>
      <c r="C2338">
        <v>0.1070557590391123</v>
      </c>
      <c r="D2338">
        <v>171.18220401428729</v>
      </c>
      <c r="E2338">
        <v>18.3260407847377</v>
      </c>
      <c r="F2338" t="b">
        <v>1</v>
      </c>
    </row>
    <row r="2339" spans="1:6" x14ac:dyDescent="0.3">
      <c r="A2339">
        <v>2338</v>
      </c>
      <c r="B2339">
        <v>5.9662738258280017E-3</v>
      </c>
      <c r="C2339">
        <v>9.4915502629043066E-2</v>
      </c>
      <c r="D2339">
        <v>167.6088006003009</v>
      </c>
      <c r="E2339">
        <v>15.908673554028621</v>
      </c>
      <c r="F2339" t="b">
        <v>1</v>
      </c>
    </row>
    <row r="2340" spans="1:6" x14ac:dyDescent="0.3">
      <c r="A2340">
        <v>2339</v>
      </c>
      <c r="B2340">
        <v>5.9420566819895692E-3</v>
      </c>
      <c r="C2340">
        <v>9.865846091610761E-2</v>
      </c>
      <c r="D2340">
        <v>168.29189849888331</v>
      </c>
      <c r="E2340">
        <v>16.603419690549629</v>
      </c>
      <c r="F2340" t="b">
        <v>1</v>
      </c>
    </row>
    <row r="2341" spans="1:6" x14ac:dyDescent="0.3">
      <c r="A2341">
        <v>2340</v>
      </c>
      <c r="B2341">
        <v>5.9325179558697401E-3</v>
      </c>
      <c r="C2341">
        <v>9.7987900221038537E-2</v>
      </c>
      <c r="D2341">
        <v>168.56249023411419</v>
      </c>
      <c r="E2341">
        <v>16.51708447407016</v>
      </c>
      <c r="F2341" t="b">
        <v>1</v>
      </c>
    </row>
    <row r="2342" spans="1:6" x14ac:dyDescent="0.3">
      <c r="A2342">
        <v>2341</v>
      </c>
      <c r="B2342">
        <v>5.8472259941101676E-3</v>
      </c>
      <c r="C2342">
        <v>0.1056379150199153</v>
      </c>
      <c r="D2342">
        <v>171.02126735092619</v>
      </c>
      <c r="E2342">
        <v>18.06633010701535</v>
      </c>
      <c r="F2342" t="b">
        <v>1</v>
      </c>
    </row>
    <row r="2343" spans="1:6" x14ac:dyDescent="0.3">
      <c r="A2343">
        <v>2342</v>
      </c>
      <c r="B2343">
        <v>5.8740650320081673E-3</v>
      </c>
      <c r="C2343">
        <v>0.10367712798060801</v>
      </c>
      <c r="D2343">
        <v>170.2398585223238</v>
      </c>
      <c r="E2343">
        <v>17.64997959941957</v>
      </c>
      <c r="F2343" t="b">
        <v>1</v>
      </c>
    </row>
    <row r="2344" spans="1:6" x14ac:dyDescent="0.3">
      <c r="A2344">
        <v>2343</v>
      </c>
      <c r="B2344">
        <v>5.8800134716316581E-3</v>
      </c>
      <c r="C2344">
        <v>0.104631863337893</v>
      </c>
      <c r="D2344">
        <v>170.067637569971</v>
      </c>
      <c r="E2344">
        <v>17.794493812419532</v>
      </c>
      <c r="F2344" t="b">
        <v>1</v>
      </c>
    </row>
    <row r="2345" spans="1:6" x14ac:dyDescent="0.3">
      <c r="A2345">
        <v>2344</v>
      </c>
      <c r="B2345">
        <v>5.9151191006810164E-3</v>
      </c>
      <c r="C2345">
        <v>9.9910170783559918E-2</v>
      </c>
      <c r="D2345">
        <v>169.0583034726838</v>
      </c>
      <c r="E2345">
        <v>16.89064397233474</v>
      </c>
      <c r="F2345" t="b">
        <v>1</v>
      </c>
    </row>
    <row r="2346" spans="1:6" x14ac:dyDescent="0.3">
      <c r="A2346">
        <v>2345</v>
      </c>
      <c r="B2346">
        <v>5.8922075277893539E-3</v>
      </c>
      <c r="C2346">
        <v>9.9576086796288862E-2</v>
      </c>
      <c r="D2346">
        <v>169.7156787644887</v>
      </c>
      <c r="E2346">
        <v>16.8996231593438</v>
      </c>
      <c r="F2346" t="b">
        <v>1</v>
      </c>
    </row>
    <row r="2347" spans="1:6" x14ac:dyDescent="0.3">
      <c r="A2347">
        <v>2346</v>
      </c>
      <c r="B2347">
        <v>5.9461542832804906E-3</v>
      </c>
      <c r="C2347">
        <v>0.1002764844824882</v>
      </c>
      <c r="D2347">
        <v>168.17592554095319</v>
      </c>
      <c r="E2347">
        <v>16.864090587835491</v>
      </c>
      <c r="F2347" t="b">
        <v>1</v>
      </c>
    </row>
    <row r="2348" spans="1:6" x14ac:dyDescent="0.3">
      <c r="A2348">
        <v>2347</v>
      </c>
      <c r="B2348">
        <v>5.875023987305915E-3</v>
      </c>
      <c r="C2348">
        <v>0.1035737152243599</v>
      </c>
      <c r="D2348">
        <v>170.21207099080561</v>
      </c>
      <c r="E2348">
        <v>17.62949656855022</v>
      </c>
      <c r="F2348" t="b">
        <v>1</v>
      </c>
    </row>
    <row r="2349" spans="1:6" x14ac:dyDescent="0.3">
      <c r="A2349">
        <v>2348</v>
      </c>
      <c r="B2349">
        <v>5.8464575142088433E-3</v>
      </c>
      <c r="C2349">
        <v>0.1050875474547647</v>
      </c>
      <c r="D2349">
        <v>171.0437470159778</v>
      </c>
      <c r="E2349">
        <v>17.974567881382342</v>
      </c>
      <c r="F2349" t="b">
        <v>1</v>
      </c>
    </row>
    <row r="2350" spans="1:6" x14ac:dyDescent="0.3">
      <c r="A2350">
        <v>2349</v>
      </c>
      <c r="B2350">
        <v>5.886855577434613E-3</v>
      </c>
      <c r="C2350">
        <v>0.1032572151267727</v>
      </c>
      <c r="D2350">
        <v>169.86997334080721</v>
      </c>
      <c r="E2350">
        <v>17.540300380830882</v>
      </c>
      <c r="F2350" t="b">
        <v>1</v>
      </c>
    </row>
    <row r="2351" spans="1:6" x14ac:dyDescent="0.3">
      <c r="A2351">
        <v>2350</v>
      </c>
      <c r="B2351">
        <v>5.9208297269264971E-3</v>
      </c>
      <c r="C2351">
        <v>0.1012699909590795</v>
      </c>
      <c r="D2351">
        <v>168.8952471394748</v>
      </c>
      <c r="E2351">
        <v>17.104020150846111</v>
      </c>
      <c r="F2351" t="b">
        <v>1</v>
      </c>
    </row>
    <row r="2352" spans="1:6" x14ac:dyDescent="0.3">
      <c r="A2352">
        <v>2351</v>
      </c>
      <c r="B2352">
        <v>5.9193532742619183E-3</v>
      </c>
      <c r="C2352">
        <v>0.1006770983460519</v>
      </c>
      <c r="D2352">
        <v>168.93737434934391</v>
      </c>
      <c r="E2352">
        <v>17.008124651692668</v>
      </c>
      <c r="F2352" t="b">
        <v>1</v>
      </c>
    </row>
    <row r="2353" spans="1:6" x14ac:dyDescent="0.3">
      <c r="A2353">
        <v>2352</v>
      </c>
      <c r="B2353">
        <v>5.8970496217272024E-3</v>
      </c>
      <c r="C2353">
        <v>0.1009675531659795</v>
      </c>
      <c r="D2353">
        <v>169.57632445818001</v>
      </c>
      <c r="E2353">
        <v>17.121706555422691</v>
      </c>
      <c r="F2353" t="b">
        <v>1</v>
      </c>
    </row>
    <row r="2354" spans="1:6" x14ac:dyDescent="0.3">
      <c r="A2354">
        <v>2353</v>
      </c>
      <c r="B2354">
        <v>5.9059191533370279E-3</v>
      </c>
      <c r="C2354">
        <v>0.1017416475988729</v>
      </c>
      <c r="D2354">
        <v>169.3216540959537</v>
      </c>
      <c r="E2354">
        <v>17.227064061888779</v>
      </c>
      <c r="F2354" t="b">
        <v>1</v>
      </c>
    </row>
    <row r="2355" spans="1:6" x14ac:dyDescent="0.3">
      <c r="A2355">
        <v>2354</v>
      </c>
      <c r="B2355">
        <v>5.8914279374419516E-3</v>
      </c>
      <c r="C2355">
        <v>0.1041364669564924</v>
      </c>
      <c r="D2355">
        <v>169.73813659752551</v>
      </c>
      <c r="E2355">
        <v>17.67592985304481</v>
      </c>
      <c r="F2355" t="b">
        <v>1</v>
      </c>
    </row>
    <row r="2356" spans="1:6" x14ac:dyDescent="0.3">
      <c r="A2356">
        <v>2355</v>
      </c>
      <c r="B2356">
        <v>5.8812499109729827E-3</v>
      </c>
      <c r="C2356">
        <v>0.10284766594872739</v>
      </c>
      <c r="D2356">
        <v>170.03188355152929</v>
      </c>
      <c r="E2356">
        <v>17.4873823601406</v>
      </c>
      <c r="F2356" t="b">
        <v>1</v>
      </c>
    </row>
    <row r="2357" spans="1:6" x14ac:dyDescent="0.3">
      <c r="A2357">
        <v>2356</v>
      </c>
      <c r="B2357">
        <v>5.8667403270363464E-3</v>
      </c>
      <c r="C2357">
        <v>0.1048225488858975</v>
      </c>
      <c r="D2357">
        <v>170.45240529763859</v>
      </c>
      <c r="E2357">
        <v>17.867255587030542</v>
      </c>
      <c r="F2357" t="b">
        <v>1</v>
      </c>
    </row>
    <row r="2358" spans="1:6" x14ac:dyDescent="0.3">
      <c r="A2358">
        <v>2357</v>
      </c>
      <c r="B2358">
        <v>5.9252021063994648E-3</v>
      </c>
      <c r="C2358">
        <v>0.10125162870162049</v>
      </c>
      <c r="D2358">
        <v>168.77061440992171</v>
      </c>
      <c r="E2358">
        <v>17.088299585977762</v>
      </c>
      <c r="F2358" t="b">
        <v>1</v>
      </c>
    </row>
    <row r="2359" spans="1:6" x14ac:dyDescent="0.3">
      <c r="A2359">
        <v>2358</v>
      </c>
      <c r="B2359">
        <v>5.9869123618888501E-3</v>
      </c>
      <c r="C2359">
        <v>9.394952738046157E-2</v>
      </c>
      <c r="D2359">
        <v>167.0310068952644</v>
      </c>
      <c r="E2359">
        <v>15.692484155692711</v>
      </c>
      <c r="F2359" t="b">
        <v>1</v>
      </c>
    </row>
    <row r="2360" spans="1:6" x14ac:dyDescent="0.3">
      <c r="A2360">
        <v>2359</v>
      </c>
      <c r="B2360">
        <v>5.9331678335671793E-3</v>
      </c>
      <c r="C2360">
        <v>9.7908043750751114E-2</v>
      </c>
      <c r="D2360">
        <v>168.54402707815751</v>
      </c>
      <c r="E2360">
        <v>16.50181597709603</v>
      </c>
      <c r="F2360" t="b">
        <v>1</v>
      </c>
    </row>
    <row r="2361" spans="1:6" x14ac:dyDescent="0.3">
      <c r="A2361">
        <v>2360</v>
      </c>
      <c r="B2361">
        <v>5.876260012139734E-3</v>
      </c>
      <c r="C2361">
        <v>0.10187604378562309</v>
      </c>
      <c r="D2361">
        <v>170.1762682274279</v>
      </c>
      <c r="E2361">
        <v>17.336884953211388</v>
      </c>
      <c r="F2361" t="b">
        <v>1</v>
      </c>
    </row>
    <row r="2362" spans="1:6" x14ac:dyDescent="0.3">
      <c r="A2362">
        <v>2361</v>
      </c>
      <c r="B2362">
        <v>5.8660233535550669E-3</v>
      </c>
      <c r="C2362">
        <v>0.1043505449885984</v>
      </c>
      <c r="D2362">
        <v>170.47323880733549</v>
      </c>
      <c r="E2362">
        <v>17.788975375516941</v>
      </c>
      <c r="F2362" t="b">
        <v>1</v>
      </c>
    </row>
    <row r="2363" spans="1:6" x14ac:dyDescent="0.3">
      <c r="A2363">
        <v>2362</v>
      </c>
      <c r="B2363">
        <v>5.9160879528281944E-3</v>
      </c>
      <c r="C2363">
        <v>0.10164551344962799</v>
      </c>
      <c r="D2363">
        <v>169.0306175252091</v>
      </c>
      <c r="E2363">
        <v>17.181203907057569</v>
      </c>
      <c r="F2363" t="b">
        <v>1</v>
      </c>
    </row>
    <row r="2364" spans="1:6" x14ac:dyDescent="0.3">
      <c r="A2364">
        <v>2363</v>
      </c>
      <c r="B2364">
        <v>5.9118771271417436E-3</v>
      </c>
      <c r="C2364">
        <v>0.1037546995275806</v>
      </c>
      <c r="D2364">
        <v>169.1510121901801</v>
      </c>
      <c r="E2364">
        <v>17.550212444578261</v>
      </c>
      <c r="F2364" t="b">
        <v>1</v>
      </c>
    </row>
    <row r="2365" spans="1:6" x14ac:dyDescent="0.3">
      <c r="A2365">
        <v>2364</v>
      </c>
      <c r="B2365">
        <v>5.9436193778857893E-3</v>
      </c>
      <c r="C2365">
        <v>9.7376106765564865E-2</v>
      </c>
      <c r="D2365">
        <v>168.24765120738789</v>
      </c>
      <c r="E2365">
        <v>16.383301247026122</v>
      </c>
      <c r="F2365" t="b">
        <v>1</v>
      </c>
    </row>
    <row r="2366" spans="1:6" x14ac:dyDescent="0.3">
      <c r="A2366">
        <v>2365</v>
      </c>
      <c r="B2366">
        <v>5.9258335843076319E-3</v>
      </c>
      <c r="C2366">
        <v>0.1015385520174205</v>
      </c>
      <c r="D2366">
        <v>168.75262961284099</v>
      </c>
      <c r="E2366">
        <v>17.134897660019959</v>
      </c>
      <c r="F2366" t="b">
        <v>1</v>
      </c>
    </row>
    <row r="2367" spans="1:6" x14ac:dyDescent="0.3">
      <c r="A2367">
        <v>2366</v>
      </c>
      <c r="B2367">
        <v>5.9164315960871508E-3</v>
      </c>
      <c r="C2367">
        <v>0.1016008868923463</v>
      </c>
      <c r="D2367">
        <v>169.02079974377679</v>
      </c>
      <c r="E2367">
        <v>17.172663157221379</v>
      </c>
      <c r="F2367" t="b">
        <v>1</v>
      </c>
    </row>
    <row r="2368" spans="1:6" x14ac:dyDescent="0.3">
      <c r="A2368">
        <v>2367</v>
      </c>
      <c r="B2368">
        <v>5.891874423689083E-3</v>
      </c>
      <c r="C2368">
        <v>0.101703164976609</v>
      </c>
      <c r="D2368">
        <v>169.72527384143899</v>
      </c>
      <c r="E2368">
        <v>17.261597526195999</v>
      </c>
      <c r="F2368" t="b">
        <v>1</v>
      </c>
    </row>
    <row r="2369" spans="1:6" x14ac:dyDescent="0.3">
      <c r="A2369">
        <v>2368</v>
      </c>
      <c r="B2369">
        <v>5.8830205627750159E-3</v>
      </c>
      <c r="C2369">
        <v>0.10198209394498201</v>
      </c>
      <c r="D2369">
        <v>169.98070792536899</v>
      </c>
      <c r="E2369">
        <v>17.33498852447952</v>
      </c>
      <c r="F2369" t="b">
        <v>1</v>
      </c>
    </row>
    <row r="2370" spans="1:6" x14ac:dyDescent="0.3">
      <c r="A2370">
        <v>2369</v>
      </c>
      <c r="B2370">
        <v>5.9800421579161546E-3</v>
      </c>
      <c r="C2370">
        <v>9.697053933683368E-2</v>
      </c>
      <c r="D2370">
        <v>167.2229013764121</v>
      </c>
      <c r="E2370">
        <v>16.215694935940832</v>
      </c>
      <c r="F2370" t="b">
        <v>1</v>
      </c>
    </row>
    <row r="2371" spans="1:6" x14ac:dyDescent="0.3">
      <c r="A2371">
        <v>2370</v>
      </c>
      <c r="B2371">
        <v>5.8775009105768421E-3</v>
      </c>
      <c r="C2371">
        <v>0.10525148845772769</v>
      </c>
      <c r="D2371">
        <v>170.1403394426452</v>
      </c>
      <c r="E2371">
        <v>17.907523973041439</v>
      </c>
      <c r="F2371" t="b">
        <v>1</v>
      </c>
    </row>
    <row r="2372" spans="1:6" x14ac:dyDescent="0.3">
      <c r="A2372">
        <v>2371</v>
      </c>
      <c r="B2372">
        <v>5.9489457431632746E-3</v>
      </c>
      <c r="C2372">
        <v>9.9751483143972697E-2</v>
      </c>
      <c r="D2372">
        <v>168.0970113316688</v>
      </c>
      <c r="E2372">
        <v>16.767926192403149</v>
      </c>
      <c r="F2372" t="b">
        <v>1</v>
      </c>
    </row>
    <row r="2373" spans="1:6" x14ac:dyDescent="0.3">
      <c r="A2373">
        <v>2372</v>
      </c>
      <c r="B2373">
        <v>5.8987838724524604E-3</v>
      </c>
      <c r="C2373">
        <v>0.1000877762045055</v>
      </c>
      <c r="D2373">
        <v>169.5264687811393</v>
      </c>
      <c r="E2373">
        <v>16.96752726810676</v>
      </c>
      <c r="F2373" t="b">
        <v>1</v>
      </c>
    </row>
    <row r="2374" spans="1:6" x14ac:dyDescent="0.3">
      <c r="A2374">
        <v>2373</v>
      </c>
      <c r="B2374">
        <v>5.9430387595683703E-3</v>
      </c>
      <c r="C2374">
        <v>0.10175375795157419</v>
      </c>
      <c r="D2374">
        <v>168.2640885338308</v>
      </c>
      <c r="E2374">
        <v>17.121503336613671</v>
      </c>
      <c r="F2374" t="b">
        <v>1</v>
      </c>
    </row>
    <row r="2375" spans="1:6" x14ac:dyDescent="0.3">
      <c r="A2375">
        <v>2374</v>
      </c>
      <c r="B2375">
        <v>5.9370539415991514E-3</v>
      </c>
      <c r="C2375">
        <v>9.5751235758401373E-2</v>
      </c>
      <c r="D2375">
        <v>168.4337063191056</v>
      </c>
      <c r="E2375">
        <v>16.127735523422022</v>
      </c>
      <c r="F2375" t="b">
        <v>1</v>
      </c>
    </row>
    <row r="2376" spans="1:6" x14ac:dyDescent="0.3">
      <c r="A2376">
        <v>2375</v>
      </c>
      <c r="B2376">
        <v>5.8915453527691088E-3</v>
      </c>
      <c r="C2376">
        <v>0.1041271545878326</v>
      </c>
      <c r="D2376">
        <v>169.73475380784191</v>
      </c>
      <c r="E2376">
        <v>17.673996948676859</v>
      </c>
      <c r="F2376" t="b">
        <v>1</v>
      </c>
    </row>
    <row r="2377" spans="1:6" x14ac:dyDescent="0.3">
      <c r="A2377">
        <v>2376</v>
      </c>
      <c r="B2377">
        <v>5.9083499355938656E-3</v>
      </c>
      <c r="C2377">
        <v>0.1008661838919233</v>
      </c>
      <c r="D2377">
        <v>169.2519926715355</v>
      </c>
      <c r="E2377">
        <v>17.071802616881559</v>
      </c>
      <c r="F2377" t="b">
        <v>1</v>
      </c>
    </row>
    <row r="2378" spans="1:6" x14ac:dyDescent="0.3">
      <c r="A2378">
        <v>2377</v>
      </c>
      <c r="B2378">
        <v>5.9287610626554089E-3</v>
      </c>
      <c r="C2378">
        <v>0.1029522120255074</v>
      </c>
      <c r="D2378">
        <v>168.66930365922249</v>
      </c>
      <c r="E2378">
        <v>17.364877912518971</v>
      </c>
      <c r="F2378" t="b">
        <v>1</v>
      </c>
    </row>
    <row r="2379" spans="1:6" x14ac:dyDescent="0.3">
      <c r="A2379">
        <v>2378</v>
      </c>
      <c r="B2379">
        <v>5.9184834872690831E-3</v>
      </c>
      <c r="C2379">
        <v>0.1015630503783613</v>
      </c>
      <c r="D2379">
        <v>168.96220157596849</v>
      </c>
      <c r="E2379">
        <v>17.16031659069894</v>
      </c>
      <c r="F2379" t="b">
        <v>1</v>
      </c>
    </row>
    <row r="2380" spans="1:6" x14ac:dyDescent="0.3">
      <c r="A2380">
        <v>2379</v>
      </c>
      <c r="B2380">
        <v>5.9682379321999808E-3</v>
      </c>
      <c r="C2380">
        <v>9.6039808661891685E-2</v>
      </c>
      <c r="D2380">
        <v>167.55364168790521</v>
      </c>
      <c r="E2380">
        <v>16.091819688309581</v>
      </c>
      <c r="F2380" t="b">
        <v>1</v>
      </c>
    </row>
    <row r="2381" spans="1:6" x14ac:dyDescent="0.3">
      <c r="A2381">
        <v>2380</v>
      </c>
      <c r="B2381">
        <v>5.9002188281796599E-3</v>
      </c>
      <c r="C2381">
        <v>0.10397119287497709</v>
      </c>
      <c r="D2381">
        <v>169.48523929722131</v>
      </c>
      <c r="E2381">
        <v>17.621582504433039</v>
      </c>
      <c r="F2381" t="b">
        <v>1</v>
      </c>
    </row>
    <row r="2382" spans="1:6" x14ac:dyDescent="0.3">
      <c r="A2382">
        <v>2381</v>
      </c>
      <c r="B2382">
        <v>5.9510348280815174E-3</v>
      </c>
      <c r="C2382">
        <v>9.7125565926111643E-2</v>
      </c>
      <c r="D2382">
        <v>168.038001606248</v>
      </c>
      <c r="E2382">
        <v>16.320786003099698</v>
      </c>
      <c r="F2382" t="b">
        <v>1</v>
      </c>
    </row>
    <row r="2383" spans="1:6" x14ac:dyDescent="0.3">
      <c r="A2383">
        <v>2382</v>
      </c>
      <c r="B2383">
        <v>5.8905144864329602E-3</v>
      </c>
      <c r="C2383">
        <v>0.10292546528598941</v>
      </c>
      <c r="D2383">
        <v>169.76445814762039</v>
      </c>
      <c r="E2383">
        <v>17.473085843867711</v>
      </c>
      <c r="F2383" t="b">
        <v>1</v>
      </c>
    </row>
    <row r="2384" spans="1:6" x14ac:dyDescent="0.3">
      <c r="A2384">
        <v>2383</v>
      </c>
      <c r="B2384">
        <v>5.867034586313654E-3</v>
      </c>
      <c r="C2384">
        <v>0.1023823118132952</v>
      </c>
      <c r="D2384">
        <v>170.4438563107764</v>
      </c>
      <c r="E2384">
        <v>17.4504360434704</v>
      </c>
      <c r="F2384" t="b">
        <v>1</v>
      </c>
    </row>
    <row r="2385" spans="1:6" x14ac:dyDescent="0.3">
      <c r="A2385">
        <v>2384</v>
      </c>
      <c r="B2385">
        <v>5.945245549923624E-3</v>
      </c>
      <c r="C2385">
        <v>0.10023360984206391</v>
      </c>
      <c r="D2385">
        <v>168.20163130399999</v>
      </c>
      <c r="E2385">
        <v>16.85945668692381</v>
      </c>
      <c r="F2385" t="b">
        <v>1</v>
      </c>
    </row>
    <row r="2386" spans="1:6" x14ac:dyDescent="0.3">
      <c r="A2386">
        <v>2385</v>
      </c>
      <c r="B2386">
        <v>5.8918890365727786E-3</v>
      </c>
      <c r="C2386">
        <v>0.1048107289466641</v>
      </c>
      <c r="D2386">
        <v>169.7248528939854</v>
      </c>
      <c r="E2386">
        <v>17.788985552183942</v>
      </c>
      <c r="F2386" t="b">
        <v>1</v>
      </c>
    </row>
    <row r="2387" spans="1:6" x14ac:dyDescent="0.3">
      <c r="A2387">
        <v>2386</v>
      </c>
      <c r="B2387">
        <v>5.8955145161946783E-3</v>
      </c>
      <c r="C2387">
        <v>0.10170565525537779</v>
      </c>
      <c r="D2387">
        <v>169.62047964652629</v>
      </c>
      <c r="E2387">
        <v>17.251362027181429</v>
      </c>
      <c r="F2387" t="b">
        <v>1</v>
      </c>
    </row>
    <row r="2388" spans="1:6" x14ac:dyDescent="0.3">
      <c r="A2388">
        <v>2387</v>
      </c>
      <c r="B2388">
        <v>5.9638573921705126E-3</v>
      </c>
      <c r="C2388">
        <v>9.8256894740050921E-2</v>
      </c>
      <c r="D2388">
        <v>167.67671227565279</v>
      </c>
      <c r="E2388">
        <v>16.475393068426619</v>
      </c>
      <c r="F2388" t="b">
        <v>1</v>
      </c>
    </row>
    <row r="2389" spans="1:6" x14ac:dyDescent="0.3">
      <c r="A2389">
        <v>2388</v>
      </c>
      <c r="B2389">
        <v>5.8509080783937951E-3</v>
      </c>
      <c r="C2389">
        <v>0.1035516667544428</v>
      </c>
      <c r="D2389">
        <v>170.9136405155287</v>
      </c>
      <c r="E2389">
        <v>17.698392346452671</v>
      </c>
      <c r="F2389" t="b">
        <v>1</v>
      </c>
    </row>
    <row r="2390" spans="1:6" x14ac:dyDescent="0.3">
      <c r="A2390">
        <v>2389</v>
      </c>
      <c r="B2390">
        <v>5.8802791685186413E-3</v>
      </c>
      <c r="C2390">
        <v>0.1021538158408186</v>
      </c>
      <c r="D2390">
        <v>170.05995316578139</v>
      </c>
      <c r="E2390">
        <v>17.372273137595471</v>
      </c>
      <c r="F2390" t="b">
        <v>1</v>
      </c>
    </row>
    <row r="2391" spans="1:6" x14ac:dyDescent="0.3">
      <c r="A2391">
        <v>2390</v>
      </c>
      <c r="B2391">
        <v>5.8514954216968111E-3</v>
      </c>
      <c r="C2391">
        <v>0.1062333246919465</v>
      </c>
      <c r="D2391">
        <v>170.89648507492481</v>
      </c>
      <c r="E2391">
        <v>18.154901787676881</v>
      </c>
      <c r="F2391" t="b">
        <v>1</v>
      </c>
    </row>
    <row r="2392" spans="1:6" x14ac:dyDescent="0.3">
      <c r="A2392">
        <v>2391</v>
      </c>
      <c r="B2392">
        <v>5.9714482198322304E-3</v>
      </c>
      <c r="C2392">
        <v>9.6526178562992213E-2</v>
      </c>
      <c r="D2392">
        <v>167.4635638100024</v>
      </c>
      <c r="E2392">
        <v>16.164617863119329</v>
      </c>
      <c r="F2392" t="b">
        <v>1</v>
      </c>
    </row>
    <row r="2393" spans="1:6" x14ac:dyDescent="0.3">
      <c r="A2393">
        <v>2392</v>
      </c>
      <c r="B2393">
        <v>5.9644889794906817E-3</v>
      </c>
      <c r="C2393">
        <v>9.9528810911231239E-2</v>
      </c>
      <c r="D2393">
        <v>167.65895677543719</v>
      </c>
      <c r="E2393">
        <v>16.68689660647679</v>
      </c>
      <c r="F2393" t="b">
        <v>1</v>
      </c>
    </row>
    <row r="2394" spans="1:6" x14ac:dyDescent="0.3">
      <c r="A2394">
        <v>2393</v>
      </c>
      <c r="B2394">
        <v>5.9411976922714013E-3</v>
      </c>
      <c r="C2394">
        <v>9.8817321550137172E-2</v>
      </c>
      <c r="D2394">
        <v>168.3162304632362</v>
      </c>
      <c r="E2394">
        <v>16.632559067792599</v>
      </c>
      <c r="F2394" t="b">
        <v>1</v>
      </c>
    </row>
    <row r="2395" spans="1:6" x14ac:dyDescent="0.3">
      <c r="A2395">
        <v>2394</v>
      </c>
      <c r="B2395">
        <v>5.8589530799605678E-3</v>
      </c>
      <c r="C2395">
        <v>0.1040788570907745</v>
      </c>
      <c r="D2395">
        <v>170.67895686352389</v>
      </c>
      <c r="E2395">
        <v>17.764070759801172</v>
      </c>
      <c r="F2395" t="b">
        <v>1</v>
      </c>
    </row>
    <row r="2396" spans="1:6" x14ac:dyDescent="0.3">
      <c r="A2396">
        <v>2395</v>
      </c>
      <c r="B2396">
        <v>5.9273478232674398E-3</v>
      </c>
      <c r="C2396">
        <v>0.10074827683393631</v>
      </c>
      <c r="D2396">
        <v>168.70951896471499</v>
      </c>
      <c r="E2396">
        <v>16.997193321177321</v>
      </c>
      <c r="F2396" t="b">
        <v>1</v>
      </c>
    </row>
    <row r="2397" spans="1:6" x14ac:dyDescent="0.3">
      <c r="A2397">
        <v>2396</v>
      </c>
      <c r="B2397">
        <v>5.9158037312090368E-3</v>
      </c>
      <c r="C2397">
        <v>0.1011982196214903</v>
      </c>
      <c r="D2397">
        <v>169.0387385106209</v>
      </c>
      <c r="E2397">
        <v>17.106419384337489</v>
      </c>
      <c r="F2397" t="b">
        <v>1</v>
      </c>
    </row>
    <row r="2398" spans="1:6" x14ac:dyDescent="0.3">
      <c r="A2398">
        <v>2397</v>
      </c>
      <c r="B2398">
        <v>5.9094318783042667E-3</v>
      </c>
      <c r="C2398">
        <v>9.9877506094262339E-2</v>
      </c>
      <c r="D2398">
        <v>169.22100475874399</v>
      </c>
      <c r="E2398">
        <v>16.901371934068649</v>
      </c>
      <c r="F2398" t="b">
        <v>1</v>
      </c>
    </row>
    <row r="2399" spans="1:6" x14ac:dyDescent="0.3">
      <c r="A2399">
        <v>2398</v>
      </c>
      <c r="B2399">
        <v>5.9905491477268719E-3</v>
      </c>
      <c r="C2399">
        <v>9.5374529175339257E-2</v>
      </c>
      <c r="D2399">
        <v>166.92960450536529</v>
      </c>
      <c r="E2399">
        <v>15.92083243512481</v>
      </c>
      <c r="F2399" t="b">
        <v>1</v>
      </c>
    </row>
    <row r="2400" spans="1:6" x14ac:dyDescent="0.3">
      <c r="A2400">
        <v>2399</v>
      </c>
      <c r="B2400">
        <v>5.913154838022165E-3</v>
      </c>
      <c r="C2400">
        <v>0.1012121644962182</v>
      </c>
      <c r="D2400">
        <v>169.11446214293289</v>
      </c>
      <c r="E2400">
        <v>17.116440761099991</v>
      </c>
      <c r="F2400" t="b">
        <v>1</v>
      </c>
    </row>
    <row r="2401" spans="1:6" x14ac:dyDescent="0.3">
      <c r="A2401">
        <v>2400</v>
      </c>
      <c r="B2401">
        <v>5.9326311305554092E-3</v>
      </c>
      <c r="C2401">
        <v>0.1023040992955703</v>
      </c>
      <c r="D2401">
        <v>168.55927462767781</v>
      </c>
      <c r="E2401">
        <v>17.244304768699259</v>
      </c>
      <c r="F2401" t="b">
        <v>1</v>
      </c>
    </row>
    <row r="2402" spans="1:6" x14ac:dyDescent="0.3">
      <c r="A2402">
        <v>2401</v>
      </c>
      <c r="B2402">
        <v>5.8792084987091047E-3</v>
      </c>
      <c r="C2402">
        <v>0.1052866979748663</v>
      </c>
      <c r="D2402">
        <v>170.09092299066609</v>
      </c>
      <c r="E2402">
        <v>17.9083116371845</v>
      </c>
      <c r="F2402" t="b">
        <v>1</v>
      </c>
    </row>
    <row r="2403" spans="1:6" x14ac:dyDescent="0.3">
      <c r="A2403">
        <v>2402</v>
      </c>
      <c r="B2403">
        <v>5.8983664886800326E-3</v>
      </c>
      <c r="C2403">
        <v>0.1015854764844135</v>
      </c>
      <c r="D2403">
        <v>169.53846491552699</v>
      </c>
      <c r="E2403">
        <v>17.22264574087983</v>
      </c>
      <c r="F2403" t="b">
        <v>1</v>
      </c>
    </row>
    <row r="2404" spans="1:6" x14ac:dyDescent="0.3">
      <c r="A2404">
        <v>2403</v>
      </c>
      <c r="B2404">
        <v>5.8864800447479774E-3</v>
      </c>
      <c r="C2404">
        <v>0.1047865198505636</v>
      </c>
      <c r="D2404">
        <v>169.8808103311618</v>
      </c>
      <c r="E2404">
        <v>17.801218903996119</v>
      </c>
      <c r="F2404" t="b">
        <v>1</v>
      </c>
    </row>
    <row r="2405" spans="1:6" x14ac:dyDescent="0.3">
      <c r="A2405">
        <v>2404</v>
      </c>
      <c r="B2405">
        <v>5.9060161539082924E-3</v>
      </c>
      <c r="C2405">
        <v>9.8787635779256047E-2</v>
      </c>
      <c r="D2405">
        <v>169.31887315246379</v>
      </c>
      <c r="E2405">
        <v>16.726611171539648</v>
      </c>
      <c r="F2405" t="b">
        <v>1</v>
      </c>
    </row>
    <row r="2406" spans="1:6" x14ac:dyDescent="0.3">
      <c r="A2406">
        <v>2405</v>
      </c>
      <c r="B2406">
        <v>5.8973350541725658E-3</v>
      </c>
      <c r="C2406">
        <v>0.1018398297313374</v>
      </c>
      <c r="D2406">
        <v>169.5681169229932</v>
      </c>
      <c r="E2406">
        <v>17.268788155301142</v>
      </c>
      <c r="F2406" t="b">
        <v>1</v>
      </c>
    </row>
    <row r="2407" spans="1:6" x14ac:dyDescent="0.3">
      <c r="A2407">
        <v>2406</v>
      </c>
      <c r="B2407">
        <v>5.9589527848358604E-3</v>
      </c>
      <c r="C2407">
        <v>9.7131548737017848E-2</v>
      </c>
      <c r="D2407">
        <v>167.8147211612023</v>
      </c>
      <c r="E2407">
        <v>16.300103767258381</v>
      </c>
      <c r="F2407" t="b">
        <v>1</v>
      </c>
    </row>
    <row r="2408" spans="1:6" x14ac:dyDescent="0.3">
      <c r="A2408">
        <v>2407</v>
      </c>
      <c r="B2408">
        <v>5.8638584168082611E-3</v>
      </c>
      <c r="C2408">
        <v>0.10156768294312871</v>
      </c>
      <c r="D2408">
        <v>170.53617753347919</v>
      </c>
      <c r="E2408">
        <v>17.32096441005352</v>
      </c>
      <c r="F2408" t="b">
        <v>1</v>
      </c>
    </row>
    <row r="2409" spans="1:6" x14ac:dyDescent="0.3">
      <c r="A2409">
        <v>2408</v>
      </c>
      <c r="B2409">
        <v>5.9712827837884782E-3</v>
      </c>
      <c r="C2409">
        <v>9.8477722981542309E-2</v>
      </c>
      <c r="D2409">
        <v>167.46820343443031</v>
      </c>
      <c r="E2409">
        <v>16.491887346032399</v>
      </c>
      <c r="F2409" t="b">
        <v>1</v>
      </c>
    </row>
    <row r="2410" spans="1:6" x14ac:dyDescent="0.3">
      <c r="A2410">
        <v>2409</v>
      </c>
      <c r="B2410">
        <v>5.8860638510963093E-3</v>
      </c>
      <c r="C2410">
        <v>0.10483142988098761</v>
      </c>
      <c r="D2410">
        <v>169.8928223168603</v>
      </c>
      <c r="E2410">
        <v>17.81010748999304</v>
      </c>
      <c r="F2410" t="b">
        <v>1</v>
      </c>
    </row>
    <row r="2411" spans="1:6" x14ac:dyDescent="0.3">
      <c r="A2411">
        <v>2410</v>
      </c>
      <c r="B2411">
        <v>5.8544805814454617E-3</v>
      </c>
      <c r="C2411">
        <v>0.105879046985524</v>
      </c>
      <c r="D2411">
        <v>170.80934612188969</v>
      </c>
      <c r="E2411">
        <v>18.0851307836062</v>
      </c>
      <c r="F2411" t="b">
        <v>1</v>
      </c>
    </row>
    <row r="2412" spans="1:6" x14ac:dyDescent="0.3">
      <c r="A2412">
        <v>2411</v>
      </c>
      <c r="B2412">
        <v>5.8681952124754119E-3</v>
      </c>
      <c r="C2412">
        <v>0.1056340176052996</v>
      </c>
      <c r="D2412">
        <v>170.41014550335049</v>
      </c>
      <c r="E2412">
        <v>18.001108310222609</v>
      </c>
      <c r="F2412" t="b">
        <v>1</v>
      </c>
    </row>
    <row r="2413" spans="1:6" x14ac:dyDescent="0.3">
      <c r="A2413">
        <v>2412</v>
      </c>
      <c r="B2413">
        <v>5.9338905663169246E-3</v>
      </c>
      <c r="C2413">
        <v>0.10071613540091851</v>
      </c>
      <c r="D2413">
        <v>168.52349884515729</v>
      </c>
      <c r="E2413">
        <v>16.97303552792539</v>
      </c>
      <c r="F2413" t="b">
        <v>1</v>
      </c>
    </row>
    <row r="2414" spans="1:6" x14ac:dyDescent="0.3">
      <c r="A2414">
        <v>2413</v>
      </c>
      <c r="B2414">
        <v>5.9026366944005407E-3</v>
      </c>
      <c r="C2414">
        <v>0.1014844484590194</v>
      </c>
      <c r="D2414">
        <v>169.4158139444084</v>
      </c>
      <c r="E2414">
        <v>17.19307043838414</v>
      </c>
      <c r="F2414" t="b">
        <v>1</v>
      </c>
    </row>
    <row r="2415" spans="1:6" x14ac:dyDescent="0.3">
      <c r="A2415">
        <v>2414</v>
      </c>
      <c r="B2415">
        <v>5.9369416879923188E-3</v>
      </c>
      <c r="C2415">
        <v>9.6904739332374479E-2</v>
      </c>
      <c r="D2415">
        <v>168.4368910044268</v>
      </c>
      <c r="E2415">
        <v>16.322333016739549</v>
      </c>
      <c r="F2415" t="b">
        <v>1</v>
      </c>
    </row>
    <row r="2416" spans="1:6" x14ac:dyDescent="0.3">
      <c r="A2416">
        <v>2415</v>
      </c>
      <c r="B2416">
        <v>5.8965164192202359E-3</v>
      </c>
      <c r="C2416">
        <v>0.1047057399645317</v>
      </c>
      <c r="D2416">
        <v>169.5916586851871</v>
      </c>
      <c r="E2416">
        <v>17.75722011444482</v>
      </c>
      <c r="F2416" t="b">
        <v>1</v>
      </c>
    </row>
    <row r="2417" spans="1:6" x14ac:dyDescent="0.3">
      <c r="A2417">
        <v>2416</v>
      </c>
      <c r="B2417">
        <v>5.8778491564542663E-3</v>
      </c>
      <c r="C2417">
        <v>0.10439724518095519</v>
      </c>
      <c r="D2417">
        <v>170.1302591105003</v>
      </c>
      <c r="E2417">
        <v>17.761130373058339</v>
      </c>
      <c r="F2417" t="b">
        <v>1</v>
      </c>
    </row>
    <row r="2418" spans="1:6" x14ac:dyDescent="0.3">
      <c r="A2418">
        <v>2417</v>
      </c>
      <c r="B2418">
        <v>5.9592038566018638E-3</v>
      </c>
      <c r="C2418">
        <v>9.7857988722367409E-2</v>
      </c>
      <c r="D2418">
        <v>167.80765083110171</v>
      </c>
      <c r="E2418">
        <v>16.421319202556919</v>
      </c>
      <c r="F2418" t="b">
        <v>1</v>
      </c>
    </row>
    <row r="2419" spans="1:6" x14ac:dyDescent="0.3">
      <c r="A2419">
        <v>2418</v>
      </c>
      <c r="B2419">
        <v>5.9079056838034216E-3</v>
      </c>
      <c r="C2419">
        <v>0.10118345075871781</v>
      </c>
      <c r="D2419">
        <v>169.26471977057949</v>
      </c>
      <c r="E2419">
        <v>17.1267884380946</v>
      </c>
      <c r="F2419" t="b">
        <v>1</v>
      </c>
    </row>
    <row r="2420" spans="1:6" x14ac:dyDescent="0.3">
      <c r="A2420">
        <v>2419</v>
      </c>
      <c r="B2420">
        <v>5.9279203023579986E-3</v>
      </c>
      <c r="C2420">
        <v>0.1020290808271523</v>
      </c>
      <c r="D2420">
        <v>168.6932261221902</v>
      </c>
      <c r="E2420">
        <v>17.211614803014029</v>
      </c>
      <c r="F2420" t="b">
        <v>1</v>
      </c>
    </row>
    <row r="2421" spans="1:6" x14ac:dyDescent="0.3">
      <c r="A2421">
        <v>2420</v>
      </c>
      <c r="B2421">
        <v>5.9051277266719904E-3</v>
      </c>
      <c r="C2421">
        <v>0.10301415502303519</v>
      </c>
      <c r="D2421">
        <v>169.3443471990029</v>
      </c>
      <c r="E2421">
        <v>17.444864834632781</v>
      </c>
      <c r="F2421" t="b">
        <v>1</v>
      </c>
    </row>
    <row r="2422" spans="1:6" x14ac:dyDescent="0.3">
      <c r="A2422">
        <v>2421</v>
      </c>
      <c r="B2422">
        <v>5.9077391275875329E-3</v>
      </c>
      <c r="C2422">
        <v>0.1006005429698323</v>
      </c>
      <c r="D2422">
        <v>169.26949183153201</v>
      </c>
      <c r="E2422">
        <v>17.028602786479709</v>
      </c>
      <c r="F2422" t="b">
        <v>1</v>
      </c>
    </row>
    <row r="2423" spans="1:6" x14ac:dyDescent="0.3">
      <c r="A2423">
        <v>2422</v>
      </c>
      <c r="B2423">
        <v>5.9724805679254398E-3</v>
      </c>
      <c r="C2423">
        <v>9.7653274549702837E-2</v>
      </c>
      <c r="D2423">
        <v>167.4346175976514</v>
      </c>
      <c r="E2423">
        <v>16.35053868138796</v>
      </c>
      <c r="F2423" t="b">
        <v>1</v>
      </c>
    </row>
    <row r="2424" spans="1:6" x14ac:dyDescent="0.3">
      <c r="A2424">
        <v>2423</v>
      </c>
      <c r="B2424">
        <v>5.8831789577243384E-3</v>
      </c>
      <c r="C2424">
        <v>0.1048376783791926</v>
      </c>
      <c r="D2424">
        <v>169.97613147345231</v>
      </c>
      <c r="E2424">
        <v>17.819903003553151</v>
      </c>
      <c r="F2424" t="b">
        <v>1</v>
      </c>
    </row>
    <row r="2425" spans="1:6" x14ac:dyDescent="0.3">
      <c r="A2425">
        <v>2424</v>
      </c>
      <c r="B2425">
        <v>5.9561673398931883E-3</v>
      </c>
      <c r="C2425">
        <v>9.9476760463708569E-2</v>
      </c>
      <c r="D2425">
        <v>167.89320093513911</v>
      </c>
      <c r="E2425">
        <v>16.701471732910129</v>
      </c>
      <c r="F2425" t="b">
        <v>1</v>
      </c>
    </row>
    <row r="2426" spans="1:6" x14ac:dyDescent="0.3">
      <c r="A2426">
        <v>2425</v>
      </c>
      <c r="B2426">
        <v>5.8945552548549324E-3</v>
      </c>
      <c r="C2426">
        <v>0.1047888235832026</v>
      </c>
      <c r="D2426">
        <v>169.64808314865999</v>
      </c>
      <c r="E2426">
        <v>17.777223056293408</v>
      </c>
      <c r="F2426" t="b">
        <v>1</v>
      </c>
    </row>
    <row r="2427" spans="1:6" x14ac:dyDescent="0.3">
      <c r="A2427">
        <v>2426</v>
      </c>
      <c r="B2427">
        <v>5.9067170557472034E-3</v>
      </c>
      <c r="C2427">
        <v>0.10149570428314431</v>
      </c>
      <c r="D2427">
        <v>169.29878146558681</v>
      </c>
      <c r="E2427">
        <v>17.183099059127859</v>
      </c>
      <c r="F2427" t="b">
        <v>1</v>
      </c>
    </row>
    <row r="2428" spans="1:6" x14ac:dyDescent="0.3">
      <c r="A2428">
        <v>2427</v>
      </c>
      <c r="B2428">
        <v>5.8792238031510962E-3</v>
      </c>
      <c r="C2428">
        <v>0.103913048147554</v>
      </c>
      <c r="D2428">
        <v>170.09048022019991</v>
      </c>
      <c r="E2428">
        <v>17.674620260562222</v>
      </c>
      <c r="F2428" t="b">
        <v>1</v>
      </c>
    </row>
    <row r="2429" spans="1:6" x14ac:dyDescent="0.3">
      <c r="A2429">
        <v>2428</v>
      </c>
      <c r="B2429">
        <v>5.8851330803176369E-3</v>
      </c>
      <c r="C2429">
        <v>0.1047015583278542</v>
      </c>
      <c r="D2429">
        <v>169.91969193431169</v>
      </c>
      <c r="E2429">
        <v>17.790856536111349</v>
      </c>
      <c r="F2429" t="b">
        <v>1</v>
      </c>
    </row>
    <row r="2430" spans="1:6" x14ac:dyDescent="0.3">
      <c r="A2430">
        <v>2429</v>
      </c>
      <c r="B2430">
        <v>5.9502791244939856E-3</v>
      </c>
      <c r="C2430">
        <v>9.9351545903891669E-2</v>
      </c>
      <c r="D2430">
        <v>168.05934294469591</v>
      </c>
      <c r="E2430">
        <v>16.696955525147828</v>
      </c>
      <c r="F2430" t="b">
        <v>1</v>
      </c>
    </row>
    <row r="2431" spans="1:6" x14ac:dyDescent="0.3">
      <c r="A2431">
        <v>2430</v>
      </c>
      <c r="B2431">
        <v>5.9539638361579923E-3</v>
      </c>
      <c r="C2431">
        <v>0.10039902268577269</v>
      </c>
      <c r="D2431">
        <v>167.95533656537719</v>
      </c>
      <c r="E2431">
        <v>16.862551646023888</v>
      </c>
      <c r="F2431" t="b">
        <v>1</v>
      </c>
    </row>
    <row r="2432" spans="1:6" x14ac:dyDescent="0.3">
      <c r="A2432">
        <v>2431</v>
      </c>
      <c r="B2432">
        <v>5.9651298255138183E-3</v>
      </c>
      <c r="C2432">
        <v>9.5490052892586233E-2</v>
      </c>
      <c r="D2432">
        <v>167.6409448328919</v>
      </c>
      <c r="E2432">
        <v>16.00804268905598</v>
      </c>
      <c r="F2432" t="b">
        <v>1</v>
      </c>
    </row>
    <row r="2433" spans="1:6" x14ac:dyDescent="0.3">
      <c r="A2433">
        <v>2432</v>
      </c>
      <c r="B2433">
        <v>5.8853046841711807E-3</v>
      </c>
      <c r="C2433">
        <v>0.104187631730734</v>
      </c>
      <c r="D2433">
        <v>169.91473741190489</v>
      </c>
      <c r="E2433">
        <v>17.703014087095909</v>
      </c>
      <c r="F2433" t="b">
        <v>1</v>
      </c>
    </row>
    <row r="2434" spans="1:6" x14ac:dyDescent="0.3">
      <c r="A2434">
        <v>2433</v>
      </c>
      <c r="B2434">
        <v>5.9678071032219547E-3</v>
      </c>
      <c r="C2434">
        <v>9.8586193493165122E-2</v>
      </c>
      <c r="D2434">
        <v>167.5657377498195</v>
      </c>
      <c r="E2434">
        <v>16.519668244628669</v>
      </c>
      <c r="F2434" t="b">
        <v>1</v>
      </c>
    </row>
    <row r="2435" spans="1:6" x14ac:dyDescent="0.3">
      <c r="A2435">
        <v>2434</v>
      </c>
      <c r="B2435">
        <v>5.8581984806414722E-3</v>
      </c>
      <c r="C2435">
        <v>0.1040481834770763</v>
      </c>
      <c r="D2435">
        <v>170.70094215901341</v>
      </c>
      <c r="E2435">
        <v>17.76112294947081</v>
      </c>
      <c r="F2435" t="b">
        <v>1</v>
      </c>
    </row>
    <row r="2436" spans="1:6" x14ac:dyDescent="0.3">
      <c r="A2436">
        <v>2435</v>
      </c>
      <c r="B2436">
        <v>5.8769083356521243E-3</v>
      </c>
      <c r="C2436">
        <v>0.10232449915713519</v>
      </c>
      <c r="D2436">
        <v>170.15749487422221</v>
      </c>
      <c r="E2436">
        <v>17.411280440837579</v>
      </c>
      <c r="F2436" t="b">
        <v>1</v>
      </c>
    </row>
    <row r="2437" spans="1:6" x14ac:dyDescent="0.3">
      <c r="A2437">
        <v>2436</v>
      </c>
      <c r="B2437">
        <v>5.8964527655311696E-3</v>
      </c>
      <c r="C2437">
        <v>0.1031936042238772</v>
      </c>
      <c r="D2437">
        <v>169.59348946975189</v>
      </c>
      <c r="E2437">
        <v>17.500963431287861</v>
      </c>
      <c r="F2437" t="b">
        <v>1</v>
      </c>
    </row>
    <row r="2438" spans="1:6" x14ac:dyDescent="0.3">
      <c r="A2438">
        <v>2437</v>
      </c>
      <c r="B2438">
        <v>5.9112216505781204E-3</v>
      </c>
      <c r="C2438">
        <v>0.10077349101305021</v>
      </c>
      <c r="D2438">
        <v>169.16976880780629</v>
      </c>
      <c r="E2438">
        <v>17.04782817663326</v>
      </c>
      <c r="F2438" t="b">
        <v>1</v>
      </c>
    </row>
    <row r="2439" spans="1:6" x14ac:dyDescent="0.3">
      <c r="A2439">
        <v>2438</v>
      </c>
      <c r="B2439">
        <v>5.8855833576120587E-3</v>
      </c>
      <c r="C2439">
        <v>0.1017057813805857</v>
      </c>
      <c r="D2439">
        <v>169.90669220692629</v>
      </c>
      <c r="E2439">
        <v>17.28049289269612</v>
      </c>
      <c r="F2439" t="b">
        <v>1</v>
      </c>
    </row>
    <row r="2440" spans="1:6" x14ac:dyDescent="0.3">
      <c r="A2440">
        <v>2439</v>
      </c>
      <c r="B2440">
        <v>5.9106681593110583E-3</v>
      </c>
      <c r="C2440">
        <v>0.10218770108256869</v>
      </c>
      <c r="D2440">
        <v>169.18561033149911</v>
      </c>
      <c r="E2440">
        <v>17.288688576027191</v>
      </c>
      <c r="F2440" t="b">
        <v>1</v>
      </c>
    </row>
    <row r="2441" spans="1:6" x14ac:dyDescent="0.3">
      <c r="A2441">
        <v>2440</v>
      </c>
      <c r="B2441">
        <v>5.8660011497166089E-3</v>
      </c>
      <c r="C2441">
        <v>0.1065774535531787</v>
      </c>
      <c r="D2441">
        <v>170.47388407830621</v>
      </c>
      <c r="E2441">
        <v>18.16867246238564</v>
      </c>
      <c r="F2441" t="b">
        <v>1</v>
      </c>
    </row>
    <row r="2442" spans="1:6" x14ac:dyDescent="0.3">
      <c r="A2442">
        <v>2441</v>
      </c>
      <c r="B2442">
        <v>5.9162347404616011E-3</v>
      </c>
      <c r="C2442">
        <v>9.7503663129566237E-2</v>
      </c>
      <c r="D2442">
        <v>169.02642370846451</v>
      </c>
      <c r="E2442">
        <v>16.480695477265449</v>
      </c>
      <c r="F2442" t="b">
        <v>1</v>
      </c>
    </row>
    <row r="2443" spans="1:6" x14ac:dyDescent="0.3">
      <c r="A2443">
        <v>2442</v>
      </c>
      <c r="B2443">
        <v>5.8691377138085756E-3</v>
      </c>
      <c r="C2443">
        <v>0.10566057355614759</v>
      </c>
      <c r="D2443">
        <v>170.38278002018191</v>
      </c>
      <c r="E2443">
        <v>18.002742261023339</v>
      </c>
      <c r="F2443" t="b">
        <v>1</v>
      </c>
    </row>
    <row r="2444" spans="1:6" x14ac:dyDescent="0.3">
      <c r="A2444">
        <v>2443</v>
      </c>
      <c r="B2444">
        <v>5.9413778271084064E-3</v>
      </c>
      <c r="C2444">
        <v>0.1006208046111728</v>
      </c>
      <c r="D2444">
        <v>168.31112733436231</v>
      </c>
      <c r="E2444">
        <v>16.935601057397101</v>
      </c>
      <c r="F2444" t="b">
        <v>1</v>
      </c>
    </row>
    <row r="2445" spans="1:6" x14ac:dyDescent="0.3">
      <c r="A2445">
        <v>2444</v>
      </c>
      <c r="B2445">
        <v>5.9168998122523797E-3</v>
      </c>
      <c r="C2445">
        <v>0.1004347309523649</v>
      </c>
      <c r="D2445">
        <v>169.00742478844359</v>
      </c>
      <c r="E2445">
        <v>16.974215237579369</v>
      </c>
      <c r="F2445" t="b">
        <v>1</v>
      </c>
    </row>
    <row r="2446" spans="1:6" x14ac:dyDescent="0.3">
      <c r="A2446">
        <v>2445</v>
      </c>
      <c r="B2446">
        <v>6.0214310679364636E-3</v>
      </c>
      <c r="C2446">
        <v>9.1161134551999576E-2</v>
      </c>
      <c r="D2446">
        <v>166.07347800174989</v>
      </c>
      <c r="E2446">
        <v>15.139446673636071</v>
      </c>
      <c r="F2446" t="b">
        <v>1</v>
      </c>
    </row>
    <row r="2447" spans="1:6" x14ac:dyDescent="0.3">
      <c r="A2447">
        <v>2446</v>
      </c>
      <c r="B2447">
        <v>5.9057976428016599E-3</v>
      </c>
      <c r="C2447">
        <v>0.10328325539165541</v>
      </c>
      <c r="D2447">
        <v>169.32513785311619</v>
      </c>
      <c r="E2447">
        <v>17.488451457110671</v>
      </c>
      <c r="F2447" t="b">
        <v>1</v>
      </c>
    </row>
    <row r="2448" spans="1:6" x14ac:dyDescent="0.3">
      <c r="A2448">
        <v>2447</v>
      </c>
      <c r="B2448">
        <v>6.0020915911455988E-3</v>
      </c>
      <c r="C2448">
        <v>9.2796552687044662E-2</v>
      </c>
      <c r="D2448">
        <v>166.60858715905289</v>
      </c>
      <c r="E2448">
        <v>15.460702536419131</v>
      </c>
      <c r="F2448" t="b">
        <v>1</v>
      </c>
    </row>
    <row r="2449" spans="1:6" x14ac:dyDescent="0.3">
      <c r="A2449">
        <v>2448</v>
      </c>
      <c r="B2449">
        <v>5.8658478141214261E-3</v>
      </c>
      <c r="C2449">
        <v>0.1057248680746032</v>
      </c>
      <c r="D2449">
        <v>170.47834033344719</v>
      </c>
      <c r="E2449">
        <v>18.023800041331022</v>
      </c>
      <c r="F2449" t="b">
        <v>1</v>
      </c>
    </row>
    <row r="2450" spans="1:6" x14ac:dyDescent="0.3">
      <c r="A2450">
        <v>2449</v>
      </c>
      <c r="B2450">
        <v>5.9427613517831638E-3</v>
      </c>
      <c r="C2450">
        <v>9.9547439401226345E-2</v>
      </c>
      <c r="D2450">
        <v>168.2719430925732</v>
      </c>
      <c r="E2450">
        <v>16.75104105793454</v>
      </c>
      <c r="F2450" t="b">
        <v>1</v>
      </c>
    </row>
    <row r="2451" spans="1:6" x14ac:dyDescent="0.3">
      <c r="A2451">
        <v>2450</v>
      </c>
      <c r="B2451">
        <v>5.9169495244173961E-3</v>
      </c>
      <c r="C2451">
        <v>9.9537462808678354E-2</v>
      </c>
      <c r="D2451">
        <v>169.00600484646921</v>
      </c>
      <c r="E2451">
        <v>16.82242892184874</v>
      </c>
      <c r="F2451" t="b">
        <v>1</v>
      </c>
    </row>
    <row r="2452" spans="1:6" x14ac:dyDescent="0.3">
      <c r="A2452">
        <v>2451</v>
      </c>
      <c r="B2452">
        <v>5.9033124089493457E-3</v>
      </c>
      <c r="C2452">
        <v>0.1041199690176368</v>
      </c>
      <c r="D2452">
        <v>169.39642199589721</v>
      </c>
      <c r="E2452">
        <v>17.63755020991135</v>
      </c>
      <c r="F2452" t="b">
        <v>1</v>
      </c>
    </row>
    <row r="2453" spans="1:6" x14ac:dyDescent="0.3">
      <c r="A2453">
        <v>2452</v>
      </c>
      <c r="B2453">
        <v>5.8727339842534277E-3</v>
      </c>
      <c r="C2453">
        <v>0.1054674240066113</v>
      </c>
      <c r="D2453">
        <v>170.27844317166449</v>
      </c>
      <c r="E2453">
        <v>17.958828765171599</v>
      </c>
      <c r="F2453" t="b">
        <v>1</v>
      </c>
    </row>
    <row r="2454" spans="1:6" x14ac:dyDescent="0.3">
      <c r="A2454">
        <v>2453</v>
      </c>
      <c r="B2454">
        <v>6.0013228474922091E-3</v>
      </c>
      <c r="C2454">
        <v>9.3438196277636429E-2</v>
      </c>
      <c r="D2454">
        <v>166.6299290027153</v>
      </c>
      <c r="E2454">
        <v>15.569600011884329</v>
      </c>
      <c r="F2454" t="b">
        <v>1</v>
      </c>
    </row>
    <row r="2455" spans="1:6" x14ac:dyDescent="0.3">
      <c r="A2455">
        <v>2454</v>
      </c>
      <c r="B2455">
        <v>5.926842947753151E-3</v>
      </c>
      <c r="C2455">
        <v>9.8065692174330699E-2</v>
      </c>
      <c r="D2455">
        <v>168.72389041101499</v>
      </c>
      <c r="E2455">
        <v>16.54602509950211</v>
      </c>
      <c r="F2455" t="b">
        <v>1</v>
      </c>
    </row>
    <row r="2456" spans="1:6" x14ac:dyDescent="0.3">
      <c r="A2456">
        <v>2455</v>
      </c>
      <c r="B2456">
        <v>5.9310681440091799E-3</v>
      </c>
      <c r="C2456">
        <v>0.101587961273177</v>
      </c>
      <c r="D2456">
        <v>168.60369426206549</v>
      </c>
      <c r="E2456">
        <v>17.128105563209282</v>
      </c>
      <c r="F2456" t="b">
        <v>1</v>
      </c>
    </row>
    <row r="2457" spans="1:6" x14ac:dyDescent="0.3">
      <c r="A2457">
        <v>2456</v>
      </c>
      <c r="B2457">
        <v>5.8721957111656136E-3</v>
      </c>
      <c r="C2457">
        <v>0.1062759092556592</v>
      </c>
      <c r="D2457">
        <v>170.29405169493279</v>
      </c>
      <c r="E2457">
        <v>18.098155184709231</v>
      </c>
      <c r="F2457" t="b">
        <v>1</v>
      </c>
    </row>
    <row r="2458" spans="1:6" x14ac:dyDescent="0.3">
      <c r="A2458">
        <v>2457</v>
      </c>
      <c r="B2458">
        <v>5.9450873899197926E-3</v>
      </c>
      <c r="C2458">
        <v>9.6510028923431149E-2</v>
      </c>
      <c r="D2458">
        <v>168.20610605246151</v>
      </c>
      <c r="E2458">
        <v>16.233576160220782</v>
      </c>
      <c r="F2458" t="b">
        <v>1</v>
      </c>
    </row>
    <row r="2459" spans="1:6" x14ac:dyDescent="0.3">
      <c r="A2459">
        <v>2458</v>
      </c>
      <c r="B2459">
        <v>5.9012574080726486E-3</v>
      </c>
      <c r="C2459">
        <v>0.104753191184577</v>
      </c>
      <c r="D2459">
        <v>169.45541108443189</v>
      </c>
      <c r="E2459">
        <v>17.75099507458858</v>
      </c>
      <c r="F2459" t="b">
        <v>1</v>
      </c>
    </row>
    <row r="2460" spans="1:6" x14ac:dyDescent="0.3">
      <c r="A2460">
        <v>2459</v>
      </c>
      <c r="B2460">
        <v>5.9006811373823603E-3</v>
      </c>
      <c r="C2460">
        <v>0.1008608683983247</v>
      </c>
      <c r="D2460">
        <v>169.47196039195171</v>
      </c>
      <c r="E2460">
        <v>17.09308909429874</v>
      </c>
      <c r="F2460" t="b">
        <v>1</v>
      </c>
    </row>
    <row r="2461" spans="1:6" x14ac:dyDescent="0.3">
      <c r="A2461">
        <v>2460</v>
      </c>
      <c r="B2461">
        <v>5.8934751169329828E-3</v>
      </c>
      <c r="C2461">
        <v>0.1020241627578648</v>
      </c>
      <c r="D2461">
        <v>169.6791757255113</v>
      </c>
      <c r="E2461">
        <v>17.311375840839911</v>
      </c>
      <c r="F2461" t="b">
        <v>1</v>
      </c>
    </row>
    <row r="2462" spans="1:6" x14ac:dyDescent="0.3">
      <c r="A2462">
        <v>2461</v>
      </c>
      <c r="B2462">
        <v>5.8578808073747931E-3</v>
      </c>
      <c r="C2462">
        <v>0.1031086664482383</v>
      </c>
      <c r="D2462">
        <v>170.7101992824858</v>
      </c>
      <c r="E2462">
        <v>17.60170099713012</v>
      </c>
      <c r="F2462" t="b">
        <v>1</v>
      </c>
    </row>
    <row r="2463" spans="1:6" x14ac:dyDescent="0.3">
      <c r="A2463">
        <v>2462</v>
      </c>
      <c r="B2463">
        <v>5.9251430290558384E-3</v>
      </c>
      <c r="C2463">
        <v>0.10043410502205</v>
      </c>
      <c r="D2463">
        <v>168.77229715741541</v>
      </c>
      <c r="E2463">
        <v>16.95049461752048</v>
      </c>
      <c r="F2463" t="b">
        <v>1</v>
      </c>
    </row>
    <row r="2464" spans="1:6" x14ac:dyDescent="0.3">
      <c r="A2464">
        <v>2463</v>
      </c>
      <c r="B2464">
        <v>5.8972942836864623E-3</v>
      </c>
      <c r="C2464">
        <v>0.10100553152546581</v>
      </c>
      <c r="D2464">
        <v>169.56928921900251</v>
      </c>
      <c r="E2464">
        <v>17.127436187960789</v>
      </c>
      <c r="F2464" t="b">
        <v>1</v>
      </c>
    </row>
    <row r="2465" spans="1:6" x14ac:dyDescent="0.3">
      <c r="A2465">
        <v>2464</v>
      </c>
      <c r="B2465">
        <v>5.9004711005593499E-3</v>
      </c>
      <c r="C2465">
        <v>0.1028715248379308</v>
      </c>
      <c r="D2465">
        <v>169.477993020795</v>
      </c>
      <c r="E2465">
        <v>17.43445956852138</v>
      </c>
      <c r="F2465" t="b">
        <v>1</v>
      </c>
    </row>
    <row r="2466" spans="1:6" x14ac:dyDescent="0.3">
      <c r="A2466">
        <v>2465</v>
      </c>
      <c r="B2466">
        <v>5.9442100938458401E-3</v>
      </c>
      <c r="C2466">
        <v>9.7690979139826578E-2</v>
      </c>
      <c r="D2466">
        <v>168.23093131168429</v>
      </c>
      <c r="E2466">
        <v>16.43464440144335</v>
      </c>
      <c r="F2466" t="b">
        <v>1</v>
      </c>
    </row>
    <row r="2467" spans="1:6" x14ac:dyDescent="0.3">
      <c r="A2467">
        <v>2466</v>
      </c>
      <c r="B2467">
        <v>5.9879793729738992E-3</v>
      </c>
      <c r="C2467">
        <v>9.504265003754879E-2</v>
      </c>
      <c r="D2467">
        <v>167.00124327638679</v>
      </c>
      <c r="E2467">
        <v>15.872240720553171</v>
      </c>
      <c r="F2467" t="b">
        <v>1</v>
      </c>
    </row>
    <row r="2468" spans="1:6" x14ac:dyDescent="0.3">
      <c r="A2468">
        <v>2467</v>
      </c>
      <c r="B2468">
        <v>5.8870018231236094E-3</v>
      </c>
      <c r="C2468">
        <v>0.1028194748782065</v>
      </c>
      <c r="D2468">
        <v>169.8657534081425</v>
      </c>
      <c r="E2468">
        <v>17.465507565216129</v>
      </c>
      <c r="F2468" t="b">
        <v>1</v>
      </c>
    </row>
    <row r="2469" spans="1:6" x14ac:dyDescent="0.3">
      <c r="A2469">
        <v>2468</v>
      </c>
      <c r="B2469">
        <v>5.9363786194539768E-3</v>
      </c>
      <c r="C2469">
        <v>9.7556108219412907E-2</v>
      </c>
      <c r="D2469">
        <v>168.45286732940551</v>
      </c>
      <c r="E2469">
        <v>16.43360615505788</v>
      </c>
      <c r="F2469" t="b">
        <v>1</v>
      </c>
    </row>
    <row r="2470" spans="1:6" x14ac:dyDescent="0.3">
      <c r="A2470">
        <v>2469</v>
      </c>
      <c r="B2470">
        <v>5.9081366003429971E-3</v>
      </c>
      <c r="C2470">
        <v>0.1025970349036989</v>
      </c>
      <c r="D2470">
        <v>169.2581041443668</v>
      </c>
      <c r="E2470">
        <v>17.365379618633501</v>
      </c>
      <c r="F2470" t="b">
        <v>1</v>
      </c>
    </row>
    <row r="2471" spans="1:6" x14ac:dyDescent="0.3">
      <c r="A2471">
        <v>2470</v>
      </c>
      <c r="B2471">
        <v>5.9400536398905458E-3</v>
      </c>
      <c r="C2471">
        <v>0.10004792904349891</v>
      </c>
      <c r="D2471">
        <v>168.34864811396321</v>
      </c>
      <c r="E2471">
        <v>16.842933601074769</v>
      </c>
      <c r="F2471" t="b">
        <v>1</v>
      </c>
    </row>
    <row r="2472" spans="1:6" x14ac:dyDescent="0.3">
      <c r="A2472">
        <v>2471</v>
      </c>
      <c r="B2472">
        <v>5.871353322520239E-3</v>
      </c>
      <c r="C2472">
        <v>0.102489235503205</v>
      </c>
      <c r="D2472">
        <v>170.31848452457919</v>
      </c>
      <c r="E2472">
        <v>17.455811270988569</v>
      </c>
      <c r="F2472" t="b">
        <v>1</v>
      </c>
    </row>
    <row r="2473" spans="1:6" x14ac:dyDescent="0.3">
      <c r="A2473">
        <v>2472</v>
      </c>
      <c r="B2473">
        <v>5.9503260361268217E-3</v>
      </c>
      <c r="C2473">
        <v>9.9709868050131809E-2</v>
      </c>
      <c r="D2473">
        <v>168.05801798566969</v>
      </c>
      <c r="E2473">
        <v>16.757042798117801</v>
      </c>
      <c r="F2473" t="b">
        <v>1</v>
      </c>
    </row>
    <row r="2474" spans="1:6" x14ac:dyDescent="0.3">
      <c r="A2474">
        <v>2473</v>
      </c>
      <c r="B2474">
        <v>5.8929548311529344E-3</v>
      </c>
      <c r="C2474">
        <v>0.1022579792279897</v>
      </c>
      <c r="D2474">
        <v>169.6941566077393</v>
      </c>
      <c r="E2474">
        <v>17.35258154150544</v>
      </c>
      <c r="F2474" t="b">
        <v>1</v>
      </c>
    </row>
    <row r="2475" spans="1:6" x14ac:dyDescent="0.3">
      <c r="A2475">
        <v>2474</v>
      </c>
      <c r="B2475">
        <v>5.898167648200052E-3</v>
      </c>
      <c r="C2475">
        <v>0.1025334383206364</v>
      </c>
      <c r="D2475">
        <v>169.54418043799939</v>
      </c>
      <c r="E2475">
        <v>17.383947767562461</v>
      </c>
      <c r="F2475" t="b">
        <v>1</v>
      </c>
    </row>
    <row r="2476" spans="1:6" x14ac:dyDescent="0.3">
      <c r="A2476">
        <v>2475</v>
      </c>
      <c r="B2476">
        <v>5.883229913233385E-3</v>
      </c>
      <c r="C2476">
        <v>0.1046289188147243</v>
      </c>
      <c r="D2476">
        <v>169.97465928548189</v>
      </c>
      <c r="E2476">
        <v>17.784264826941119</v>
      </c>
      <c r="F2476" t="b">
        <v>1</v>
      </c>
    </row>
    <row r="2477" spans="1:6" x14ac:dyDescent="0.3">
      <c r="A2477">
        <v>2476</v>
      </c>
      <c r="B2477">
        <v>5.9734596460945394E-3</v>
      </c>
      <c r="C2477">
        <v>9.4759316359990603E-2</v>
      </c>
      <c r="D2477">
        <v>167.40717427526309</v>
      </c>
      <c r="E2477">
        <v>15.863389388081741</v>
      </c>
      <c r="F2477" t="b">
        <v>1</v>
      </c>
    </row>
    <row r="2478" spans="1:6" x14ac:dyDescent="0.3">
      <c r="A2478">
        <v>2477</v>
      </c>
      <c r="B2478">
        <v>5.9474312586103046E-3</v>
      </c>
      <c r="C2478">
        <v>9.4649627010085252E-2</v>
      </c>
      <c r="D2478">
        <v>168.13981642112549</v>
      </c>
      <c r="E2478">
        <v>15.91437090980374</v>
      </c>
      <c r="F2478" t="b">
        <v>1</v>
      </c>
    </row>
    <row r="2479" spans="1:6" x14ac:dyDescent="0.3">
      <c r="A2479">
        <v>2478</v>
      </c>
      <c r="B2479">
        <v>5.9555210474513754E-3</v>
      </c>
      <c r="C2479">
        <v>0.1004408266825341</v>
      </c>
      <c r="D2479">
        <v>167.91142068550721</v>
      </c>
      <c r="E2479">
        <v>16.865161903091089</v>
      </c>
      <c r="F2479" t="b">
        <v>1</v>
      </c>
    </row>
    <row r="2480" spans="1:6" x14ac:dyDescent="0.3">
      <c r="A2480">
        <v>2479</v>
      </c>
      <c r="B2480">
        <v>5.9220165514585338E-3</v>
      </c>
      <c r="C2480">
        <v>0.10021110602104059</v>
      </c>
      <c r="D2480">
        <v>168.86139903707459</v>
      </c>
      <c r="E2480">
        <v>16.92178756176553</v>
      </c>
      <c r="F2480" t="b">
        <v>1</v>
      </c>
    </row>
    <row r="2481" spans="1:6" x14ac:dyDescent="0.3">
      <c r="A2481">
        <v>2480</v>
      </c>
      <c r="B2481">
        <v>5.8978476037100224E-3</v>
      </c>
      <c r="C2481">
        <v>0.1027193380517983</v>
      </c>
      <c r="D2481">
        <v>169.55338068941509</v>
      </c>
      <c r="E2481">
        <v>17.41641102886128</v>
      </c>
      <c r="F2481" t="b">
        <v>1</v>
      </c>
    </row>
    <row r="2482" spans="1:6" x14ac:dyDescent="0.3">
      <c r="A2482">
        <v>2481</v>
      </c>
      <c r="B2482">
        <v>5.910768680384087E-3</v>
      </c>
      <c r="C2482">
        <v>0.1033007935295954</v>
      </c>
      <c r="D2482">
        <v>169.18273308828239</v>
      </c>
      <c r="E2482">
        <v>17.476710579525299</v>
      </c>
      <c r="F2482" t="b">
        <v>1</v>
      </c>
    </row>
    <row r="2483" spans="1:6" x14ac:dyDescent="0.3">
      <c r="A2483">
        <v>2482</v>
      </c>
      <c r="B2483">
        <v>5.9796914288227313E-3</v>
      </c>
      <c r="C2483">
        <v>9.4445787106098231E-2</v>
      </c>
      <c r="D2483">
        <v>167.23270956422539</v>
      </c>
      <c r="E2483">
        <v>15.79442488467879</v>
      </c>
      <c r="F2483" t="b">
        <v>1</v>
      </c>
    </row>
    <row r="2484" spans="1:6" x14ac:dyDescent="0.3">
      <c r="A2484">
        <v>2483</v>
      </c>
      <c r="B2484">
        <v>5.8684920754057202E-3</v>
      </c>
      <c r="C2484">
        <v>0.1055977886849188</v>
      </c>
      <c r="D2484">
        <v>170.40152515343809</v>
      </c>
      <c r="E2484">
        <v>17.99402424474064</v>
      </c>
      <c r="F2484" t="b">
        <v>1</v>
      </c>
    </row>
    <row r="2485" spans="1:6" x14ac:dyDescent="0.3">
      <c r="A2485">
        <v>2484</v>
      </c>
      <c r="B2485">
        <v>5.8826664507164346E-3</v>
      </c>
      <c r="C2485">
        <v>0.1027339463123845</v>
      </c>
      <c r="D2485">
        <v>169.99094005715941</v>
      </c>
      <c r="E2485">
        <v>17.463840109423991</v>
      </c>
      <c r="F2485" t="b">
        <v>1</v>
      </c>
    </row>
    <row r="2486" spans="1:6" x14ac:dyDescent="0.3">
      <c r="A2486">
        <v>2485</v>
      </c>
      <c r="B2486">
        <v>5.9546284119048236E-3</v>
      </c>
      <c r="C2486">
        <v>9.733953856967309E-2</v>
      </c>
      <c r="D2486">
        <v>167.93659164369419</v>
      </c>
      <c r="E2486">
        <v>16.346870339560809</v>
      </c>
      <c r="F2486" t="b">
        <v>1</v>
      </c>
    </row>
    <row r="2487" spans="1:6" x14ac:dyDescent="0.3">
      <c r="A2487">
        <v>2486</v>
      </c>
      <c r="B2487">
        <v>5.8718957013560993E-3</v>
      </c>
      <c r="C2487">
        <v>0.10542114311386119</v>
      </c>
      <c r="D2487">
        <v>170.3027524431424</v>
      </c>
      <c r="E2487">
        <v>17.95351083799299</v>
      </c>
      <c r="F2487" t="b">
        <v>1</v>
      </c>
    </row>
    <row r="2488" spans="1:6" x14ac:dyDescent="0.3">
      <c r="A2488">
        <v>2487</v>
      </c>
      <c r="B2488">
        <v>5.9575056058586793E-3</v>
      </c>
      <c r="C2488">
        <v>9.9685699135062728E-2</v>
      </c>
      <c r="D2488">
        <v>167.855486198215</v>
      </c>
      <c r="E2488">
        <v>16.732791495324939</v>
      </c>
      <c r="F2488" t="b">
        <v>1</v>
      </c>
    </row>
    <row r="2489" spans="1:6" x14ac:dyDescent="0.3">
      <c r="A2489">
        <v>2488</v>
      </c>
      <c r="B2489">
        <v>5.9538303649143837E-3</v>
      </c>
      <c r="C2489">
        <v>9.8694072995450188E-2</v>
      </c>
      <c r="D2489">
        <v>167.95910173943631</v>
      </c>
      <c r="E2489">
        <v>16.57656784732217</v>
      </c>
      <c r="F2489" t="b">
        <v>1</v>
      </c>
    </row>
    <row r="2490" spans="1:6" x14ac:dyDescent="0.3">
      <c r="A2490">
        <v>2489</v>
      </c>
      <c r="B2490">
        <v>5.8987836235876437E-3</v>
      </c>
      <c r="C2490">
        <v>0.1034622315019168</v>
      </c>
      <c r="D2490">
        <v>169.52647593332119</v>
      </c>
      <c r="E2490">
        <v>17.53958749871741</v>
      </c>
      <c r="F2490" t="b">
        <v>1</v>
      </c>
    </row>
    <row r="2491" spans="1:6" x14ac:dyDescent="0.3">
      <c r="A2491">
        <v>2490</v>
      </c>
      <c r="B2491">
        <v>5.9070502874459911E-3</v>
      </c>
      <c r="C2491">
        <v>0.1042182019945613</v>
      </c>
      <c r="D2491">
        <v>169.28923089164459</v>
      </c>
      <c r="E2491">
        <v>17.64301926056935</v>
      </c>
      <c r="F2491" t="b">
        <v>1</v>
      </c>
    </row>
    <row r="2492" spans="1:6" x14ac:dyDescent="0.3">
      <c r="A2492">
        <v>2491</v>
      </c>
      <c r="B2492">
        <v>5.9007190770923972E-3</v>
      </c>
      <c r="C2492">
        <v>0.10142916889237159</v>
      </c>
      <c r="D2492">
        <v>169.4708707422069</v>
      </c>
      <c r="E2492">
        <v>17.18928957084859</v>
      </c>
      <c r="F2492" t="b">
        <v>1</v>
      </c>
    </row>
    <row r="2493" spans="1:6" x14ac:dyDescent="0.3">
      <c r="A2493">
        <v>2492</v>
      </c>
      <c r="B2493">
        <v>5.8514339087376282E-3</v>
      </c>
      <c r="C2493">
        <v>0.10495878597788839</v>
      </c>
      <c r="D2493">
        <v>170.8982816172211</v>
      </c>
      <c r="E2493">
        <v>17.937276164250811</v>
      </c>
      <c r="F2493" t="b">
        <v>1</v>
      </c>
    </row>
    <row r="2494" spans="1:6" x14ac:dyDescent="0.3">
      <c r="A2494">
        <v>2493</v>
      </c>
      <c r="B2494">
        <v>5.9346538655793788E-3</v>
      </c>
      <c r="C2494">
        <v>0.1002997741546276</v>
      </c>
      <c r="D2494">
        <v>168.50182380474411</v>
      </c>
      <c r="E2494">
        <v>16.900694872258679</v>
      </c>
      <c r="F2494" t="b">
        <v>1</v>
      </c>
    </row>
    <row r="2495" spans="1:6" x14ac:dyDescent="0.3">
      <c r="A2495">
        <v>2494</v>
      </c>
      <c r="B2495">
        <v>5.9331383747332871E-3</v>
      </c>
      <c r="C2495">
        <v>0.1010115649179885</v>
      </c>
      <c r="D2495">
        <v>168.54486392203069</v>
      </c>
      <c r="E2495">
        <v>17.024980463653741</v>
      </c>
      <c r="F2495" t="b">
        <v>1</v>
      </c>
    </row>
    <row r="2496" spans="1:6" x14ac:dyDescent="0.3">
      <c r="A2496">
        <v>2495</v>
      </c>
      <c r="B2496">
        <v>5.9928562211554546E-3</v>
      </c>
      <c r="C2496">
        <v>9.3979587584221022E-2</v>
      </c>
      <c r="D2496">
        <v>166.86534151610181</v>
      </c>
      <c r="E2496">
        <v>15.681935977783439</v>
      </c>
      <c r="F2496" t="b">
        <v>1</v>
      </c>
    </row>
    <row r="2497" spans="1:6" x14ac:dyDescent="0.3">
      <c r="A2497">
        <v>2496</v>
      </c>
      <c r="B2497">
        <v>5.9514362049769053E-3</v>
      </c>
      <c r="C2497">
        <v>9.8249776521049811E-2</v>
      </c>
      <c r="D2497">
        <v>168.02666878353619</v>
      </c>
      <c r="E2497">
        <v>16.50858265755889</v>
      </c>
      <c r="F2497" t="b">
        <v>1</v>
      </c>
    </row>
    <row r="2498" spans="1:6" x14ac:dyDescent="0.3">
      <c r="A2498">
        <v>2497</v>
      </c>
      <c r="B2498">
        <v>5.9476935492469964E-3</v>
      </c>
      <c r="C2498">
        <v>9.9688134870976983E-2</v>
      </c>
      <c r="D2498">
        <v>168.1324015301031</v>
      </c>
      <c r="E2498">
        <v>16.760805519914179</v>
      </c>
      <c r="F2498" t="b">
        <v>1</v>
      </c>
    </row>
    <row r="2499" spans="1:6" x14ac:dyDescent="0.3">
      <c r="A2499">
        <v>2498</v>
      </c>
      <c r="B2499">
        <v>5.9183494489988258E-3</v>
      </c>
      <c r="C2499">
        <v>0.10218638263006451</v>
      </c>
      <c r="D2499">
        <v>168.96602821740521</v>
      </c>
      <c r="E2499">
        <v>17.266027210906039</v>
      </c>
      <c r="F2499" t="b">
        <v>1</v>
      </c>
    </row>
    <row r="2500" spans="1:6" x14ac:dyDescent="0.3">
      <c r="A2500">
        <v>2499</v>
      </c>
      <c r="B2500">
        <v>5.9353768415951712E-3</v>
      </c>
      <c r="C2500">
        <v>9.9424759387720107E-2</v>
      </c>
      <c r="D2500">
        <v>168.48129894499559</v>
      </c>
      <c r="E2500">
        <v>16.751212608936729</v>
      </c>
      <c r="F2500" t="b">
        <v>1</v>
      </c>
    </row>
    <row r="2501" spans="1:6" x14ac:dyDescent="0.3">
      <c r="A2501">
        <v>2500</v>
      </c>
      <c r="B2501">
        <v>5.9272601265551303E-3</v>
      </c>
      <c r="C2501">
        <v>0.1019769467133789</v>
      </c>
      <c r="D2501">
        <v>168.71201510455569</v>
      </c>
      <c r="E2501">
        <v>17.204736174224049</v>
      </c>
      <c r="F2501" t="b">
        <v>1</v>
      </c>
    </row>
    <row r="2502" spans="1:6" x14ac:dyDescent="0.3">
      <c r="A2502">
        <v>2501</v>
      </c>
      <c r="B2502">
        <v>5.9828078810574272E-3</v>
      </c>
      <c r="C2502">
        <v>9.4980650998748278E-2</v>
      </c>
      <c r="D2502">
        <v>167.14559783311239</v>
      </c>
      <c r="E2502">
        <v>15.87559769376398</v>
      </c>
      <c r="F2502" t="b">
        <v>1</v>
      </c>
    </row>
    <row r="2503" spans="1:6" x14ac:dyDescent="0.3">
      <c r="A2503">
        <v>2502</v>
      </c>
      <c r="B2503">
        <v>5.9562726147512849E-3</v>
      </c>
      <c r="C2503">
        <v>9.6108559749023478E-2</v>
      </c>
      <c r="D2503">
        <v>167.89023348652699</v>
      </c>
      <c r="E2503">
        <v>16.135688536317389</v>
      </c>
      <c r="F2503" t="b">
        <v>1</v>
      </c>
    </row>
    <row r="2504" spans="1:6" x14ac:dyDescent="0.3">
      <c r="A2504">
        <v>2503</v>
      </c>
      <c r="B2504">
        <v>5.9299810737608576E-3</v>
      </c>
      <c r="C2504">
        <v>9.810903395201534E-2</v>
      </c>
      <c r="D2504">
        <v>168.6346022965954</v>
      </c>
      <c r="E2504">
        <v>16.544577922201281</v>
      </c>
      <c r="F2504" t="b">
        <v>1</v>
      </c>
    </row>
    <row r="2505" spans="1:6" x14ac:dyDescent="0.3">
      <c r="A2505">
        <v>2504</v>
      </c>
      <c r="B2505">
        <v>5.9524800237021674E-3</v>
      </c>
      <c r="C2505">
        <v>0.1001916571123027</v>
      </c>
      <c r="D2505">
        <v>167.99720385756899</v>
      </c>
      <c r="E2505">
        <v>16.831918244723159</v>
      </c>
      <c r="F2505" t="b">
        <v>1</v>
      </c>
    </row>
    <row r="2506" spans="1:6" x14ac:dyDescent="0.3">
      <c r="A2506">
        <v>2505</v>
      </c>
      <c r="B2506">
        <v>5.9131050919557808E-3</v>
      </c>
      <c r="C2506">
        <v>0.10067634048508931</v>
      </c>
      <c r="D2506">
        <v>169.11588487754179</v>
      </c>
      <c r="E2506">
        <v>17.02596840736857</v>
      </c>
      <c r="F2506" t="b">
        <v>1</v>
      </c>
    </row>
    <row r="2507" spans="1:6" x14ac:dyDescent="0.3">
      <c r="A2507">
        <v>2506</v>
      </c>
      <c r="B2507">
        <v>5.898363471391263E-3</v>
      </c>
      <c r="C2507">
        <v>0.10228150695758011</v>
      </c>
      <c r="D2507">
        <v>169.53855164238081</v>
      </c>
      <c r="E2507">
        <v>17.34065854938822</v>
      </c>
      <c r="F2507" t="b">
        <v>1</v>
      </c>
    </row>
    <row r="2508" spans="1:6" x14ac:dyDescent="0.3">
      <c r="A2508">
        <v>2507</v>
      </c>
      <c r="B2508">
        <v>6.0049046065954164E-3</v>
      </c>
      <c r="C2508">
        <v>9.7430847130219989E-2</v>
      </c>
      <c r="D2508">
        <v>166.5305388701199</v>
      </c>
      <c r="E2508">
        <v>16.225211475167811</v>
      </c>
      <c r="F2508" t="b">
        <v>1</v>
      </c>
    </row>
    <row r="2509" spans="1:6" x14ac:dyDescent="0.3">
      <c r="A2509">
        <v>2508</v>
      </c>
      <c r="B2509">
        <v>5.8942116061628577E-3</v>
      </c>
      <c r="C2509">
        <v>0.1014391630662079</v>
      </c>
      <c r="D2509">
        <v>169.65797409689571</v>
      </c>
      <c r="E2509">
        <v>17.209962899897469</v>
      </c>
      <c r="F2509" t="b">
        <v>1</v>
      </c>
    </row>
    <row r="2510" spans="1:6" x14ac:dyDescent="0.3">
      <c r="A2510">
        <v>2509</v>
      </c>
      <c r="B2510">
        <v>5.8676706605274411E-3</v>
      </c>
      <c r="C2510">
        <v>0.103561981618136</v>
      </c>
      <c r="D2510">
        <v>170.42537965314341</v>
      </c>
      <c r="E2510">
        <v>17.64959003490268</v>
      </c>
      <c r="F2510" t="b">
        <v>1</v>
      </c>
    </row>
    <row r="2511" spans="1:6" x14ac:dyDescent="0.3">
      <c r="A2511">
        <v>2510</v>
      </c>
      <c r="B2511">
        <v>5.9446376655728122E-3</v>
      </c>
      <c r="C2511">
        <v>0.1004868848447879</v>
      </c>
      <c r="D2511">
        <v>168.21883119829181</v>
      </c>
      <c r="E2511">
        <v>16.90378631934756</v>
      </c>
      <c r="F2511" t="b">
        <v>1</v>
      </c>
    </row>
    <row r="2512" spans="1:6" x14ac:dyDescent="0.3">
      <c r="A2512">
        <v>2511</v>
      </c>
      <c r="B2512">
        <v>5.943636100249762E-3</v>
      </c>
      <c r="C2512">
        <v>9.7582857044863566E-2</v>
      </c>
      <c r="D2512">
        <v>168.2471778442119</v>
      </c>
      <c r="E2512">
        <v>16.41804030377347</v>
      </c>
      <c r="F2512" t="b">
        <v>1</v>
      </c>
    </row>
    <row r="2513" spans="1:6" x14ac:dyDescent="0.3">
      <c r="A2513">
        <v>2512</v>
      </c>
      <c r="B2513">
        <v>5.9115405080626994E-3</v>
      </c>
      <c r="C2513">
        <v>0.104983227587275</v>
      </c>
      <c r="D2513">
        <v>169.16064410556069</v>
      </c>
      <c r="E2513">
        <v>17.75903039894412</v>
      </c>
      <c r="F2513" t="b">
        <v>1</v>
      </c>
    </row>
    <row r="2514" spans="1:6" x14ac:dyDescent="0.3">
      <c r="A2514">
        <v>2513</v>
      </c>
      <c r="B2514">
        <v>5.9047395649779811E-3</v>
      </c>
      <c r="C2514">
        <v>0.1021524414474443</v>
      </c>
      <c r="D2514">
        <v>169.3554794408158</v>
      </c>
      <c r="E2514">
        <v>17.300075697381789</v>
      </c>
      <c r="F2514" t="b">
        <v>1</v>
      </c>
    </row>
    <row r="2515" spans="1:6" x14ac:dyDescent="0.3">
      <c r="A2515">
        <v>2514</v>
      </c>
      <c r="B2515">
        <v>5.9104088822949557E-3</v>
      </c>
      <c r="C2515">
        <v>0.10311400957311689</v>
      </c>
      <c r="D2515">
        <v>169.1930321429318</v>
      </c>
      <c r="E2515">
        <v>17.446171936090948</v>
      </c>
      <c r="F2515" t="b">
        <v>1</v>
      </c>
    </row>
    <row r="2516" spans="1:6" x14ac:dyDescent="0.3">
      <c r="A2516">
        <v>2515</v>
      </c>
      <c r="B2516">
        <v>5.8923320962480574E-3</v>
      </c>
      <c r="C2516">
        <v>0.1023145479157284</v>
      </c>
      <c r="D2516">
        <v>169.71209084375101</v>
      </c>
      <c r="E2516">
        <v>17.364015850511411</v>
      </c>
      <c r="F2516" t="b">
        <v>1</v>
      </c>
    </row>
    <row r="2517" spans="1:6" x14ac:dyDescent="0.3">
      <c r="A2517">
        <v>2516</v>
      </c>
      <c r="B2517">
        <v>5.9362541594168419E-3</v>
      </c>
      <c r="C2517">
        <v>0.10102971607618701</v>
      </c>
      <c r="D2517">
        <v>168.4563991273306</v>
      </c>
      <c r="E2517">
        <v>17.019102175051039</v>
      </c>
      <c r="F2517" t="b">
        <v>1</v>
      </c>
    </row>
    <row r="2518" spans="1:6" x14ac:dyDescent="0.3">
      <c r="A2518">
        <v>2517</v>
      </c>
      <c r="B2518">
        <v>5.8891504599086156E-3</v>
      </c>
      <c r="C2518">
        <v>0.1049591083932318</v>
      </c>
      <c r="D2518">
        <v>169.80377845797429</v>
      </c>
      <c r="E2518">
        <v>17.822453188750838</v>
      </c>
      <c r="F2518" t="b">
        <v>1</v>
      </c>
    </row>
    <row r="2519" spans="1:6" x14ac:dyDescent="0.3">
      <c r="A2519">
        <v>2518</v>
      </c>
      <c r="B2519">
        <v>5.901088094068873E-3</v>
      </c>
      <c r="C2519">
        <v>0.10280716095293339</v>
      </c>
      <c r="D2519">
        <v>169.46027309863251</v>
      </c>
      <c r="E2519">
        <v>17.42172957157916</v>
      </c>
      <c r="F2519" t="b">
        <v>1</v>
      </c>
    </row>
    <row r="2520" spans="1:6" x14ac:dyDescent="0.3">
      <c r="A2520">
        <v>2519</v>
      </c>
      <c r="B2520">
        <v>5.956341645540611E-3</v>
      </c>
      <c r="C2520">
        <v>9.9997280278337111E-2</v>
      </c>
      <c r="D2520">
        <v>167.8882877292103</v>
      </c>
      <c r="E2520">
        <v>16.788372163507951</v>
      </c>
      <c r="F2520" t="b">
        <v>1</v>
      </c>
    </row>
    <row r="2521" spans="1:6" x14ac:dyDescent="0.3">
      <c r="A2521">
        <v>2520</v>
      </c>
      <c r="B2521">
        <v>5.9621387509972493E-3</v>
      </c>
      <c r="C2521">
        <v>9.7898895630890298E-2</v>
      </c>
      <c r="D2521">
        <v>167.72504662571569</v>
      </c>
      <c r="E2521">
        <v>16.420096834297151</v>
      </c>
      <c r="F2521" t="b">
        <v>1</v>
      </c>
    </row>
    <row r="2522" spans="1:6" x14ac:dyDescent="0.3">
      <c r="A2522">
        <v>2521</v>
      </c>
      <c r="B2522">
        <v>5.9110478036518387E-3</v>
      </c>
      <c r="C2522">
        <v>0.10116038386645219</v>
      </c>
      <c r="D2522">
        <v>169.17474417686171</v>
      </c>
      <c r="E2522">
        <v>17.11378206144018</v>
      </c>
      <c r="F2522" t="b">
        <v>1</v>
      </c>
    </row>
    <row r="2523" spans="1:6" x14ac:dyDescent="0.3">
      <c r="A2523">
        <v>2522</v>
      </c>
      <c r="B2523">
        <v>5.9367799818000671E-3</v>
      </c>
      <c r="C2523">
        <v>9.9746176342008719E-2</v>
      </c>
      <c r="D2523">
        <v>168.44147889354559</v>
      </c>
      <c r="E2523">
        <v>16.801393457024339</v>
      </c>
      <c r="F2523" t="b">
        <v>1</v>
      </c>
    </row>
    <row r="2524" spans="1:6" x14ac:dyDescent="0.3">
      <c r="A2524">
        <v>2523</v>
      </c>
      <c r="B2524">
        <v>5.9418522829687917E-3</v>
      </c>
      <c r="C2524">
        <v>0.1001262665531249</v>
      </c>
      <c r="D2524">
        <v>168.297687720429</v>
      </c>
      <c r="E2524">
        <v>16.851019140970251</v>
      </c>
      <c r="F2524" t="b">
        <v>1</v>
      </c>
    </row>
    <row r="2525" spans="1:6" x14ac:dyDescent="0.3">
      <c r="A2525">
        <v>2524</v>
      </c>
      <c r="B2525">
        <v>5.8955123744230589E-3</v>
      </c>
      <c r="C2525">
        <v>0.1043215554025919</v>
      </c>
      <c r="D2525">
        <v>169.62054126768939</v>
      </c>
      <c r="E2525">
        <v>17.69507869327488</v>
      </c>
      <c r="F2525" t="b">
        <v>1</v>
      </c>
    </row>
    <row r="2526" spans="1:6" x14ac:dyDescent="0.3">
      <c r="A2526">
        <v>2525</v>
      </c>
      <c r="B2526">
        <v>5.8583701787440056E-3</v>
      </c>
      <c r="C2526">
        <v>0.10573652415299679</v>
      </c>
      <c r="D2526">
        <v>170.69593922697339</v>
      </c>
      <c r="E2526">
        <v>18.048795300891339</v>
      </c>
      <c r="F2526" t="b">
        <v>1</v>
      </c>
    </row>
    <row r="2527" spans="1:6" x14ac:dyDescent="0.3">
      <c r="A2527">
        <v>2526</v>
      </c>
      <c r="B2527">
        <v>5.8664850618933683E-3</v>
      </c>
      <c r="C2527">
        <v>0.1017153994362171</v>
      </c>
      <c r="D2527">
        <v>170.45982209954809</v>
      </c>
      <c r="E2527">
        <v>17.338388892682051</v>
      </c>
      <c r="F2527" t="b">
        <v>1</v>
      </c>
    </row>
    <row r="2528" spans="1:6" x14ac:dyDescent="0.3">
      <c r="A2528">
        <v>2527</v>
      </c>
      <c r="B2528">
        <v>5.893872846777462E-3</v>
      </c>
      <c r="C2528">
        <v>0.10248033450628929</v>
      </c>
      <c r="D2528">
        <v>169.6677254492792</v>
      </c>
      <c r="E2528">
        <v>17.38760525896339</v>
      </c>
      <c r="F2528" t="b">
        <v>1</v>
      </c>
    </row>
    <row r="2529" spans="1:6" x14ac:dyDescent="0.3">
      <c r="A2529">
        <v>2528</v>
      </c>
      <c r="B2529">
        <v>5.8550188544052948E-3</v>
      </c>
      <c r="C2529">
        <v>0.1037934217423632</v>
      </c>
      <c r="D2529">
        <v>170.79364300383139</v>
      </c>
      <c r="E2529">
        <v>17.727256619211289</v>
      </c>
      <c r="F2529" t="b">
        <v>1</v>
      </c>
    </row>
    <row r="2530" spans="1:6" x14ac:dyDescent="0.3">
      <c r="A2530">
        <v>2529</v>
      </c>
      <c r="B2530">
        <v>5.8571871053155417E-3</v>
      </c>
      <c r="C2530">
        <v>0.1051785801549452</v>
      </c>
      <c r="D2530">
        <v>170.7304175228542</v>
      </c>
      <c r="E2530">
        <v>17.957182904314781</v>
      </c>
      <c r="F2530" t="b">
        <v>1</v>
      </c>
    </row>
    <row r="2531" spans="1:6" x14ac:dyDescent="0.3">
      <c r="A2531">
        <v>2530</v>
      </c>
      <c r="B2531">
        <v>5.8171170498104718E-3</v>
      </c>
      <c r="C2531">
        <v>0.10945761643099371</v>
      </c>
      <c r="D2531">
        <v>171.90646009651479</v>
      </c>
      <c r="E2531">
        <v>18.816471371254242</v>
      </c>
      <c r="F2531" t="b">
        <v>1</v>
      </c>
    </row>
    <row r="2532" spans="1:6" x14ac:dyDescent="0.3">
      <c r="A2532">
        <v>2531</v>
      </c>
      <c r="B2532">
        <v>5.9602506750546184E-3</v>
      </c>
      <c r="C2532">
        <v>9.679931872712487E-2</v>
      </c>
      <c r="D2532">
        <v>167.77817822080721</v>
      </c>
      <c r="E2532">
        <v>16.240813349052271</v>
      </c>
      <c r="F2532" t="b">
        <v>1</v>
      </c>
    </row>
    <row r="2533" spans="1:6" x14ac:dyDescent="0.3">
      <c r="A2533">
        <v>2532</v>
      </c>
      <c r="B2533">
        <v>5.9022164598677698E-3</v>
      </c>
      <c r="C2533">
        <v>0.10095579128406269</v>
      </c>
      <c r="D2533">
        <v>169.42787625623669</v>
      </c>
      <c r="E2533">
        <v>17.104725313026641</v>
      </c>
      <c r="F2533" t="b">
        <v>1</v>
      </c>
    </row>
    <row r="2534" spans="1:6" x14ac:dyDescent="0.3">
      <c r="A2534">
        <v>2533</v>
      </c>
      <c r="B2534">
        <v>5.9248487711922506E-3</v>
      </c>
      <c r="C2534">
        <v>0.1006959671796169</v>
      </c>
      <c r="D2534">
        <v>168.78067924065701</v>
      </c>
      <c r="E2534">
        <v>16.995533737370639</v>
      </c>
      <c r="F2534" t="b">
        <v>1</v>
      </c>
    </row>
    <row r="2535" spans="1:6" x14ac:dyDescent="0.3">
      <c r="A2535">
        <v>2534</v>
      </c>
      <c r="B2535">
        <v>5.9362478526224366E-3</v>
      </c>
      <c r="C2535">
        <v>9.9702281113027022E-2</v>
      </c>
      <c r="D2535">
        <v>168.45657809894729</v>
      </c>
      <c r="E2535">
        <v>16.79550510495984</v>
      </c>
      <c r="F2535" t="b">
        <v>1</v>
      </c>
    </row>
    <row r="2536" spans="1:6" x14ac:dyDescent="0.3">
      <c r="A2536">
        <v>2535</v>
      </c>
      <c r="B2536">
        <v>5.8845690954489058E-3</v>
      </c>
      <c r="C2536">
        <v>0.10418319711791491</v>
      </c>
      <c r="D2536">
        <v>169.9359772618516</v>
      </c>
      <c r="E2536">
        <v>17.704473416496992</v>
      </c>
      <c r="F2536" t="b">
        <v>1</v>
      </c>
    </row>
    <row r="2537" spans="1:6" x14ac:dyDescent="0.3">
      <c r="A2537">
        <v>2536</v>
      </c>
      <c r="B2537">
        <v>5.9109632710164254E-3</v>
      </c>
      <c r="C2537">
        <v>0.1011429076434069</v>
      </c>
      <c r="D2537">
        <v>169.17716354343781</v>
      </c>
      <c r="E2537">
        <v>17.111070227647481</v>
      </c>
      <c r="F2537" t="b">
        <v>1</v>
      </c>
    </row>
    <row r="2538" spans="1:6" x14ac:dyDescent="0.3">
      <c r="A2538">
        <v>2537</v>
      </c>
      <c r="B2538">
        <v>5.9206397563240304E-3</v>
      </c>
      <c r="C2538">
        <v>9.9663538859754139E-2</v>
      </c>
      <c r="D2538">
        <v>168.90066633962439</v>
      </c>
      <c r="E2538">
        <v>16.833238123177519</v>
      </c>
      <c r="F2538" t="b">
        <v>1</v>
      </c>
    </row>
    <row r="2539" spans="1:6" x14ac:dyDescent="0.3">
      <c r="A2539">
        <v>2538</v>
      </c>
      <c r="B2539">
        <v>5.8685626248612026E-3</v>
      </c>
      <c r="C2539">
        <v>0.10290232481615499</v>
      </c>
      <c r="D2539">
        <v>170.39947665611751</v>
      </c>
      <c r="E2539">
        <v>17.534502295370629</v>
      </c>
      <c r="F2539" t="b">
        <v>1</v>
      </c>
    </row>
    <row r="2540" spans="1:6" x14ac:dyDescent="0.3">
      <c r="A2540">
        <v>2539</v>
      </c>
      <c r="B2540">
        <v>5.8735684177917084E-3</v>
      </c>
      <c r="C2540">
        <v>0.1042280656335576</v>
      </c>
      <c r="D2540">
        <v>170.25425241849331</v>
      </c>
      <c r="E2540">
        <v>17.745271395467011</v>
      </c>
      <c r="F2540" t="b">
        <v>1</v>
      </c>
    </row>
    <row r="2541" spans="1:6" x14ac:dyDescent="0.3">
      <c r="A2541">
        <v>2540</v>
      </c>
      <c r="B2541">
        <v>5.8758954704550047E-3</v>
      </c>
      <c r="C2541">
        <v>0.1037004251437801</v>
      </c>
      <c r="D2541">
        <v>170.186825995828</v>
      </c>
      <c r="E2541">
        <v>17.6484462096379</v>
      </c>
      <c r="F2541" t="b">
        <v>1</v>
      </c>
    </row>
    <row r="2542" spans="1:6" x14ac:dyDescent="0.3">
      <c r="A2542">
        <v>2541</v>
      </c>
      <c r="B2542">
        <v>5.859543058582552E-3</v>
      </c>
      <c r="C2542">
        <v>0.1060654286185933</v>
      </c>
      <c r="D2542">
        <v>170.66177174605559</v>
      </c>
      <c r="E2542">
        <v>18.10131396905393</v>
      </c>
      <c r="F2542" t="b">
        <v>1</v>
      </c>
    </row>
    <row r="2543" spans="1:6" x14ac:dyDescent="0.3">
      <c r="A2543">
        <v>2542</v>
      </c>
      <c r="B2543">
        <v>6.0166373834388432E-3</v>
      </c>
      <c r="C2543">
        <v>9.5838229330754657E-2</v>
      </c>
      <c r="D2543">
        <v>166.2057950762597</v>
      </c>
      <c r="E2543">
        <v>15.92886910461899</v>
      </c>
      <c r="F2543" t="b">
        <v>1</v>
      </c>
    </row>
    <row r="2544" spans="1:6" x14ac:dyDescent="0.3">
      <c r="A2544">
        <v>2543</v>
      </c>
      <c r="B2544">
        <v>5.8752799864415506E-3</v>
      </c>
      <c r="C2544">
        <v>0.1055319829694701</v>
      </c>
      <c r="D2544">
        <v>170.20465446884421</v>
      </c>
      <c r="E2544">
        <v>17.962034696730601</v>
      </c>
      <c r="F2544" t="b">
        <v>1</v>
      </c>
    </row>
    <row r="2545" spans="1:6" x14ac:dyDescent="0.3">
      <c r="A2545">
        <v>2544</v>
      </c>
      <c r="B2545">
        <v>5.8841774445512482E-3</v>
      </c>
      <c r="C2545">
        <v>0.1047640179120764</v>
      </c>
      <c r="D2545">
        <v>169.94728820185401</v>
      </c>
      <c r="E2545">
        <v>17.804360745287841</v>
      </c>
      <c r="F2545" t="b">
        <v>1</v>
      </c>
    </row>
    <row r="2546" spans="1:6" x14ac:dyDescent="0.3">
      <c r="A2546">
        <v>2545</v>
      </c>
      <c r="B2546">
        <v>5.9092684637818693E-3</v>
      </c>
      <c r="C2546">
        <v>0.1027407657575462</v>
      </c>
      <c r="D2546">
        <v>169.2256843853072</v>
      </c>
      <c r="E2546">
        <v>17.386376399591299</v>
      </c>
      <c r="F2546" t="b">
        <v>1</v>
      </c>
    </row>
    <row r="2547" spans="1:6" x14ac:dyDescent="0.3">
      <c r="A2547">
        <v>2546</v>
      </c>
      <c r="B2547">
        <v>5.9193295866508304E-3</v>
      </c>
      <c r="C2547">
        <v>0.1013214692620453</v>
      </c>
      <c r="D2547">
        <v>168.93805039259561</v>
      </c>
      <c r="E2547">
        <v>17.11705148004323</v>
      </c>
      <c r="F2547" t="b">
        <v>1</v>
      </c>
    </row>
    <row r="2548" spans="1:6" x14ac:dyDescent="0.3">
      <c r="A2548">
        <v>2547</v>
      </c>
      <c r="B2548">
        <v>5.9189490733614278E-3</v>
      </c>
      <c r="C2548">
        <v>9.978598004340028E-2</v>
      </c>
      <c r="D2548">
        <v>168.94891096471119</v>
      </c>
      <c r="E2548">
        <v>16.858732657878889</v>
      </c>
      <c r="F2548" t="b">
        <v>1</v>
      </c>
    </row>
    <row r="2549" spans="1:6" x14ac:dyDescent="0.3">
      <c r="A2549">
        <v>2548</v>
      </c>
      <c r="B2549">
        <v>5.8778144287185063E-3</v>
      </c>
      <c r="C2549">
        <v>0.10318236843260011</v>
      </c>
      <c r="D2549">
        <v>170.13126428661721</v>
      </c>
      <c r="E2549">
        <v>17.554546793525802</v>
      </c>
      <c r="F2549" t="b">
        <v>1</v>
      </c>
    </row>
    <row r="2550" spans="1:6" x14ac:dyDescent="0.3">
      <c r="A2550">
        <v>2549</v>
      </c>
      <c r="B2550">
        <v>5.8881143235352124E-3</v>
      </c>
      <c r="C2550">
        <v>0.1020260272429358</v>
      </c>
      <c r="D2550">
        <v>169.83365897005919</v>
      </c>
      <c r="E2550">
        <v>17.327453516846731</v>
      </c>
      <c r="F2550" t="b">
        <v>1</v>
      </c>
    </row>
    <row r="2551" spans="1:6" x14ac:dyDescent="0.3">
      <c r="A2551">
        <v>2550</v>
      </c>
      <c r="B2551">
        <v>5.977725246258463E-3</v>
      </c>
      <c r="C2551">
        <v>9.8173629924635936E-2</v>
      </c>
      <c r="D2551">
        <v>167.28771544425081</v>
      </c>
      <c r="E2551">
        <v>16.42324226696169</v>
      </c>
      <c r="F2551" t="b">
        <v>1</v>
      </c>
    </row>
    <row r="2552" spans="1:6" x14ac:dyDescent="0.3">
      <c r="A2552">
        <v>2551</v>
      </c>
      <c r="B2552">
        <v>5.9280324321433807E-3</v>
      </c>
      <c r="C2552">
        <v>0.1022989161784488</v>
      </c>
      <c r="D2552">
        <v>168.6900352598835</v>
      </c>
      <c r="E2552">
        <v>17.256807777190399</v>
      </c>
      <c r="F2552" t="b">
        <v>1</v>
      </c>
    </row>
    <row r="2553" spans="1:6" x14ac:dyDescent="0.3">
      <c r="A2553">
        <v>2552</v>
      </c>
      <c r="B2553">
        <v>5.9506913484246339E-3</v>
      </c>
      <c r="C2553">
        <v>9.8926270123350077E-2</v>
      </c>
      <c r="D2553">
        <v>168.04770092213511</v>
      </c>
      <c r="E2553">
        <v>16.624332255031089</v>
      </c>
      <c r="F2553" t="b">
        <v>1</v>
      </c>
    </row>
    <row r="2554" spans="1:6" x14ac:dyDescent="0.3">
      <c r="A2554">
        <v>2553</v>
      </c>
      <c r="B2554">
        <v>5.9088440002597366E-3</v>
      </c>
      <c r="C2554">
        <v>0.1008165604710597</v>
      </c>
      <c r="D2554">
        <v>169.23784076141499</v>
      </c>
      <c r="E2554">
        <v>17.06197700711477</v>
      </c>
      <c r="F2554" t="b">
        <v>1</v>
      </c>
    </row>
    <row r="2555" spans="1:6" x14ac:dyDescent="0.3">
      <c r="A2555">
        <v>2554</v>
      </c>
      <c r="B2555">
        <v>5.906674206136997E-3</v>
      </c>
      <c r="C2555">
        <v>0.1013892447952944</v>
      </c>
      <c r="D2555">
        <v>169.30000963334089</v>
      </c>
      <c r="E2555">
        <v>17.16520012056051</v>
      </c>
      <c r="F2555" t="b">
        <v>1</v>
      </c>
    </row>
    <row r="2556" spans="1:6" x14ac:dyDescent="0.3">
      <c r="A2556">
        <v>2555</v>
      </c>
      <c r="B2556">
        <v>5.9872582366424683E-3</v>
      </c>
      <c r="C2556">
        <v>9.657198636019744E-2</v>
      </c>
      <c r="D2556">
        <v>167.0213577693919</v>
      </c>
      <c r="E2556">
        <v>16.129584284367368</v>
      </c>
      <c r="F2556" t="b">
        <v>1</v>
      </c>
    </row>
    <row r="2557" spans="1:6" x14ac:dyDescent="0.3">
      <c r="A2557">
        <v>2556</v>
      </c>
      <c r="B2557">
        <v>5.9890705802208054E-3</v>
      </c>
      <c r="C2557">
        <v>9.5854616934954756E-2</v>
      </c>
      <c r="D2557">
        <v>166.97081568925711</v>
      </c>
      <c r="E2557">
        <v>16.004923577210668</v>
      </c>
      <c r="F2557" t="b">
        <v>1</v>
      </c>
    </row>
    <row r="2558" spans="1:6" x14ac:dyDescent="0.3">
      <c r="A2558">
        <v>2557</v>
      </c>
      <c r="B2558">
        <v>6.0426276684358952E-3</v>
      </c>
      <c r="C2558">
        <v>9.0922645341444314E-2</v>
      </c>
      <c r="D2558">
        <v>165.4909180030358</v>
      </c>
      <c r="E2558">
        <v>15.046872044820059</v>
      </c>
      <c r="F2558" t="b">
        <v>1</v>
      </c>
    </row>
    <row r="2559" spans="1:6" x14ac:dyDescent="0.3">
      <c r="A2559">
        <v>2558</v>
      </c>
      <c r="B2559">
        <v>5.9038342968329022E-3</v>
      </c>
      <c r="C2559">
        <v>0.1007232758174261</v>
      </c>
      <c r="D2559">
        <v>169.38144766977081</v>
      </c>
      <c r="E2559">
        <v>17.06065427199724</v>
      </c>
      <c r="F2559" t="b">
        <v>1</v>
      </c>
    </row>
    <row r="2560" spans="1:6" x14ac:dyDescent="0.3">
      <c r="A2560">
        <v>2559</v>
      </c>
      <c r="B2560">
        <v>5.907342301958135E-3</v>
      </c>
      <c r="C2560">
        <v>0.1000221392489585</v>
      </c>
      <c r="D2560">
        <v>169.28086250707449</v>
      </c>
      <c r="E2560">
        <v>16.931834001866399</v>
      </c>
      <c r="F2560" t="b">
        <v>1</v>
      </c>
    </row>
    <row r="2561" spans="1:6" x14ac:dyDescent="0.3">
      <c r="A2561">
        <v>2560</v>
      </c>
      <c r="B2561">
        <v>5.9108054527437399E-3</v>
      </c>
      <c r="C2561">
        <v>0.1038144071776195</v>
      </c>
      <c r="D2561">
        <v>169.1816805670384</v>
      </c>
      <c r="E2561">
        <v>17.563495873380489</v>
      </c>
      <c r="F2561" t="b">
        <v>1</v>
      </c>
    </row>
    <row r="2562" spans="1:6" x14ac:dyDescent="0.3">
      <c r="A2562">
        <v>2561</v>
      </c>
      <c r="B2562">
        <v>5.9262056532360299E-3</v>
      </c>
      <c r="C2562">
        <v>0.1000022960244642</v>
      </c>
      <c r="D2562">
        <v>168.7420347037646</v>
      </c>
      <c r="E2562">
        <v>16.87459090621628</v>
      </c>
      <c r="F2562" t="b">
        <v>1</v>
      </c>
    </row>
    <row r="2563" spans="1:6" x14ac:dyDescent="0.3">
      <c r="A2563">
        <v>2562</v>
      </c>
      <c r="B2563">
        <v>5.9340559580593304E-3</v>
      </c>
      <c r="C2563">
        <v>0.10085223241478131</v>
      </c>
      <c r="D2563">
        <v>168.51880182252941</v>
      </c>
      <c r="E2563">
        <v>16.995497367666211</v>
      </c>
      <c r="F2563" t="b">
        <v>1</v>
      </c>
    </row>
    <row r="2564" spans="1:6" x14ac:dyDescent="0.3">
      <c r="A2564">
        <v>2563</v>
      </c>
      <c r="B2564">
        <v>5.9623625582167494E-3</v>
      </c>
      <c r="C2564">
        <v>9.7418721593020785E-2</v>
      </c>
      <c r="D2564">
        <v>167.7187507864474</v>
      </c>
      <c r="E2564">
        <v>16.338946288794158</v>
      </c>
      <c r="F2564" t="b">
        <v>1</v>
      </c>
    </row>
    <row r="2565" spans="1:6" x14ac:dyDescent="0.3">
      <c r="A2565">
        <v>2564</v>
      </c>
      <c r="B2565">
        <v>5.8671001754586364E-3</v>
      </c>
      <c r="C2565">
        <v>0.1056141287070935</v>
      </c>
      <c r="D2565">
        <v>170.44195089473291</v>
      </c>
      <c r="E2565">
        <v>18.001078138884431</v>
      </c>
      <c r="F2565" t="b">
        <v>1</v>
      </c>
    </row>
    <row r="2566" spans="1:6" x14ac:dyDescent="0.3">
      <c r="A2566">
        <v>2565</v>
      </c>
      <c r="B2566">
        <v>5.9064816047416872E-3</v>
      </c>
      <c r="C2566">
        <v>0.10239343819957281</v>
      </c>
      <c r="D2566">
        <v>169.30553024954929</v>
      </c>
      <c r="E2566">
        <v>17.335775348453129</v>
      </c>
      <c r="F2566" t="b">
        <v>1</v>
      </c>
    </row>
    <row r="2567" spans="1:6" x14ac:dyDescent="0.3">
      <c r="A2567">
        <v>2566</v>
      </c>
      <c r="B2567">
        <v>5.8348281599699984E-3</v>
      </c>
      <c r="C2567">
        <v>0.10785643485708959</v>
      </c>
      <c r="D2567">
        <v>171.3846530837923</v>
      </c>
      <c r="E2567">
        <v>18.484937670836931</v>
      </c>
      <c r="F2567" t="b">
        <v>1</v>
      </c>
    </row>
    <row r="2568" spans="1:6" x14ac:dyDescent="0.3">
      <c r="A2568">
        <v>2567</v>
      </c>
      <c r="B2568">
        <v>5.8700995684489027E-3</v>
      </c>
      <c r="C2568">
        <v>0.1038723656080455</v>
      </c>
      <c r="D2568">
        <v>170.35486167472911</v>
      </c>
      <c r="E2568">
        <v>17.69516247498548</v>
      </c>
      <c r="F2568" t="b">
        <v>1</v>
      </c>
    </row>
    <row r="2569" spans="1:6" x14ac:dyDescent="0.3">
      <c r="A2569">
        <v>2568</v>
      </c>
      <c r="B2569">
        <v>5.9065857421377521E-3</v>
      </c>
      <c r="C2569">
        <v>9.925832876293153E-2</v>
      </c>
      <c r="D2569">
        <v>169.3025452700993</v>
      </c>
      <c r="E2569">
        <v>16.804687698820619</v>
      </c>
      <c r="F2569" t="b">
        <v>1</v>
      </c>
    </row>
    <row r="2570" spans="1:6" x14ac:dyDescent="0.3">
      <c r="A2570">
        <v>2569</v>
      </c>
      <c r="B2570">
        <v>5.8684318106817339E-3</v>
      </c>
      <c r="C2570">
        <v>0.1042531480657418</v>
      </c>
      <c r="D2570">
        <v>170.40327505890031</v>
      </c>
      <c r="E2570">
        <v>17.765077865602859</v>
      </c>
      <c r="F2570" t="b">
        <v>1</v>
      </c>
    </row>
    <row r="2571" spans="1:6" x14ac:dyDescent="0.3">
      <c r="A2571">
        <v>2570</v>
      </c>
      <c r="B2571">
        <v>5.9369641949562849E-3</v>
      </c>
      <c r="C2571">
        <v>9.5299658648418578E-2</v>
      </c>
      <c r="D2571">
        <v>168.43625246208231</v>
      </c>
      <c r="E2571">
        <v>16.051917363655299</v>
      </c>
      <c r="F2571" t="b">
        <v>1</v>
      </c>
    </row>
    <row r="2572" spans="1:6" x14ac:dyDescent="0.3">
      <c r="A2572">
        <v>2571</v>
      </c>
      <c r="B2572">
        <v>5.9570613098999439E-3</v>
      </c>
      <c r="C2572">
        <v>9.8907278420187608E-2</v>
      </c>
      <c r="D2572">
        <v>167.86800537676459</v>
      </c>
      <c r="E2572">
        <v>16.603367545641209</v>
      </c>
      <c r="F2572" t="b">
        <v>1</v>
      </c>
    </row>
    <row r="2573" spans="1:6" x14ac:dyDescent="0.3">
      <c r="A2573">
        <v>2572</v>
      </c>
      <c r="B2573">
        <v>5.8661189948933934E-3</v>
      </c>
      <c r="C2573">
        <v>0.10297643364269669</v>
      </c>
      <c r="D2573">
        <v>170.4704594077491</v>
      </c>
      <c r="E2573">
        <v>17.554439951242099</v>
      </c>
      <c r="F2573" t="b">
        <v>1</v>
      </c>
    </row>
    <row r="2574" spans="1:6" x14ac:dyDescent="0.3">
      <c r="A2574">
        <v>2573</v>
      </c>
      <c r="B2574">
        <v>5.9656363179903353E-3</v>
      </c>
      <c r="C2574">
        <v>9.7795371154790617E-2</v>
      </c>
      <c r="D2574">
        <v>167.626711836982</v>
      </c>
      <c r="E2574">
        <v>16.393116499554779</v>
      </c>
      <c r="F2574" t="b">
        <v>1</v>
      </c>
    </row>
    <row r="2575" spans="1:6" x14ac:dyDescent="0.3">
      <c r="A2575">
        <v>2574</v>
      </c>
      <c r="B2575">
        <v>5.8312387792267602E-3</v>
      </c>
      <c r="C2575">
        <v>0.1057604870340924</v>
      </c>
      <c r="D2575">
        <v>171.49014778170391</v>
      </c>
      <c r="E2575">
        <v>18.136881550941489</v>
      </c>
      <c r="F2575" t="b">
        <v>1</v>
      </c>
    </row>
    <row r="2576" spans="1:6" x14ac:dyDescent="0.3">
      <c r="A2576">
        <v>2575</v>
      </c>
      <c r="B2576">
        <v>5.9257184417558966E-3</v>
      </c>
      <c r="C2576">
        <v>0.1007942969409554</v>
      </c>
      <c r="D2576">
        <v>168.7559086428146</v>
      </c>
      <c r="E2576">
        <v>17.009633166284591</v>
      </c>
      <c r="F2576" t="b">
        <v>1</v>
      </c>
    </row>
    <row r="2577" spans="1:6" x14ac:dyDescent="0.3">
      <c r="A2577">
        <v>2576</v>
      </c>
      <c r="B2577">
        <v>5.9925847471308698E-3</v>
      </c>
      <c r="C2577">
        <v>9.5541141243358149E-2</v>
      </c>
      <c r="D2577">
        <v>166.8729007927306</v>
      </c>
      <c r="E2577">
        <v>15.943227384327161</v>
      </c>
      <c r="F2577" t="b">
        <v>1</v>
      </c>
    </row>
    <row r="2578" spans="1:6" x14ac:dyDescent="0.3">
      <c r="A2578">
        <v>2577</v>
      </c>
      <c r="B2578">
        <v>5.8643491605530279E-3</v>
      </c>
      <c r="C2578">
        <v>0.1055639937415095</v>
      </c>
      <c r="D2578">
        <v>170.521906629737</v>
      </c>
      <c r="E2578">
        <v>18.000973484251819</v>
      </c>
      <c r="F2578" t="b">
        <v>1</v>
      </c>
    </row>
    <row r="2579" spans="1:6" x14ac:dyDescent="0.3">
      <c r="A2579">
        <v>2578</v>
      </c>
      <c r="B2579">
        <v>5.8881421132485068E-3</v>
      </c>
      <c r="C2579">
        <v>0.1038012700672675</v>
      </c>
      <c r="D2579">
        <v>169.8328574220327</v>
      </c>
      <c r="E2579">
        <v>17.628866299560151</v>
      </c>
      <c r="F2579" t="b">
        <v>1</v>
      </c>
    </row>
    <row r="2580" spans="1:6" x14ac:dyDescent="0.3">
      <c r="A2580">
        <v>2579</v>
      </c>
      <c r="B2580">
        <v>5.8980940086397569E-3</v>
      </c>
      <c r="C2580">
        <v>0.1027997892984451</v>
      </c>
      <c r="D2580">
        <v>169.54629725046109</v>
      </c>
      <c r="E2580">
        <v>17.429323633678941</v>
      </c>
      <c r="F2580" t="b">
        <v>1</v>
      </c>
    </row>
    <row r="2581" spans="1:6" x14ac:dyDescent="0.3">
      <c r="A2581">
        <v>2580</v>
      </c>
      <c r="B2581">
        <v>5.9029988334867427E-3</v>
      </c>
      <c r="C2581">
        <v>0.1026773526288752</v>
      </c>
      <c r="D2581">
        <v>169.40542056812961</v>
      </c>
      <c r="E2581">
        <v>17.394100104916749</v>
      </c>
      <c r="F2581" t="b">
        <v>1</v>
      </c>
    </row>
    <row r="2582" spans="1:6" x14ac:dyDescent="0.3">
      <c r="A2582">
        <v>2581</v>
      </c>
      <c r="B2582">
        <v>5.9570640708223634E-3</v>
      </c>
      <c r="C2582">
        <v>9.6494145596696265E-2</v>
      </c>
      <c r="D2582">
        <v>167.8679275749256</v>
      </c>
      <c r="E2582">
        <v>16.19827224443053</v>
      </c>
      <c r="F2582" t="b">
        <v>1</v>
      </c>
    </row>
    <row r="2583" spans="1:6" x14ac:dyDescent="0.3">
      <c r="A2583">
        <v>2582</v>
      </c>
      <c r="B2583">
        <v>5.9062995980543312E-3</v>
      </c>
      <c r="C2583">
        <v>0.1026809451585895</v>
      </c>
      <c r="D2583">
        <v>169.3107475159951</v>
      </c>
      <c r="E2583">
        <v>17.384987580449689</v>
      </c>
      <c r="F2583" t="b">
        <v>1</v>
      </c>
    </row>
    <row r="2584" spans="1:6" x14ac:dyDescent="0.3">
      <c r="A2584">
        <v>2583</v>
      </c>
      <c r="B2584">
        <v>5.9174448185273466E-3</v>
      </c>
      <c r="C2584">
        <v>9.8407125908128654E-2</v>
      </c>
      <c r="D2584">
        <v>168.99185893023099</v>
      </c>
      <c r="E2584">
        <v>16.63000313919596</v>
      </c>
      <c r="F2584" t="b">
        <v>1</v>
      </c>
    </row>
    <row r="2585" spans="1:6" x14ac:dyDescent="0.3">
      <c r="A2585">
        <v>2584</v>
      </c>
      <c r="B2585">
        <v>5.9019087860322263E-3</v>
      </c>
      <c r="C2585">
        <v>0.1022218397435974</v>
      </c>
      <c r="D2585">
        <v>169.4367087418656</v>
      </c>
      <c r="E2585">
        <v>17.32013208769358</v>
      </c>
      <c r="F2585" t="b">
        <v>1</v>
      </c>
    </row>
    <row r="2586" spans="1:6" x14ac:dyDescent="0.3">
      <c r="A2586">
        <v>2585</v>
      </c>
      <c r="B2586">
        <v>5.9112678045558633E-3</v>
      </c>
      <c r="C2586">
        <v>0.1029360658832818</v>
      </c>
      <c r="D2586">
        <v>169.16844796462979</v>
      </c>
      <c r="E2586">
        <v>17.413534505059669</v>
      </c>
      <c r="F2586" t="b">
        <v>1</v>
      </c>
    </row>
    <row r="2587" spans="1:6" x14ac:dyDescent="0.3">
      <c r="A2587">
        <v>2586</v>
      </c>
      <c r="B2587">
        <v>5.9344649617826366E-3</v>
      </c>
      <c r="C2587">
        <v>0.1029653309505721</v>
      </c>
      <c r="D2587">
        <v>168.50718749540189</v>
      </c>
      <c r="E2587">
        <v>17.350398328014169</v>
      </c>
      <c r="F2587" t="b">
        <v>1</v>
      </c>
    </row>
    <row r="2588" spans="1:6" x14ac:dyDescent="0.3">
      <c r="A2588">
        <v>2587</v>
      </c>
      <c r="B2588">
        <v>5.9341964597647992E-3</v>
      </c>
      <c r="C2588">
        <v>0.1003367986018924</v>
      </c>
      <c r="D2588">
        <v>168.51481186715461</v>
      </c>
      <c r="E2588">
        <v>16.908236739750489</v>
      </c>
      <c r="F2588" t="b">
        <v>1</v>
      </c>
    </row>
    <row r="2589" spans="1:6" x14ac:dyDescent="0.3">
      <c r="A2589">
        <v>2588</v>
      </c>
      <c r="B2589">
        <v>5.9155250928254379E-3</v>
      </c>
      <c r="C2589">
        <v>0.1021620568294721</v>
      </c>
      <c r="D2589">
        <v>169.04670072532289</v>
      </c>
      <c r="E2589">
        <v>17.270158646335201</v>
      </c>
      <c r="F2589" t="b">
        <v>1</v>
      </c>
    </row>
    <row r="2590" spans="1:6" x14ac:dyDescent="0.3">
      <c r="A2590">
        <v>2589</v>
      </c>
      <c r="B2590">
        <v>5.8660094608588374E-3</v>
      </c>
      <c r="C2590">
        <v>0.1037513330573613</v>
      </c>
      <c r="D2590">
        <v>170.47364254567549</v>
      </c>
      <c r="E2590">
        <v>17.686867665257939</v>
      </c>
      <c r="F2590" t="b">
        <v>1</v>
      </c>
    </row>
    <row r="2591" spans="1:6" x14ac:dyDescent="0.3">
      <c r="A2591">
        <v>2590</v>
      </c>
      <c r="B2591">
        <v>5.9081269478912816E-3</v>
      </c>
      <c r="C2591">
        <v>9.8762153527442886E-2</v>
      </c>
      <c r="D2591">
        <v>169.25838067120719</v>
      </c>
      <c r="E2591">
        <v>16.716322177656139</v>
      </c>
      <c r="F2591" t="b">
        <v>1</v>
      </c>
    </row>
    <row r="2592" spans="1:6" x14ac:dyDescent="0.3">
      <c r="A2592">
        <v>2591</v>
      </c>
      <c r="B2592">
        <v>5.9128223917265469E-3</v>
      </c>
      <c r="C2592">
        <v>0.1048210804166933</v>
      </c>
      <c r="D2592">
        <v>169.12397054226409</v>
      </c>
      <c r="E2592">
        <v>17.727757316601139</v>
      </c>
      <c r="F2592" t="b">
        <v>1</v>
      </c>
    </row>
    <row r="2593" spans="1:6" x14ac:dyDescent="0.3">
      <c r="A2593">
        <v>2592</v>
      </c>
      <c r="B2593">
        <v>5.9120479119496019E-3</v>
      </c>
      <c r="C2593">
        <v>9.9069483955708942E-2</v>
      </c>
      <c r="D2593">
        <v>169.14612582532891</v>
      </c>
      <c r="E2593">
        <v>16.757219398622741</v>
      </c>
      <c r="F2593" t="b">
        <v>1</v>
      </c>
    </row>
    <row r="2594" spans="1:6" x14ac:dyDescent="0.3">
      <c r="A2594">
        <v>2593</v>
      </c>
      <c r="B2594">
        <v>5.9194765358550833E-3</v>
      </c>
      <c r="C2594">
        <v>9.9465503928090768E-2</v>
      </c>
      <c r="D2594">
        <v>168.93385655688681</v>
      </c>
      <c r="E2594">
        <v>16.803091172946552</v>
      </c>
      <c r="F2594" t="b">
        <v>1</v>
      </c>
    </row>
    <row r="2595" spans="1:6" x14ac:dyDescent="0.3">
      <c r="A2595">
        <v>2594</v>
      </c>
      <c r="B2595">
        <v>5.9396609704992411E-3</v>
      </c>
      <c r="C2595">
        <v>9.7928035983070053E-2</v>
      </c>
      <c r="D2595">
        <v>168.35977759786991</v>
      </c>
      <c r="E2595">
        <v>16.487142358705871</v>
      </c>
      <c r="F2595" t="b">
        <v>1</v>
      </c>
    </row>
    <row r="2596" spans="1:6" x14ac:dyDescent="0.3">
      <c r="A2596">
        <v>2595</v>
      </c>
      <c r="B2596">
        <v>5.9058431066441701E-3</v>
      </c>
      <c r="C2596">
        <v>0.1008984505934903</v>
      </c>
      <c r="D2596">
        <v>169.32383436921711</v>
      </c>
      <c r="E2596">
        <v>17.084512536402791</v>
      </c>
      <c r="F2596" t="b">
        <v>1</v>
      </c>
    </row>
    <row r="2597" spans="1:6" x14ac:dyDescent="0.3">
      <c r="A2597">
        <v>2596</v>
      </c>
      <c r="B2597">
        <v>5.9038116825709808E-3</v>
      </c>
      <c r="C2597">
        <v>0.1017849614385174</v>
      </c>
      <c r="D2597">
        <v>169.38209647712239</v>
      </c>
      <c r="E2597">
        <v>17.240550158299129</v>
      </c>
      <c r="F2597" t="b">
        <v>1</v>
      </c>
    </row>
    <row r="2598" spans="1:6" x14ac:dyDescent="0.3">
      <c r="A2598">
        <v>2597</v>
      </c>
      <c r="B2598">
        <v>5.9354328369508784E-3</v>
      </c>
      <c r="C2598">
        <v>0.1001286214416582</v>
      </c>
      <c r="D2598">
        <v>168.47970947873031</v>
      </c>
      <c r="E2598">
        <v>16.869641050996339</v>
      </c>
      <c r="F2598" t="b">
        <v>1</v>
      </c>
    </row>
    <row r="2599" spans="1:6" x14ac:dyDescent="0.3">
      <c r="A2599">
        <v>2598</v>
      </c>
      <c r="B2599">
        <v>5.8684300287461678E-3</v>
      </c>
      <c r="C2599">
        <v>0.1042479948547138</v>
      </c>
      <c r="D2599">
        <v>170.4033268014712</v>
      </c>
      <c r="E2599">
        <v>17.764205135625879</v>
      </c>
      <c r="F2599" t="b">
        <v>1</v>
      </c>
    </row>
    <row r="2600" spans="1:6" x14ac:dyDescent="0.3">
      <c r="A2600">
        <v>2599</v>
      </c>
      <c r="B2600">
        <v>5.9344694896622842E-3</v>
      </c>
      <c r="C2600">
        <v>9.7987039657572286E-2</v>
      </c>
      <c r="D2600">
        <v>168.50705892784151</v>
      </c>
      <c r="E2600">
        <v>16.51150786574328</v>
      </c>
      <c r="F2600" t="b">
        <v>1</v>
      </c>
    </row>
    <row r="2601" spans="1:6" x14ac:dyDescent="0.3">
      <c r="A2601">
        <v>2600</v>
      </c>
      <c r="B2601">
        <v>5.877887143158139E-3</v>
      </c>
      <c r="C2601">
        <v>0.1049703457787966</v>
      </c>
      <c r="D2601">
        <v>170.12915961886071</v>
      </c>
      <c r="E2601">
        <v>17.858516712247891</v>
      </c>
      <c r="F2601" t="b">
        <v>1</v>
      </c>
    </row>
    <row r="2602" spans="1:6" x14ac:dyDescent="0.3">
      <c r="A2602">
        <v>2601</v>
      </c>
      <c r="B2602">
        <v>5.8984721549940004E-3</v>
      </c>
      <c r="C2602">
        <v>0.10145484675377529</v>
      </c>
      <c r="D2602">
        <v>169.53542777231559</v>
      </c>
      <c r="E2602">
        <v>17.20019084397601</v>
      </c>
      <c r="F2602" t="b">
        <v>1</v>
      </c>
    </row>
    <row r="2603" spans="1:6" x14ac:dyDescent="0.3">
      <c r="A2603">
        <v>2602</v>
      </c>
      <c r="B2603">
        <v>5.9326369331810314E-3</v>
      </c>
      <c r="C2603">
        <v>9.7831162955410417E-2</v>
      </c>
      <c r="D2603">
        <v>168.5591097623107</v>
      </c>
      <c r="E2603">
        <v>16.490333734775529</v>
      </c>
      <c r="F2603" t="b">
        <v>1</v>
      </c>
    </row>
    <row r="2604" spans="1:6" x14ac:dyDescent="0.3">
      <c r="A2604">
        <v>2603</v>
      </c>
      <c r="B2604">
        <v>5.9511343232781441E-3</v>
      </c>
      <c r="C2604">
        <v>9.6963868223977082E-2</v>
      </c>
      <c r="D2604">
        <v>168.03519223023631</v>
      </c>
      <c r="E2604">
        <v>16.293342236403291</v>
      </c>
      <c r="F2604" t="b">
        <v>1</v>
      </c>
    </row>
    <row r="2605" spans="1:6" x14ac:dyDescent="0.3">
      <c r="A2605">
        <v>2604</v>
      </c>
      <c r="B2605">
        <v>5.8221927544763723E-3</v>
      </c>
      <c r="C2605">
        <v>0.10720519878609119</v>
      </c>
      <c r="D2605">
        <v>171.75659449460059</v>
      </c>
      <c r="E2605">
        <v>18.413199855615719</v>
      </c>
      <c r="F2605" t="b">
        <v>1</v>
      </c>
    </row>
    <row r="2606" spans="1:6" x14ac:dyDescent="0.3">
      <c r="A2606">
        <v>2605</v>
      </c>
      <c r="B2606">
        <v>5.9136115336387079E-3</v>
      </c>
      <c r="C2606">
        <v>9.8965362259751888E-2</v>
      </c>
      <c r="D2606">
        <v>169.10140179341289</v>
      </c>
      <c r="E2606">
        <v>16.735181487116972</v>
      </c>
      <c r="F2606" t="b">
        <v>1</v>
      </c>
    </row>
    <row r="2607" spans="1:6" x14ac:dyDescent="0.3">
      <c r="A2607">
        <v>2606</v>
      </c>
      <c r="B2607">
        <v>5.8877452532940834E-3</v>
      </c>
      <c r="C2607">
        <v>0.1023311823543496</v>
      </c>
      <c r="D2607">
        <v>169.8443049044146</v>
      </c>
      <c r="E2607">
        <v>17.3803685370214</v>
      </c>
      <c r="F2607" t="b">
        <v>1</v>
      </c>
    </row>
    <row r="2608" spans="1:6" x14ac:dyDescent="0.3">
      <c r="A2608">
        <v>2607</v>
      </c>
      <c r="B2608">
        <v>5.9142638504379808E-3</v>
      </c>
      <c r="C2608">
        <v>0.100295057853427</v>
      </c>
      <c r="D2608">
        <v>169.08275066658459</v>
      </c>
      <c r="E2608">
        <v>16.95816426012167</v>
      </c>
      <c r="F2608" t="b">
        <v>1</v>
      </c>
    </row>
    <row r="2609" spans="1:6" x14ac:dyDescent="0.3">
      <c r="A2609">
        <v>2608</v>
      </c>
      <c r="B2609">
        <v>5.8592095490330124E-3</v>
      </c>
      <c r="C2609">
        <v>0.1058597995963374</v>
      </c>
      <c r="D2609">
        <v>170.67148591144641</v>
      </c>
      <c r="E2609">
        <v>18.067249295394831</v>
      </c>
      <c r="F2609" t="b">
        <v>1</v>
      </c>
    </row>
    <row r="2610" spans="1:6" x14ac:dyDescent="0.3">
      <c r="A2610">
        <v>2609</v>
      </c>
      <c r="B2610">
        <v>5.9384256793048266E-3</v>
      </c>
      <c r="C2610">
        <v>9.9328137233517008E-2</v>
      </c>
      <c r="D2610">
        <v>168.39479922851601</v>
      </c>
      <c r="E2610">
        <v>16.726341727180579</v>
      </c>
      <c r="F2610" t="b">
        <v>1</v>
      </c>
    </row>
    <row r="2611" spans="1:6" x14ac:dyDescent="0.3">
      <c r="A2611">
        <v>2610</v>
      </c>
      <c r="B2611">
        <v>5.9103564892502933E-3</v>
      </c>
      <c r="C2611">
        <v>0.1010324444917976</v>
      </c>
      <c r="D2611">
        <v>169.19453197430499</v>
      </c>
      <c r="E2611">
        <v>17.094137160009641</v>
      </c>
      <c r="F2611" t="b">
        <v>1</v>
      </c>
    </row>
    <row r="2612" spans="1:6" x14ac:dyDescent="0.3">
      <c r="A2612">
        <v>2611</v>
      </c>
      <c r="B2612">
        <v>5.8653520787482578E-3</v>
      </c>
      <c r="C2612">
        <v>0.1051998635434519</v>
      </c>
      <c r="D2612">
        <v>170.49274904114759</v>
      </c>
      <c r="E2612">
        <v>17.93581393427672</v>
      </c>
      <c r="F2612" t="b">
        <v>1</v>
      </c>
    </row>
    <row r="2613" spans="1:6" x14ac:dyDescent="0.3">
      <c r="A2613">
        <v>2612</v>
      </c>
      <c r="B2613">
        <v>5.9722425479727219E-3</v>
      </c>
      <c r="C2613">
        <v>9.4109117746403861E-2</v>
      </c>
      <c r="D2613">
        <v>167.44129059852901</v>
      </c>
      <c r="E2613">
        <v>15.75775213254679</v>
      </c>
      <c r="F2613" t="b">
        <v>1</v>
      </c>
    </row>
    <row r="2614" spans="1:6" x14ac:dyDescent="0.3">
      <c r="A2614">
        <v>2613</v>
      </c>
      <c r="B2614">
        <v>5.9447125777546033E-3</v>
      </c>
      <c r="C2614">
        <v>0.10003481629736299</v>
      </c>
      <c r="D2614">
        <v>168.2167113919094</v>
      </c>
      <c r="E2614">
        <v>16.827527822236188</v>
      </c>
      <c r="F2614" t="b">
        <v>1</v>
      </c>
    </row>
    <row r="2615" spans="1:6" x14ac:dyDescent="0.3">
      <c r="A2615">
        <v>2614</v>
      </c>
      <c r="B2615">
        <v>5.9194515482716868E-3</v>
      </c>
      <c r="C2615">
        <v>9.6766652819718496E-2</v>
      </c>
      <c r="D2615">
        <v>168.93456967174129</v>
      </c>
      <c r="E2615">
        <v>16.34723285267393</v>
      </c>
      <c r="F2615" t="b">
        <v>1</v>
      </c>
    </row>
    <row r="2616" spans="1:6" x14ac:dyDescent="0.3">
      <c r="A2616">
        <v>2615</v>
      </c>
      <c r="B2616">
        <v>5.9072198432708958E-3</v>
      </c>
      <c r="C2616">
        <v>0.10469821925054081</v>
      </c>
      <c r="D2616">
        <v>169.28437175723741</v>
      </c>
      <c r="E2616">
        <v>17.723772269929292</v>
      </c>
      <c r="F2616" t="b">
        <v>1</v>
      </c>
    </row>
    <row r="2617" spans="1:6" x14ac:dyDescent="0.3">
      <c r="A2617">
        <v>2616</v>
      </c>
      <c r="B2617">
        <v>5.9825083750887258E-3</v>
      </c>
      <c r="C2617">
        <v>9.8636765511494834E-2</v>
      </c>
      <c r="D2617">
        <v>167.1539657452079</v>
      </c>
      <c r="E2617">
        <v>16.487526523526508</v>
      </c>
      <c r="F2617" t="b">
        <v>1</v>
      </c>
    </row>
    <row r="2618" spans="1:6" x14ac:dyDescent="0.3">
      <c r="A2618">
        <v>2617</v>
      </c>
      <c r="B2618">
        <v>5.9528290923008022E-3</v>
      </c>
      <c r="C2618">
        <v>9.6833521567445666E-2</v>
      </c>
      <c r="D2618">
        <v>167.98735265108951</v>
      </c>
      <c r="E2618">
        <v>16.26680693599738</v>
      </c>
      <c r="F2618" t="b">
        <v>1</v>
      </c>
    </row>
    <row r="2619" spans="1:6" x14ac:dyDescent="0.3">
      <c r="A2619">
        <v>2618</v>
      </c>
      <c r="B2619">
        <v>5.9257512515066644E-3</v>
      </c>
      <c r="C2619">
        <v>0.100976133727883</v>
      </c>
      <c r="D2619">
        <v>168.7549742736405</v>
      </c>
      <c r="E2619">
        <v>17.040224849500571</v>
      </c>
      <c r="F2619" t="b">
        <v>1</v>
      </c>
    </row>
    <row r="2620" spans="1:6" x14ac:dyDescent="0.3">
      <c r="A2620">
        <v>2619</v>
      </c>
      <c r="B2620">
        <v>5.9850322260335794E-3</v>
      </c>
      <c r="C2620">
        <v>9.5867398817110386E-2</v>
      </c>
      <c r="D2620">
        <v>167.08347795525961</v>
      </c>
      <c r="E2620">
        <v>16.017858416886749</v>
      </c>
      <c r="F2620" t="b">
        <v>1</v>
      </c>
    </row>
    <row r="2621" spans="1:6" x14ac:dyDescent="0.3">
      <c r="A2621">
        <v>2620</v>
      </c>
      <c r="B2621">
        <v>5.8891521349555649E-3</v>
      </c>
      <c r="C2621">
        <v>0.1023757234900432</v>
      </c>
      <c r="D2621">
        <v>169.80373016081799</v>
      </c>
      <c r="E2621">
        <v>17.383779726521809</v>
      </c>
      <c r="F2621" t="b">
        <v>1</v>
      </c>
    </row>
    <row r="2622" spans="1:6" x14ac:dyDescent="0.3">
      <c r="A2622">
        <v>2621</v>
      </c>
      <c r="B2622">
        <v>5.9160661770948494E-3</v>
      </c>
      <c r="C2622">
        <v>9.868438423081255E-2</v>
      </c>
      <c r="D2622">
        <v>169.03123968959071</v>
      </c>
      <c r="E2622">
        <v>16.680743804538139</v>
      </c>
      <c r="F2622" t="b">
        <v>1</v>
      </c>
    </row>
    <row r="2623" spans="1:6" x14ac:dyDescent="0.3">
      <c r="A2623">
        <v>2622</v>
      </c>
      <c r="B2623">
        <v>5.8910012532351081E-3</v>
      </c>
      <c r="C2623">
        <v>0.1008590271607923</v>
      </c>
      <c r="D2623">
        <v>169.75043070154479</v>
      </c>
      <c r="E2623">
        <v>17.1208633006833</v>
      </c>
      <c r="F2623" t="b">
        <v>1</v>
      </c>
    </row>
    <row r="2624" spans="1:6" x14ac:dyDescent="0.3">
      <c r="A2624">
        <v>2623</v>
      </c>
      <c r="B2624">
        <v>5.8629755041789237E-3</v>
      </c>
      <c r="C2624">
        <v>0.10489011600582671</v>
      </c>
      <c r="D2624">
        <v>170.56185878437239</v>
      </c>
      <c r="E2624">
        <v>17.89025315406224</v>
      </c>
      <c r="F2624" t="b">
        <v>1</v>
      </c>
    </row>
    <row r="2625" spans="1:6" x14ac:dyDescent="0.3">
      <c r="A2625">
        <v>2624</v>
      </c>
      <c r="B2625">
        <v>5.9621121256489933E-3</v>
      </c>
      <c r="C2625">
        <v>9.8784547763143313E-2</v>
      </c>
      <c r="D2625">
        <v>167.72579564513759</v>
      </c>
      <c r="E2625">
        <v>16.56871687101831</v>
      </c>
      <c r="F2625" t="b">
        <v>1</v>
      </c>
    </row>
    <row r="2626" spans="1:6" x14ac:dyDescent="0.3">
      <c r="A2626">
        <v>2625</v>
      </c>
      <c r="B2626">
        <v>5.9145609981669754E-3</v>
      </c>
      <c r="C2626">
        <v>0.10140679718113391</v>
      </c>
      <c r="D2626">
        <v>169.0742559439183</v>
      </c>
      <c r="E2626">
        <v>17.145278781056039</v>
      </c>
      <c r="F2626" t="b">
        <v>1</v>
      </c>
    </row>
    <row r="2627" spans="1:6" x14ac:dyDescent="0.3">
      <c r="A2627">
        <v>2626</v>
      </c>
      <c r="B2627">
        <v>5.9325666576453724E-3</v>
      </c>
      <c r="C2627">
        <v>0.10023776790140861</v>
      </c>
      <c r="D2627">
        <v>168.56110646667369</v>
      </c>
      <c r="E2627">
        <v>16.896189067211061</v>
      </c>
      <c r="F2627" t="b">
        <v>1</v>
      </c>
    </row>
    <row r="2628" spans="1:6" x14ac:dyDescent="0.3">
      <c r="A2628">
        <v>2627</v>
      </c>
      <c r="B2628">
        <v>5.8747774870264056E-3</v>
      </c>
      <c r="C2628">
        <v>0.10544237572490391</v>
      </c>
      <c r="D2628">
        <v>170.21921293331619</v>
      </c>
      <c r="E2628">
        <v>17.948318205712141</v>
      </c>
      <c r="F2628" t="b">
        <v>1</v>
      </c>
    </row>
    <row r="2629" spans="1:6" x14ac:dyDescent="0.3">
      <c r="A2629">
        <v>2628</v>
      </c>
      <c r="B2629">
        <v>5.8932853498585821E-3</v>
      </c>
      <c r="C2629">
        <v>9.9077024164209257E-2</v>
      </c>
      <c r="D2629">
        <v>169.6846394895839</v>
      </c>
      <c r="E2629">
        <v>16.811849127004638</v>
      </c>
      <c r="F2629" t="b">
        <v>1</v>
      </c>
    </row>
    <row r="2630" spans="1:6" x14ac:dyDescent="0.3">
      <c r="A2630">
        <v>2629</v>
      </c>
      <c r="B2630">
        <v>5.9142108258933559E-3</v>
      </c>
      <c r="C2630">
        <v>0.1034261207211678</v>
      </c>
      <c r="D2630">
        <v>169.0842665976399</v>
      </c>
      <c r="E2630">
        <v>17.487729769177609</v>
      </c>
      <c r="F2630" t="b">
        <v>1</v>
      </c>
    </row>
    <row r="2631" spans="1:6" x14ac:dyDescent="0.3">
      <c r="A2631">
        <v>2630</v>
      </c>
      <c r="B2631">
        <v>5.9121071683498503E-3</v>
      </c>
      <c r="C2631">
        <v>0.1021601837127718</v>
      </c>
      <c r="D2631">
        <v>169.1444304923034</v>
      </c>
      <c r="E2631">
        <v>17.27982609308587</v>
      </c>
      <c r="F2631" t="b">
        <v>1</v>
      </c>
    </row>
    <row r="2632" spans="1:6" x14ac:dyDescent="0.3">
      <c r="A2632">
        <v>2631</v>
      </c>
      <c r="B2632">
        <v>5.869676510842109E-3</v>
      </c>
      <c r="C2632">
        <v>0.1021759148717287</v>
      </c>
      <c r="D2632">
        <v>170.3671400208957</v>
      </c>
      <c r="E2632">
        <v>17.40741839571491</v>
      </c>
      <c r="F2632" t="b">
        <v>1</v>
      </c>
    </row>
    <row r="2633" spans="1:6" x14ac:dyDescent="0.3">
      <c r="A2633">
        <v>2632</v>
      </c>
      <c r="B2633">
        <v>5.9141981419671306E-3</v>
      </c>
      <c r="C2633">
        <v>0.1002555164984191</v>
      </c>
      <c r="D2633">
        <v>169.08462922538951</v>
      </c>
      <c r="E2633">
        <v>16.951666834935121</v>
      </c>
      <c r="F2633" t="b">
        <v>1</v>
      </c>
    </row>
    <row r="2634" spans="1:6" x14ac:dyDescent="0.3">
      <c r="A2634">
        <v>2633</v>
      </c>
      <c r="B2634">
        <v>5.938570845062701E-3</v>
      </c>
      <c r="C2634">
        <v>9.9738436623325114E-2</v>
      </c>
      <c r="D2634">
        <v>168.39068289155719</v>
      </c>
      <c r="E2634">
        <v>16.795023453538011</v>
      </c>
      <c r="F2634" t="b">
        <v>1</v>
      </c>
    </row>
    <row r="2635" spans="1:6" x14ac:dyDescent="0.3">
      <c r="A2635">
        <v>2634</v>
      </c>
      <c r="B2635">
        <v>5.9433232442053256E-3</v>
      </c>
      <c r="C2635">
        <v>0.10145938454274429</v>
      </c>
      <c r="D2635">
        <v>168.25603436175021</v>
      </c>
      <c r="E2635">
        <v>17.071153691946009</v>
      </c>
      <c r="F2635" t="b">
        <v>1</v>
      </c>
    </row>
    <row r="2636" spans="1:6" x14ac:dyDescent="0.3">
      <c r="A2636">
        <v>2635</v>
      </c>
      <c r="B2636">
        <v>5.8764436972623046E-3</v>
      </c>
      <c r="C2636">
        <v>0.1029255429616058</v>
      </c>
      <c r="D2636">
        <v>170.17094887948571</v>
      </c>
      <c r="E2636">
        <v>17.514937309712739</v>
      </c>
      <c r="F2636" t="b">
        <v>1</v>
      </c>
    </row>
    <row r="2637" spans="1:6" x14ac:dyDescent="0.3">
      <c r="A2637">
        <v>2636</v>
      </c>
      <c r="B2637">
        <v>5.9010921140177607E-3</v>
      </c>
      <c r="C2637">
        <v>0.1025978832864614</v>
      </c>
      <c r="D2637">
        <v>169.46015765870661</v>
      </c>
      <c r="E2637">
        <v>17.38625347717333</v>
      </c>
      <c r="F2637" t="b">
        <v>1</v>
      </c>
    </row>
    <row r="2638" spans="1:6" x14ac:dyDescent="0.3">
      <c r="A2638">
        <v>2637</v>
      </c>
      <c r="B2638">
        <v>5.8743322965192444E-3</v>
      </c>
      <c r="C2638">
        <v>0.10161328600457779</v>
      </c>
      <c r="D2638">
        <v>170.232113119058</v>
      </c>
      <c r="E2638">
        <v>17.29784439753049</v>
      </c>
      <c r="F2638" t="b">
        <v>1</v>
      </c>
    </row>
    <row r="2639" spans="1:6" x14ac:dyDescent="0.3">
      <c r="A2639">
        <v>2638</v>
      </c>
      <c r="B2639">
        <v>5.8540475559678944E-3</v>
      </c>
      <c r="C2639">
        <v>0.1040220792689084</v>
      </c>
      <c r="D2639">
        <v>170.82198093531929</v>
      </c>
      <c r="E2639">
        <v>17.769257641725751</v>
      </c>
      <c r="F2639" t="b">
        <v>1</v>
      </c>
    </row>
    <row r="2640" spans="1:6" x14ac:dyDescent="0.3">
      <c r="A2640">
        <v>2639</v>
      </c>
      <c r="B2640">
        <v>5.9238615679922512E-3</v>
      </c>
      <c r="C2640">
        <v>0.1012133479937871</v>
      </c>
      <c r="D2640">
        <v>168.80880630350811</v>
      </c>
      <c r="E2640">
        <v>17.085704456812771</v>
      </c>
      <c r="F2640" t="b">
        <v>1</v>
      </c>
    </row>
    <row r="2641" spans="1:6" x14ac:dyDescent="0.3">
      <c r="A2641">
        <v>2640</v>
      </c>
      <c r="B2641">
        <v>5.9351291569367942E-3</v>
      </c>
      <c r="C2641">
        <v>9.7318306661046086E-2</v>
      </c>
      <c r="D2641">
        <v>168.48833000225969</v>
      </c>
      <c r="E2641">
        <v>16.396998967967441</v>
      </c>
      <c r="F2641" t="b">
        <v>1</v>
      </c>
    </row>
    <row r="2642" spans="1:6" x14ac:dyDescent="0.3">
      <c r="A2642">
        <v>2641</v>
      </c>
      <c r="B2642">
        <v>5.9721305022218379E-3</v>
      </c>
      <c r="C2642">
        <v>9.558882571539129E-2</v>
      </c>
      <c r="D2642">
        <v>167.44443203777371</v>
      </c>
      <c r="E2642">
        <v>16.005816631071429</v>
      </c>
      <c r="F2642" t="b">
        <v>1</v>
      </c>
    </row>
    <row r="2643" spans="1:6" x14ac:dyDescent="0.3">
      <c r="A2643">
        <v>2642</v>
      </c>
      <c r="B2643">
        <v>5.9262433479922239E-3</v>
      </c>
      <c r="C2643">
        <v>0.1043445966191809</v>
      </c>
      <c r="D2643">
        <v>168.7409613948428</v>
      </c>
      <c r="E2643">
        <v>17.60720754987765</v>
      </c>
      <c r="F2643" t="b">
        <v>1</v>
      </c>
    </row>
    <row r="2644" spans="1:6" x14ac:dyDescent="0.3">
      <c r="A2644">
        <v>2643</v>
      </c>
      <c r="B2644">
        <v>5.9052976183773167E-3</v>
      </c>
      <c r="C2644">
        <v>0.1022779525003613</v>
      </c>
      <c r="D2644">
        <v>169.33947526844281</v>
      </c>
      <c r="E2644">
        <v>17.319694807941911</v>
      </c>
      <c r="F2644" t="b">
        <v>1</v>
      </c>
    </row>
    <row r="2645" spans="1:6" x14ac:dyDescent="0.3">
      <c r="A2645">
        <v>2644</v>
      </c>
      <c r="B2645">
        <v>5.9094698927039963E-3</v>
      </c>
      <c r="C2645">
        <v>0.1013541435244926</v>
      </c>
      <c r="D2645">
        <v>169.21991619495839</v>
      </c>
      <c r="E2645">
        <v>17.151139673226421</v>
      </c>
      <c r="F2645" t="b">
        <v>1</v>
      </c>
    </row>
    <row r="2646" spans="1:6" x14ac:dyDescent="0.3">
      <c r="A2646">
        <v>2645</v>
      </c>
      <c r="B2646">
        <v>5.843026239470043E-3</v>
      </c>
      <c r="C2646">
        <v>0.1062330490557034</v>
      </c>
      <c r="D2646">
        <v>171.14419121463661</v>
      </c>
      <c r="E2646">
        <v>18.181169260903179</v>
      </c>
      <c r="F2646" t="b">
        <v>1</v>
      </c>
    </row>
    <row r="2647" spans="1:6" x14ac:dyDescent="0.3">
      <c r="A2647">
        <v>2646</v>
      </c>
      <c r="B2647">
        <v>5.9176869482709402E-3</v>
      </c>
      <c r="C2647">
        <v>0.1005944489379279</v>
      </c>
      <c r="D2647">
        <v>168.98494441180009</v>
      </c>
      <c r="E2647">
        <v>16.998947361911409</v>
      </c>
      <c r="F2647" t="b">
        <v>1</v>
      </c>
    </row>
    <row r="2648" spans="1:6" x14ac:dyDescent="0.3">
      <c r="A2648">
        <v>2647</v>
      </c>
      <c r="B2648">
        <v>5.9435286551018113E-3</v>
      </c>
      <c r="C2648">
        <v>9.8566204011763595E-2</v>
      </c>
      <c r="D2648">
        <v>168.25021936112299</v>
      </c>
      <c r="E2648">
        <v>16.583785446572421</v>
      </c>
      <c r="F2648" t="b">
        <v>1</v>
      </c>
    </row>
    <row r="2649" spans="1:6" x14ac:dyDescent="0.3">
      <c r="A2649">
        <v>2648</v>
      </c>
      <c r="B2649">
        <v>5.978066825111583E-3</v>
      </c>
      <c r="C2649">
        <v>9.6901544350064386E-2</v>
      </c>
      <c r="D2649">
        <v>167.27815684484841</v>
      </c>
      <c r="E2649">
        <v>16.209511734298101</v>
      </c>
      <c r="F2649" t="b">
        <v>1</v>
      </c>
    </row>
    <row r="2650" spans="1:6" x14ac:dyDescent="0.3">
      <c r="A2650">
        <v>2649</v>
      </c>
      <c r="B2650">
        <v>5.8739830101852079E-3</v>
      </c>
      <c r="C2650">
        <v>0.10441867417153131</v>
      </c>
      <c r="D2650">
        <v>170.24223567995469</v>
      </c>
      <c r="E2650">
        <v>17.776468537698229</v>
      </c>
      <c r="F2650" t="b">
        <v>1</v>
      </c>
    </row>
    <row r="2651" spans="1:6" x14ac:dyDescent="0.3">
      <c r="A2651">
        <v>2650</v>
      </c>
      <c r="B2651">
        <v>5.8539169062465646E-3</v>
      </c>
      <c r="C2651">
        <v>0.1046290322241045</v>
      </c>
      <c r="D2651">
        <v>170.82579339876281</v>
      </c>
      <c r="E2651">
        <v>17.873337442227371</v>
      </c>
      <c r="F2651" t="b">
        <v>1</v>
      </c>
    </row>
    <row r="2652" spans="1:6" x14ac:dyDescent="0.3">
      <c r="A2652">
        <v>2651</v>
      </c>
      <c r="B2652">
        <v>5.953331963866746E-3</v>
      </c>
      <c r="C2652">
        <v>9.9646314521644117E-2</v>
      </c>
      <c r="D2652">
        <v>167.97316293958019</v>
      </c>
      <c r="E2652">
        <v>16.737906625472789</v>
      </c>
      <c r="F2652" t="b">
        <v>1</v>
      </c>
    </row>
    <row r="2653" spans="1:6" x14ac:dyDescent="0.3">
      <c r="A2653">
        <v>2652</v>
      </c>
      <c r="B2653">
        <v>5.9654175994140893E-3</v>
      </c>
      <c r="C2653">
        <v>9.7033062881762069E-2</v>
      </c>
      <c r="D2653">
        <v>167.6328577731453</v>
      </c>
      <c r="E2653">
        <v>16.265929629351088</v>
      </c>
      <c r="F2653" t="b">
        <v>1</v>
      </c>
    </row>
    <row r="2654" spans="1:6" x14ac:dyDescent="0.3">
      <c r="A2654">
        <v>2653</v>
      </c>
      <c r="B2654">
        <v>5.9240195350143184E-3</v>
      </c>
      <c r="C2654">
        <v>0.10039749731941119</v>
      </c>
      <c r="D2654">
        <v>168.80430493002811</v>
      </c>
      <c r="E2654">
        <v>16.947529751717571</v>
      </c>
      <c r="F2654" t="b">
        <v>1</v>
      </c>
    </row>
    <row r="2655" spans="1:6" x14ac:dyDescent="0.3">
      <c r="A2655">
        <v>2654</v>
      </c>
      <c r="B2655">
        <v>5.9778159774298532E-3</v>
      </c>
      <c r="C2655">
        <v>9.3513012213104083E-2</v>
      </c>
      <c r="D2655">
        <v>167.28517635465039</v>
      </c>
      <c r="E2655">
        <v>15.643340739523699</v>
      </c>
      <c r="F2655" t="b">
        <v>1</v>
      </c>
    </row>
    <row r="2656" spans="1:6" x14ac:dyDescent="0.3">
      <c r="A2656">
        <v>2655</v>
      </c>
      <c r="B2656">
        <v>5.9156669033612573E-3</v>
      </c>
      <c r="C2656">
        <v>0.10196049831317849</v>
      </c>
      <c r="D2656">
        <v>169.04264833298919</v>
      </c>
      <c r="E2656">
        <v>17.235672660210959</v>
      </c>
      <c r="F2656" t="b">
        <v>1</v>
      </c>
    </row>
    <row r="2657" spans="1:6" x14ac:dyDescent="0.3">
      <c r="A2657">
        <v>2656</v>
      </c>
      <c r="B2657">
        <v>5.9244266137264854E-3</v>
      </c>
      <c r="C2657">
        <v>0.1001851863170691</v>
      </c>
      <c r="D2657">
        <v>168.79270606256969</v>
      </c>
      <c r="E2657">
        <v>16.910528705840829</v>
      </c>
      <c r="F2657" t="b">
        <v>1</v>
      </c>
    </row>
    <row r="2658" spans="1:6" x14ac:dyDescent="0.3">
      <c r="A2658">
        <v>2657</v>
      </c>
      <c r="B2658">
        <v>5.846910147446498E-3</v>
      </c>
      <c r="C2658">
        <v>0.1058895593035865</v>
      </c>
      <c r="D2658">
        <v>171.030505819681</v>
      </c>
      <c r="E2658">
        <v>18.11034488871551</v>
      </c>
      <c r="F2658" t="b">
        <v>1</v>
      </c>
    </row>
    <row r="2659" spans="1:6" x14ac:dyDescent="0.3">
      <c r="A2659">
        <v>2658</v>
      </c>
      <c r="B2659">
        <v>5.987224275070909E-3</v>
      </c>
      <c r="C2659">
        <v>9.6451851385027529E-2</v>
      </c>
      <c r="D2659">
        <v>167.0223051713152</v>
      </c>
      <c r="E2659">
        <v>16.109610556368409</v>
      </c>
      <c r="F2659" t="b">
        <v>1</v>
      </c>
    </row>
    <row r="2660" spans="1:6" x14ac:dyDescent="0.3">
      <c r="A2660">
        <v>2659</v>
      </c>
      <c r="B2660">
        <v>5.8411811937197321E-3</v>
      </c>
      <c r="C2660">
        <v>0.1058925416009585</v>
      </c>
      <c r="D2660">
        <v>171.19825029142581</v>
      </c>
      <c r="E2660">
        <v>18.12861784099611</v>
      </c>
      <c r="F2660" t="b">
        <v>1</v>
      </c>
    </row>
    <row r="2661" spans="1:6" x14ac:dyDescent="0.3">
      <c r="A2661">
        <v>2660</v>
      </c>
      <c r="B2661">
        <v>5.8676120278346386E-3</v>
      </c>
      <c r="C2661">
        <v>0.104510711214471</v>
      </c>
      <c r="D2661">
        <v>170.42708264558459</v>
      </c>
      <c r="E2661">
        <v>17.811455617497469</v>
      </c>
      <c r="F2661" t="b">
        <v>1</v>
      </c>
    </row>
    <row r="2662" spans="1:6" x14ac:dyDescent="0.3">
      <c r="A2662">
        <v>2661</v>
      </c>
      <c r="B2662">
        <v>5.9137654627358337E-3</v>
      </c>
      <c r="C2662">
        <v>0.1018777095688178</v>
      </c>
      <c r="D2662">
        <v>169.09700026172129</v>
      </c>
      <c r="E2662">
        <v>17.22721508162196</v>
      </c>
      <c r="F2662" t="b">
        <v>1</v>
      </c>
    </row>
    <row r="2663" spans="1:6" x14ac:dyDescent="0.3">
      <c r="A2663">
        <v>2662</v>
      </c>
      <c r="B2663">
        <v>5.9656651901941176E-3</v>
      </c>
      <c r="C2663">
        <v>9.4328496656505945E-2</v>
      </c>
      <c r="D2663">
        <v>167.62590056909659</v>
      </c>
      <c r="E2663">
        <v>15.81189920137583</v>
      </c>
      <c r="F2663" t="b">
        <v>1</v>
      </c>
    </row>
    <row r="2664" spans="1:6" x14ac:dyDescent="0.3">
      <c r="A2664">
        <v>2663</v>
      </c>
      <c r="B2664">
        <v>5.8878510250183506E-3</v>
      </c>
      <c r="C2664">
        <v>0.1021123313139741</v>
      </c>
      <c r="D2664">
        <v>169.84125375299951</v>
      </c>
      <c r="E2664">
        <v>17.342886374007019</v>
      </c>
      <c r="F2664" t="b">
        <v>1</v>
      </c>
    </row>
    <row r="2665" spans="1:6" x14ac:dyDescent="0.3">
      <c r="A2665">
        <v>2664</v>
      </c>
      <c r="B2665">
        <v>5.9428779139825676E-3</v>
      </c>
      <c r="C2665">
        <v>0.10005720956681161</v>
      </c>
      <c r="D2665">
        <v>168.26864264654881</v>
      </c>
      <c r="E2665">
        <v>16.836490840808668</v>
      </c>
      <c r="F2665" t="b">
        <v>1</v>
      </c>
    </row>
    <row r="2666" spans="1:6" x14ac:dyDescent="0.3">
      <c r="A2666">
        <v>2665</v>
      </c>
      <c r="B2666">
        <v>5.8907068961831033E-3</v>
      </c>
      <c r="C2666">
        <v>0.10509322652882611</v>
      </c>
      <c r="D2666">
        <v>169.75891308527881</v>
      </c>
      <c r="E2666">
        <v>17.840511908158501</v>
      </c>
      <c r="F2666" t="b">
        <v>1</v>
      </c>
    </row>
    <row r="2667" spans="1:6" x14ac:dyDescent="0.3">
      <c r="A2667">
        <v>2666</v>
      </c>
      <c r="B2667">
        <v>5.9681745085883482E-3</v>
      </c>
      <c r="C2667">
        <v>9.9467735267695256E-2</v>
      </c>
      <c r="D2667">
        <v>167.55542227543381</v>
      </c>
      <c r="E2667">
        <v>16.666358385559729</v>
      </c>
      <c r="F2667" t="b">
        <v>1</v>
      </c>
    </row>
    <row r="2668" spans="1:6" x14ac:dyDescent="0.3">
      <c r="A2668">
        <v>2667</v>
      </c>
      <c r="B2668">
        <v>5.9431928850524184E-3</v>
      </c>
      <c r="C2668">
        <v>9.3848782111064372E-2</v>
      </c>
      <c r="D2668">
        <v>168.25972492245299</v>
      </c>
      <c r="E2668">
        <v>15.79097026231492</v>
      </c>
      <c r="F2668" t="b">
        <v>1</v>
      </c>
    </row>
    <row r="2669" spans="1:6" x14ac:dyDescent="0.3">
      <c r="A2669">
        <v>2668</v>
      </c>
      <c r="B2669">
        <v>5.9745790788585402E-3</v>
      </c>
      <c r="C2669">
        <v>9.8148192958874669E-2</v>
      </c>
      <c r="D2669">
        <v>167.37580786880349</v>
      </c>
      <c r="E2669">
        <v>16.427633087354859</v>
      </c>
      <c r="F2669" t="b">
        <v>1</v>
      </c>
    </row>
    <row r="2670" spans="1:6" x14ac:dyDescent="0.3">
      <c r="A2670">
        <v>2669</v>
      </c>
      <c r="B2670">
        <v>5.8844672268614472E-3</v>
      </c>
      <c r="C2670">
        <v>0.1036914576464823</v>
      </c>
      <c r="D2670">
        <v>169.93891909792521</v>
      </c>
      <c r="E2670">
        <v>17.6212142321315</v>
      </c>
      <c r="F2670" t="b">
        <v>1</v>
      </c>
    </row>
    <row r="2671" spans="1:6" x14ac:dyDescent="0.3">
      <c r="A2671">
        <v>2670</v>
      </c>
      <c r="B2671">
        <v>5.9704481448646599E-3</v>
      </c>
      <c r="C2671">
        <v>9.7579035275239395E-2</v>
      </c>
      <c r="D2671">
        <v>167.49161465544699</v>
      </c>
      <c r="E2671">
        <v>16.343670174770661</v>
      </c>
      <c r="F2671" t="b">
        <v>1</v>
      </c>
    </row>
    <row r="2672" spans="1:6" x14ac:dyDescent="0.3">
      <c r="A2672">
        <v>2671</v>
      </c>
      <c r="B2672">
        <v>5.9445249995612962E-3</v>
      </c>
      <c r="C2672">
        <v>9.9631707154648072E-2</v>
      </c>
      <c r="D2672">
        <v>168.22201943364689</v>
      </c>
      <c r="E2672">
        <v>16.760246977176621</v>
      </c>
      <c r="F2672" t="b">
        <v>1</v>
      </c>
    </row>
    <row r="2673" spans="1:6" x14ac:dyDescent="0.3">
      <c r="A2673">
        <v>2672</v>
      </c>
      <c r="B2673">
        <v>5.8926502943885952E-3</v>
      </c>
      <c r="C2673">
        <v>0.1012089541906792</v>
      </c>
      <c r="D2673">
        <v>169.70292653413901</v>
      </c>
      <c r="E2673">
        <v>17.175455717617861</v>
      </c>
      <c r="F2673" t="b">
        <v>1</v>
      </c>
    </row>
    <row r="2674" spans="1:6" x14ac:dyDescent="0.3">
      <c r="A2674">
        <v>2673</v>
      </c>
      <c r="B2674">
        <v>5.8827619508704616E-3</v>
      </c>
      <c r="C2674">
        <v>0.1048730332572045</v>
      </c>
      <c r="D2674">
        <v>169.988180441677</v>
      </c>
      <c r="E2674">
        <v>17.827176100791672</v>
      </c>
      <c r="F2674" t="b">
        <v>1</v>
      </c>
    </row>
    <row r="2675" spans="1:6" x14ac:dyDescent="0.3">
      <c r="A2675">
        <v>2674</v>
      </c>
      <c r="B2675">
        <v>6.0035411385501213E-3</v>
      </c>
      <c r="C2675">
        <v>9.5077290714730422E-2</v>
      </c>
      <c r="D2675">
        <v>166.5683597266902</v>
      </c>
      <c r="E2675">
        <v>15.836868361610319</v>
      </c>
      <c r="F2675" t="b">
        <v>1</v>
      </c>
    </row>
    <row r="2676" spans="1:6" x14ac:dyDescent="0.3">
      <c r="A2676">
        <v>2675</v>
      </c>
      <c r="B2676">
        <v>5.8933235131838659E-3</v>
      </c>
      <c r="C2676">
        <v>0.1043168565679128</v>
      </c>
      <c r="D2676">
        <v>169.6835406647734</v>
      </c>
      <c r="E2676">
        <v>17.700853573462769</v>
      </c>
      <c r="F2676" t="b">
        <v>1</v>
      </c>
    </row>
    <row r="2677" spans="1:6" x14ac:dyDescent="0.3">
      <c r="A2677">
        <v>2676</v>
      </c>
      <c r="B2677">
        <v>5.8946886601615438E-3</v>
      </c>
      <c r="C2677">
        <v>0.10344690778528499</v>
      </c>
      <c r="D2677">
        <v>169.64424376784561</v>
      </c>
      <c r="E2677">
        <v>17.549172441356731</v>
      </c>
      <c r="F2677" t="b">
        <v>1</v>
      </c>
    </row>
    <row r="2678" spans="1:6" x14ac:dyDescent="0.3">
      <c r="A2678">
        <v>2677</v>
      </c>
      <c r="B2678">
        <v>5.8664301326345437E-3</v>
      </c>
      <c r="C2678">
        <v>0.1051778822571179</v>
      </c>
      <c r="D2678">
        <v>170.4614181693002</v>
      </c>
      <c r="E2678">
        <v>17.92877096959198</v>
      </c>
      <c r="F2678" t="b">
        <v>1</v>
      </c>
    </row>
    <row r="2679" spans="1:6" x14ac:dyDescent="0.3">
      <c r="A2679">
        <v>2678</v>
      </c>
      <c r="B2679">
        <v>5.8677398580402338E-3</v>
      </c>
      <c r="C2679">
        <v>0.10315034308145429</v>
      </c>
      <c r="D2679">
        <v>170.42336984823149</v>
      </c>
      <c r="E2679">
        <v>17.579229068942649</v>
      </c>
      <c r="F2679" t="b">
        <v>1</v>
      </c>
    </row>
    <row r="2680" spans="1:6" x14ac:dyDescent="0.3">
      <c r="A2680">
        <v>2679</v>
      </c>
      <c r="B2680">
        <v>5.9036140078691044E-3</v>
      </c>
      <c r="C2680">
        <v>0.1019142512731229</v>
      </c>
      <c r="D2680">
        <v>169.38776801245311</v>
      </c>
      <c r="E2680">
        <v>17.263027551814599</v>
      </c>
      <c r="F2680" t="b">
        <v>1</v>
      </c>
    </row>
    <row r="2681" spans="1:6" x14ac:dyDescent="0.3">
      <c r="A2681">
        <v>2680</v>
      </c>
      <c r="B2681">
        <v>5.9049629737124984E-3</v>
      </c>
      <c r="C2681">
        <v>0.1023917355000034</v>
      </c>
      <c r="D2681">
        <v>169.3490720351277</v>
      </c>
      <c r="E2681">
        <v>17.339945390991829</v>
      </c>
      <c r="F2681" t="b">
        <v>1</v>
      </c>
    </row>
    <row r="2682" spans="1:6" x14ac:dyDescent="0.3">
      <c r="A2682">
        <v>2681</v>
      </c>
      <c r="B2682">
        <v>5.8813461022224657E-3</v>
      </c>
      <c r="C2682">
        <v>0.1052920000799292</v>
      </c>
      <c r="D2682">
        <v>170.02910262705271</v>
      </c>
      <c r="E2682">
        <v>17.902704287397931</v>
      </c>
      <c r="F2682" t="b">
        <v>1</v>
      </c>
    </row>
    <row r="2683" spans="1:6" x14ac:dyDescent="0.3">
      <c r="A2683">
        <v>2682</v>
      </c>
      <c r="B2683">
        <v>5.8741138759055862E-3</v>
      </c>
      <c r="C2683">
        <v>0.1030347586740748</v>
      </c>
      <c r="D2683">
        <v>170.23844295933651</v>
      </c>
      <c r="E2683">
        <v>17.540476887365489</v>
      </c>
      <c r="F2683" t="b">
        <v>1</v>
      </c>
    </row>
    <row r="2684" spans="1:6" x14ac:dyDescent="0.3">
      <c r="A2684">
        <v>2683</v>
      </c>
      <c r="B2684">
        <v>6.0475105018674303E-3</v>
      </c>
      <c r="C2684">
        <v>9.3427375750898101E-2</v>
      </c>
      <c r="D2684">
        <v>165.35729862580749</v>
      </c>
      <c r="E2684">
        <v>15.448898471866791</v>
      </c>
      <c r="F2684" t="b">
        <v>1</v>
      </c>
    </row>
    <row r="2685" spans="1:6" x14ac:dyDescent="0.3">
      <c r="A2685">
        <v>2684</v>
      </c>
      <c r="B2685">
        <v>5.8722022140403557E-3</v>
      </c>
      <c r="C2685">
        <v>0.10533854733958151</v>
      </c>
      <c r="D2685">
        <v>170.29386311135769</v>
      </c>
      <c r="E2685">
        <v>17.938508160995969</v>
      </c>
      <c r="F2685" t="b">
        <v>1</v>
      </c>
    </row>
    <row r="2686" spans="1:6" x14ac:dyDescent="0.3">
      <c r="A2686">
        <v>2685</v>
      </c>
      <c r="B2686">
        <v>5.9858302848458328E-3</v>
      </c>
      <c r="C2686">
        <v>9.6115892983427542E-2</v>
      </c>
      <c r="D2686">
        <v>167.0612016066799</v>
      </c>
      <c r="E2686">
        <v>16.057236575310458</v>
      </c>
      <c r="F2686" t="b">
        <v>1</v>
      </c>
    </row>
    <row r="2687" spans="1:6" x14ac:dyDescent="0.3">
      <c r="A2687">
        <v>2686</v>
      </c>
      <c r="B2687">
        <v>5.9068684470336098E-3</v>
      </c>
      <c r="C2687">
        <v>0.10071322617131551</v>
      </c>
      <c r="D2687">
        <v>169.29444238802941</v>
      </c>
      <c r="E2687">
        <v>17.050189465772341</v>
      </c>
      <c r="F2687" t="b">
        <v>1</v>
      </c>
    </row>
    <row r="2688" spans="1:6" x14ac:dyDescent="0.3">
      <c r="A2688">
        <v>2687</v>
      </c>
      <c r="B2688">
        <v>5.9059502440192606E-3</v>
      </c>
      <c r="C2688">
        <v>0.101156141045633</v>
      </c>
      <c r="D2688">
        <v>169.32076273630361</v>
      </c>
      <c r="E2688">
        <v>17.12783495730768</v>
      </c>
      <c r="F2688" t="b">
        <v>1</v>
      </c>
    </row>
    <row r="2689" spans="1:6" x14ac:dyDescent="0.3">
      <c r="A2689">
        <v>2688</v>
      </c>
      <c r="B2689">
        <v>5.9361105446145233E-3</v>
      </c>
      <c r="C2689">
        <v>9.9130137839320134E-2</v>
      </c>
      <c r="D2689">
        <v>168.46047466337029</v>
      </c>
      <c r="E2689">
        <v>16.699510073857191</v>
      </c>
      <c r="F2689" t="b">
        <v>1</v>
      </c>
    </row>
    <row r="2690" spans="1:6" x14ac:dyDescent="0.3">
      <c r="A2690">
        <v>2689</v>
      </c>
      <c r="B2690">
        <v>5.9538884107151234E-3</v>
      </c>
      <c r="C2690">
        <v>9.3688267670109571E-2</v>
      </c>
      <c r="D2690">
        <v>167.95746426827799</v>
      </c>
      <c r="E2690">
        <v>15.735643869559301</v>
      </c>
      <c r="F2690" t="b">
        <v>1</v>
      </c>
    </row>
    <row r="2691" spans="1:6" x14ac:dyDescent="0.3">
      <c r="A2691">
        <v>2690</v>
      </c>
      <c r="B2691">
        <v>5.9477715268348823E-3</v>
      </c>
      <c r="C2691">
        <v>9.835489470941744E-2</v>
      </c>
      <c r="D2691">
        <v>168.13019724921281</v>
      </c>
      <c r="E2691">
        <v>16.53642784791991</v>
      </c>
      <c r="F2691" t="b">
        <v>1</v>
      </c>
    </row>
    <row r="2692" spans="1:6" x14ac:dyDescent="0.3">
      <c r="A2692">
        <v>2691</v>
      </c>
      <c r="B2692">
        <v>5.9240740207196756E-3</v>
      </c>
      <c r="C2692">
        <v>0.10058478508598161</v>
      </c>
      <c r="D2692">
        <v>168.80275237994351</v>
      </c>
      <c r="E2692">
        <v>16.978988570058799</v>
      </c>
      <c r="F2692" t="b">
        <v>1</v>
      </c>
    </row>
    <row r="2693" spans="1:6" x14ac:dyDescent="0.3">
      <c r="A2693">
        <v>2692</v>
      </c>
      <c r="B2693">
        <v>6.0074884439203901E-3</v>
      </c>
      <c r="C2693">
        <v>9.4240654530365842E-2</v>
      </c>
      <c r="D2693">
        <v>166.45891362670949</v>
      </c>
      <c r="E2693">
        <v>15.687196972594741</v>
      </c>
      <c r="F2693" t="b">
        <v>1</v>
      </c>
    </row>
    <row r="2694" spans="1:6" x14ac:dyDescent="0.3">
      <c r="A2694">
        <v>2693</v>
      </c>
      <c r="B2694">
        <v>5.8387138821389076E-3</v>
      </c>
      <c r="C2694">
        <v>0.10567585384669249</v>
      </c>
      <c r="D2694">
        <v>171.2705948923238</v>
      </c>
      <c r="E2694">
        <v>18.09916635407729</v>
      </c>
      <c r="F2694" t="b">
        <v>1</v>
      </c>
    </row>
    <row r="2695" spans="1:6" x14ac:dyDescent="0.3">
      <c r="A2695">
        <v>2694</v>
      </c>
      <c r="B2695">
        <v>5.9258266723920322E-3</v>
      </c>
      <c r="C2695">
        <v>0.10012009622319019</v>
      </c>
      <c r="D2695">
        <v>168.75282644680149</v>
      </c>
      <c r="E2695">
        <v>16.895549221789089</v>
      </c>
      <c r="F2695" t="b">
        <v>1</v>
      </c>
    </row>
    <row r="2696" spans="1:6" x14ac:dyDescent="0.3">
      <c r="A2696">
        <v>2695</v>
      </c>
      <c r="B2696">
        <v>6.0033310688502534E-3</v>
      </c>
      <c r="C2696">
        <v>9.357562224188104E-2</v>
      </c>
      <c r="D2696">
        <v>166.5741883183394</v>
      </c>
      <c r="E2696">
        <v>15.587283321324881</v>
      </c>
      <c r="F2696" t="b">
        <v>1</v>
      </c>
    </row>
    <row r="2697" spans="1:6" x14ac:dyDescent="0.3">
      <c r="A2697">
        <v>2696</v>
      </c>
      <c r="B2697">
        <v>5.9101455520753866E-3</v>
      </c>
      <c r="C2697">
        <v>0.10277303042842301</v>
      </c>
      <c r="D2697">
        <v>169.20057064395701</v>
      </c>
      <c r="E2697">
        <v>17.38925539529793</v>
      </c>
      <c r="F2697" t="b">
        <v>1</v>
      </c>
    </row>
    <row r="2698" spans="1:6" x14ac:dyDescent="0.3">
      <c r="A2698">
        <v>2697</v>
      </c>
      <c r="B2698">
        <v>5.9120545023753704E-3</v>
      </c>
      <c r="C2698">
        <v>0.1033487801032086</v>
      </c>
      <c r="D2698">
        <v>169.1459372707433</v>
      </c>
      <c r="E2698">
        <v>17.481026276345169</v>
      </c>
      <c r="F2698" t="b">
        <v>1</v>
      </c>
    </row>
    <row r="2699" spans="1:6" x14ac:dyDescent="0.3">
      <c r="A2699">
        <v>2698</v>
      </c>
      <c r="B2699">
        <v>5.9406326945518461E-3</v>
      </c>
      <c r="C2699">
        <v>9.9529410065632498E-2</v>
      </c>
      <c r="D2699">
        <v>168.33223857066599</v>
      </c>
      <c r="E2699">
        <v>16.754008399965699</v>
      </c>
      <c r="F2699" t="b">
        <v>1</v>
      </c>
    </row>
    <row r="2700" spans="1:6" x14ac:dyDescent="0.3">
      <c r="A2700">
        <v>2699</v>
      </c>
      <c r="B2700">
        <v>5.962951508771951E-3</v>
      </c>
      <c r="C2700">
        <v>9.6930069643413358E-2</v>
      </c>
      <c r="D2700">
        <v>167.70218549135009</v>
      </c>
      <c r="E2700">
        <v>16.255384519029199</v>
      </c>
      <c r="F2700" t="b">
        <v>1</v>
      </c>
    </row>
    <row r="2701" spans="1:6" x14ac:dyDescent="0.3">
      <c r="A2701">
        <v>2700</v>
      </c>
      <c r="B2701">
        <v>6.0016343188483813E-3</v>
      </c>
      <c r="C2701">
        <v>9.1859663775785388E-2</v>
      </c>
      <c r="D2701">
        <v>166.62128128324289</v>
      </c>
      <c r="E2701">
        <v>15.305774876569259</v>
      </c>
      <c r="F2701" t="b">
        <v>1</v>
      </c>
    </row>
    <row r="2702" spans="1:6" x14ac:dyDescent="0.3">
      <c r="A2702">
        <v>2701</v>
      </c>
      <c r="B2702">
        <v>5.9001926610707028E-3</v>
      </c>
      <c r="C2702">
        <v>0.10251357832849289</v>
      </c>
      <c r="D2702">
        <v>169.48599095720559</v>
      </c>
      <c r="E2702">
        <v>17.374615409573739</v>
      </c>
      <c r="F2702" t="b">
        <v>1</v>
      </c>
    </row>
    <row r="2703" spans="1:6" x14ac:dyDescent="0.3">
      <c r="A2703">
        <v>2702</v>
      </c>
      <c r="B2703">
        <v>5.9662187757247367E-3</v>
      </c>
      <c r="C2703">
        <v>9.5891974841618821E-2</v>
      </c>
      <c r="D2703">
        <v>167.61034712115909</v>
      </c>
      <c r="E2703">
        <v>16.072487189337181</v>
      </c>
      <c r="F2703" t="b">
        <v>1</v>
      </c>
    </row>
    <row r="2704" spans="1:6" x14ac:dyDescent="0.3">
      <c r="A2704">
        <v>2703</v>
      </c>
      <c r="B2704">
        <v>5.9188252647568163E-3</v>
      </c>
      <c r="C2704">
        <v>9.9943460172366744E-2</v>
      </c>
      <c r="D2704">
        <v>168.95244499857461</v>
      </c>
      <c r="E2704">
        <v>16.885691957739031</v>
      </c>
      <c r="F2704" t="b">
        <v>1</v>
      </c>
    </row>
    <row r="2705" spans="1:6" x14ac:dyDescent="0.3">
      <c r="A2705">
        <v>2704</v>
      </c>
      <c r="B2705">
        <v>5.8801270550040332E-3</v>
      </c>
      <c r="C2705">
        <v>0.1037250153289712</v>
      </c>
      <c r="D2705">
        <v>170.0643524613966</v>
      </c>
      <c r="E2705">
        <v>17.639927565969931</v>
      </c>
      <c r="F2705" t="b">
        <v>1</v>
      </c>
    </row>
    <row r="2706" spans="1:6" x14ac:dyDescent="0.3">
      <c r="A2706">
        <v>2705</v>
      </c>
      <c r="B2706">
        <v>5.9164830482122833E-3</v>
      </c>
      <c r="C2706">
        <v>9.9722464377118389E-2</v>
      </c>
      <c r="D2706">
        <v>169.01932987066681</v>
      </c>
      <c r="E2706">
        <v>16.85502410207199</v>
      </c>
      <c r="F2706" t="b">
        <v>1</v>
      </c>
    </row>
    <row r="2707" spans="1:6" x14ac:dyDescent="0.3">
      <c r="A2707">
        <v>2706</v>
      </c>
      <c r="B2707">
        <v>5.933608919191577E-3</v>
      </c>
      <c r="C2707">
        <v>0.1003697571972878</v>
      </c>
      <c r="D2707">
        <v>168.5314980509778</v>
      </c>
      <c r="E2707">
        <v>16.915465539471821</v>
      </c>
      <c r="F2707" t="b">
        <v>1</v>
      </c>
    </row>
    <row r="2708" spans="1:6" x14ac:dyDescent="0.3">
      <c r="A2708">
        <v>2707</v>
      </c>
      <c r="B2708">
        <v>5.8844644900019737E-3</v>
      </c>
      <c r="C2708">
        <v>0.1041920220140353</v>
      </c>
      <c r="D2708">
        <v>169.93899813637319</v>
      </c>
      <c r="E2708">
        <v>17.70628783486811</v>
      </c>
      <c r="F2708" t="b">
        <v>1</v>
      </c>
    </row>
    <row r="2709" spans="1:6" x14ac:dyDescent="0.3">
      <c r="A2709">
        <v>2708</v>
      </c>
      <c r="B2709">
        <v>5.9131521121454107E-3</v>
      </c>
      <c r="C2709">
        <v>0.1018655126314965</v>
      </c>
      <c r="D2709">
        <v>169.1145401022298</v>
      </c>
      <c r="E2709">
        <v>17.226939320953409</v>
      </c>
      <c r="F2709" t="b">
        <v>1</v>
      </c>
    </row>
    <row r="2710" spans="1:6" x14ac:dyDescent="0.3">
      <c r="A2710">
        <v>2709</v>
      </c>
      <c r="B2710">
        <v>5.9492562283325829E-3</v>
      </c>
      <c r="C2710">
        <v>9.7671765065875271E-2</v>
      </c>
      <c r="D2710">
        <v>168.08823853268009</v>
      </c>
      <c r="E2710">
        <v>16.417474944300739</v>
      </c>
      <c r="F2710" t="b">
        <v>1</v>
      </c>
    </row>
    <row r="2711" spans="1:6" x14ac:dyDescent="0.3">
      <c r="A2711">
        <v>2710</v>
      </c>
      <c r="B2711">
        <v>5.8939004170188176E-3</v>
      </c>
      <c r="C2711">
        <v>0.1036499104170848</v>
      </c>
      <c r="D2711">
        <v>169.66693178467511</v>
      </c>
      <c r="E2711">
        <v>17.585962280223221</v>
      </c>
      <c r="F2711" t="b">
        <v>1</v>
      </c>
    </row>
    <row r="2712" spans="1:6" x14ac:dyDescent="0.3">
      <c r="A2712">
        <v>2711</v>
      </c>
      <c r="B2712">
        <v>5.8687726105047609E-3</v>
      </c>
      <c r="C2712">
        <v>0.1062487288914576</v>
      </c>
      <c r="D2712">
        <v>170.39337973498209</v>
      </c>
      <c r="E2712">
        <v>18.104080008361301</v>
      </c>
      <c r="F2712" t="b">
        <v>1</v>
      </c>
    </row>
    <row r="2713" spans="1:6" x14ac:dyDescent="0.3">
      <c r="A2713">
        <v>2712</v>
      </c>
      <c r="B2713">
        <v>5.8932462760027393E-3</v>
      </c>
      <c r="C2713">
        <v>0.1042351658145424</v>
      </c>
      <c r="D2713">
        <v>169.68576454576379</v>
      </c>
      <c r="E2713">
        <v>17.687223803795089</v>
      </c>
      <c r="F2713" t="b">
        <v>1</v>
      </c>
    </row>
    <row r="2714" spans="1:6" x14ac:dyDescent="0.3">
      <c r="A2714">
        <v>2713</v>
      </c>
      <c r="B2714">
        <v>5.9640047064771044E-3</v>
      </c>
      <c r="C2714">
        <v>9.8080313948338632E-2</v>
      </c>
      <c r="D2714">
        <v>167.67257056554089</v>
      </c>
      <c r="E2714">
        <v>16.44537836159321</v>
      </c>
      <c r="F2714" t="b">
        <v>1</v>
      </c>
    </row>
    <row r="2715" spans="1:6" x14ac:dyDescent="0.3">
      <c r="A2715">
        <v>2714</v>
      </c>
      <c r="B2715">
        <v>5.9251185081716836E-3</v>
      </c>
      <c r="C2715">
        <v>0.10019458354715979</v>
      </c>
      <c r="D2715">
        <v>168.77299561533499</v>
      </c>
      <c r="E2715">
        <v>16.910140009685129</v>
      </c>
      <c r="F2715" t="b">
        <v>1</v>
      </c>
    </row>
    <row r="2716" spans="1:6" x14ac:dyDescent="0.3">
      <c r="A2716">
        <v>2715</v>
      </c>
      <c r="B2716">
        <v>5.9592969631180404E-3</v>
      </c>
      <c r="C2716">
        <v>9.7850021740677723E-2</v>
      </c>
      <c r="D2716">
        <v>167.80502904771791</v>
      </c>
      <c r="E2716">
        <v>16.419725740514259</v>
      </c>
      <c r="F2716" t="b">
        <v>1</v>
      </c>
    </row>
    <row r="2717" spans="1:6" x14ac:dyDescent="0.3">
      <c r="A2717">
        <v>2716</v>
      </c>
      <c r="B2717">
        <v>5.8589445996751434E-3</v>
      </c>
      <c r="C2717">
        <v>0.1049094782417858</v>
      </c>
      <c r="D2717">
        <v>170.6792039056738</v>
      </c>
      <c r="E2717">
        <v>17.905866228467609</v>
      </c>
      <c r="F2717" t="b">
        <v>1</v>
      </c>
    </row>
    <row r="2718" spans="1:6" x14ac:dyDescent="0.3">
      <c r="A2718">
        <v>2717</v>
      </c>
      <c r="B2718">
        <v>5.8524428005909592E-3</v>
      </c>
      <c r="C2718">
        <v>0.10625238363647881</v>
      </c>
      <c r="D2718">
        <v>170.86882077668889</v>
      </c>
      <c r="E2718">
        <v>18.1552194966775</v>
      </c>
      <c r="F2718" t="b">
        <v>1</v>
      </c>
    </row>
    <row r="2719" spans="1:6" x14ac:dyDescent="0.3">
      <c r="A2719">
        <v>2718</v>
      </c>
      <c r="B2719">
        <v>5.9332553582817629E-3</v>
      </c>
      <c r="C2719">
        <v>9.9591113068025289E-2</v>
      </c>
      <c r="D2719">
        <v>168.5415407924722</v>
      </c>
      <c r="E2719">
        <v>16.785239645722299</v>
      </c>
      <c r="F2719" t="b">
        <v>1</v>
      </c>
    </row>
    <row r="2720" spans="1:6" x14ac:dyDescent="0.3">
      <c r="A2720">
        <v>2719</v>
      </c>
      <c r="B2720">
        <v>5.8636887197527163E-3</v>
      </c>
      <c r="C2720">
        <v>0.1058125344419702</v>
      </c>
      <c r="D2720">
        <v>170.54111290583171</v>
      </c>
      <c r="E2720">
        <v>18.04538738312025</v>
      </c>
      <c r="F2720" t="b">
        <v>1</v>
      </c>
    </row>
    <row r="2721" spans="1:6" x14ac:dyDescent="0.3">
      <c r="A2721">
        <v>2720</v>
      </c>
      <c r="B2721">
        <v>5.8894403436996774E-3</v>
      </c>
      <c r="C2721">
        <v>0.10551644668797899</v>
      </c>
      <c r="D2721">
        <v>169.79542055634639</v>
      </c>
      <c r="E2721">
        <v>17.91620944099671</v>
      </c>
      <c r="F2721" t="b">
        <v>1</v>
      </c>
    </row>
    <row r="2722" spans="1:6" x14ac:dyDescent="0.3">
      <c r="A2722">
        <v>2721</v>
      </c>
      <c r="B2722">
        <v>5.8587726773591791E-3</v>
      </c>
      <c r="C2722">
        <v>0.10492201201299101</v>
      </c>
      <c r="D2722">
        <v>170.68421238878761</v>
      </c>
      <c r="E2722">
        <v>17.90853098268429</v>
      </c>
      <c r="F2722" t="b">
        <v>1</v>
      </c>
    </row>
    <row r="2723" spans="1:6" x14ac:dyDescent="0.3">
      <c r="A2723">
        <v>2722</v>
      </c>
      <c r="B2723">
        <v>5.925375094197014E-3</v>
      </c>
      <c r="C2723">
        <v>0.1016909491970734</v>
      </c>
      <c r="D2723">
        <v>168.7656872523302</v>
      </c>
      <c r="E2723">
        <v>17.161942928585891</v>
      </c>
      <c r="F2723" t="b">
        <v>1</v>
      </c>
    </row>
    <row r="2724" spans="1:6" x14ac:dyDescent="0.3">
      <c r="A2724">
        <v>2723</v>
      </c>
      <c r="B2724">
        <v>5.9315186649794328E-3</v>
      </c>
      <c r="C2724">
        <v>9.9049215620409387E-2</v>
      </c>
      <c r="D2724">
        <v>168.59088818250689</v>
      </c>
      <c r="E2724">
        <v>16.69879523522545</v>
      </c>
      <c r="F2724" t="b">
        <v>1</v>
      </c>
    </row>
    <row r="2725" spans="1:6" x14ac:dyDescent="0.3">
      <c r="A2725">
        <v>2724</v>
      </c>
      <c r="B2725">
        <v>5.9369877386627303E-3</v>
      </c>
      <c r="C2725">
        <v>9.9912690833899948E-2</v>
      </c>
      <c r="D2725">
        <v>168.43558451162369</v>
      </c>
      <c r="E2725">
        <v>16.828852480737091</v>
      </c>
      <c r="F2725" t="b">
        <v>1</v>
      </c>
    </row>
    <row r="2726" spans="1:6" x14ac:dyDescent="0.3">
      <c r="A2726">
        <v>2725</v>
      </c>
      <c r="B2726">
        <v>5.8807675989349479E-3</v>
      </c>
      <c r="C2726">
        <v>0.1038566510543843</v>
      </c>
      <c r="D2726">
        <v>170.04582874200091</v>
      </c>
      <c r="E2726">
        <v>17.66039029891158</v>
      </c>
      <c r="F2726" t="b">
        <v>1</v>
      </c>
    </row>
    <row r="2727" spans="1:6" x14ac:dyDescent="0.3">
      <c r="A2727">
        <v>2726</v>
      </c>
      <c r="B2727">
        <v>5.9017572842167106E-3</v>
      </c>
      <c r="C2727">
        <v>0.10216715783186581</v>
      </c>
      <c r="D2727">
        <v>169.44105828857741</v>
      </c>
      <c r="E2727">
        <v>17.31131134536745</v>
      </c>
      <c r="F2727" t="b">
        <v>1</v>
      </c>
    </row>
    <row r="2728" spans="1:6" x14ac:dyDescent="0.3">
      <c r="A2728">
        <v>2727</v>
      </c>
      <c r="B2728">
        <v>5.9434138084648244E-3</v>
      </c>
      <c r="C2728">
        <v>9.8209173598627367E-2</v>
      </c>
      <c r="D2728">
        <v>168.25347051820009</v>
      </c>
      <c r="E2728">
        <v>16.52403429469345</v>
      </c>
      <c r="F2728" t="b">
        <v>1</v>
      </c>
    </row>
    <row r="2729" spans="1:6" x14ac:dyDescent="0.3">
      <c r="A2729">
        <v>2728</v>
      </c>
      <c r="B2729">
        <v>5.9282439607986747E-3</v>
      </c>
      <c r="C2729">
        <v>9.7511671559032675E-2</v>
      </c>
      <c r="D2729">
        <v>168.68401614586659</v>
      </c>
      <c r="E2729">
        <v>16.448660379674308</v>
      </c>
      <c r="F2729" t="b">
        <v>1</v>
      </c>
    </row>
    <row r="2730" spans="1:6" x14ac:dyDescent="0.3">
      <c r="A2730">
        <v>2729</v>
      </c>
      <c r="B2730">
        <v>5.9354754653171164E-3</v>
      </c>
      <c r="C2730">
        <v>0.10209729161726561</v>
      </c>
      <c r="D2730">
        <v>168.47849946366051</v>
      </c>
      <c r="E2730">
        <v>17.20119849098068</v>
      </c>
      <c r="F2730" t="b">
        <v>1</v>
      </c>
    </row>
    <row r="2731" spans="1:6" x14ac:dyDescent="0.3">
      <c r="A2731">
        <v>2730</v>
      </c>
      <c r="B2731">
        <v>5.9493380660235202E-3</v>
      </c>
      <c r="C2731">
        <v>9.7372087964963855E-2</v>
      </c>
      <c r="D2731">
        <v>168.08592635052429</v>
      </c>
      <c r="E2731">
        <v>16.36687760627569</v>
      </c>
      <c r="F2731" t="b">
        <v>1</v>
      </c>
    </row>
    <row r="2732" spans="1:6" x14ac:dyDescent="0.3">
      <c r="A2732">
        <v>2731</v>
      </c>
      <c r="B2732">
        <v>5.8648031102415789E-3</v>
      </c>
      <c r="C2732">
        <v>0.1035005800346798</v>
      </c>
      <c r="D2732">
        <v>170.508707829206</v>
      </c>
      <c r="E2732">
        <v>17.64775016128657</v>
      </c>
      <c r="F2732" t="b">
        <v>1</v>
      </c>
    </row>
    <row r="2733" spans="1:6" x14ac:dyDescent="0.3">
      <c r="A2733">
        <v>2732</v>
      </c>
      <c r="B2733">
        <v>5.9422079343774102E-3</v>
      </c>
      <c r="C2733">
        <v>9.7556078897501036E-2</v>
      </c>
      <c r="D2733">
        <v>168.28761481312489</v>
      </c>
      <c r="E2733">
        <v>16.41747982818147</v>
      </c>
      <c r="F2733" t="b">
        <v>1</v>
      </c>
    </row>
    <row r="2734" spans="1:6" x14ac:dyDescent="0.3">
      <c r="A2734">
        <v>2733</v>
      </c>
      <c r="B2734">
        <v>5.9274578820284691E-3</v>
      </c>
      <c r="C2734">
        <v>0.1010616114424676</v>
      </c>
      <c r="D2734">
        <v>168.70638643117351</v>
      </c>
      <c r="E2734">
        <v>17.04973927337004</v>
      </c>
      <c r="F2734" t="b">
        <v>1</v>
      </c>
    </row>
    <row r="2735" spans="1:6" x14ac:dyDescent="0.3">
      <c r="A2735">
        <v>2734</v>
      </c>
      <c r="B2735">
        <v>5.9897814702343241E-3</v>
      </c>
      <c r="C2735">
        <v>9.7488277560804609E-2</v>
      </c>
      <c r="D2735">
        <v>166.95099895871149</v>
      </c>
      <c r="E2735">
        <v>16.275765325540469</v>
      </c>
      <c r="F2735" t="b">
        <v>1</v>
      </c>
    </row>
    <row r="2736" spans="1:6" x14ac:dyDescent="0.3">
      <c r="A2736">
        <v>2735</v>
      </c>
      <c r="B2736">
        <v>5.8647604615031266E-3</v>
      </c>
      <c r="C2736">
        <v>0.1058801010735083</v>
      </c>
      <c r="D2736">
        <v>170.50994777435491</v>
      </c>
      <c r="E2736">
        <v>18.053610504387311</v>
      </c>
      <c r="F2736" t="b">
        <v>1</v>
      </c>
    </row>
    <row r="2737" spans="1:6" x14ac:dyDescent="0.3">
      <c r="A2737">
        <v>2736</v>
      </c>
      <c r="B2737">
        <v>5.8554022228715762E-3</v>
      </c>
      <c r="C2737">
        <v>0.1057445014897794</v>
      </c>
      <c r="D2737">
        <v>170.7824606982482</v>
      </c>
      <c r="E2737">
        <v>18.0593061697341</v>
      </c>
      <c r="F2737" t="b">
        <v>1</v>
      </c>
    </row>
    <row r="2738" spans="1:6" x14ac:dyDescent="0.3">
      <c r="A2738">
        <v>2737</v>
      </c>
      <c r="B2738">
        <v>5.9053134843364708E-3</v>
      </c>
      <c r="C2738">
        <v>0.1032256253628656</v>
      </c>
      <c r="D2738">
        <v>169.3390202996753</v>
      </c>
      <c r="E2738">
        <v>17.48012626876897</v>
      </c>
      <c r="F2738" t="b">
        <v>1</v>
      </c>
    </row>
    <row r="2739" spans="1:6" x14ac:dyDescent="0.3">
      <c r="A2739">
        <v>2738</v>
      </c>
      <c r="B2739">
        <v>5.8743496175432397E-3</v>
      </c>
      <c r="C2739">
        <v>0.1031635163763754</v>
      </c>
      <c r="D2739">
        <v>170.23161117506291</v>
      </c>
      <c r="E2739">
        <v>17.561691607235371</v>
      </c>
      <c r="F2739" t="b">
        <v>1</v>
      </c>
    </row>
    <row r="2740" spans="1:6" x14ac:dyDescent="0.3">
      <c r="A2740">
        <v>2739</v>
      </c>
      <c r="B2740">
        <v>5.8689012643598493E-3</v>
      </c>
      <c r="C2740">
        <v>0.1050489836946036</v>
      </c>
      <c r="D2740">
        <v>170.38964449320571</v>
      </c>
      <c r="E2740">
        <v>17.899258986096061</v>
      </c>
      <c r="F2740" t="b">
        <v>1</v>
      </c>
    </row>
    <row r="2741" spans="1:6" x14ac:dyDescent="0.3">
      <c r="A2741">
        <v>2740</v>
      </c>
      <c r="B2741">
        <v>5.9541557328772676E-3</v>
      </c>
      <c r="C2741">
        <v>9.5113249751199808E-2</v>
      </c>
      <c r="D2741">
        <v>167.94992352622981</v>
      </c>
      <c r="E2741">
        <v>15.974263022045211</v>
      </c>
      <c r="F2741" t="b">
        <v>1</v>
      </c>
    </row>
    <row r="2742" spans="1:6" x14ac:dyDescent="0.3">
      <c r="A2742">
        <v>2741</v>
      </c>
      <c r="B2742">
        <v>5.8498824610579642E-3</v>
      </c>
      <c r="C2742">
        <v>0.10463350055102109</v>
      </c>
      <c r="D2742">
        <v>170.943605560777</v>
      </c>
      <c r="E2742">
        <v>17.886427846637101</v>
      </c>
      <c r="F2742" t="b">
        <v>1</v>
      </c>
    </row>
    <row r="2743" spans="1:6" x14ac:dyDescent="0.3">
      <c r="A2743">
        <v>2742</v>
      </c>
      <c r="B2743">
        <v>5.9988926626641298E-3</v>
      </c>
      <c r="C2743">
        <v>9.6154160106212194E-2</v>
      </c>
      <c r="D2743">
        <v>166.6974317149886</v>
      </c>
      <c r="E2743">
        <v>16.028651538417389</v>
      </c>
      <c r="F2743" t="b">
        <v>1</v>
      </c>
    </row>
    <row r="2744" spans="1:6" x14ac:dyDescent="0.3">
      <c r="A2744">
        <v>2743</v>
      </c>
      <c r="B2744">
        <v>5.8933407963913578E-3</v>
      </c>
      <c r="C2744">
        <v>0.1022979207987272</v>
      </c>
      <c r="D2744">
        <v>169.68304303941241</v>
      </c>
      <c r="E2744">
        <v>17.358222497732839</v>
      </c>
      <c r="F2744" t="b">
        <v>1</v>
      </c>
    </row>
    <row r="2745" spans="1:6" x14ac:dyDescent="0.3">
      <c r="A2745">
        <v>2744</v>
      </c>
      <c r="B2745">
        <v>5.9239202472966979E-3</v>
      </c>
      <c r="C2745">
        <v>0.1000871007632573</v>
      </c>
      <c r="D2745">
        <v>168.80713417037251</v>
      </c>
      <c r="E2745">
        <v>16.895416647266771</v>
      </c>
      <c r="F2745" t="b">
        <v>1</v>
      </c>
    </row>
    <row r="2746" spans="1:6" x14ac:dyDescent="0.3">
      <c r="A2746">
        <v>2745</v>
      </c>
      <c r="B2746">
        <v>5.9526668750930377E-3</v>
      </c>
      <c r="C2746">
        <v>9.6926876336857218E-2</v>
      </c>
      <c r="D2746">
        <v>167.99193050499241</v>
      </c>
      <c r="E2746">
        <v>16.28293307364731</v>
      </c>
      <c r="F2746" t="b">
        <v>1</v>
      </c>
    </row>
    <row r="2747" spans="1:6" x14ac:dyDescent="0.3">
      <c r="A2747">
        <v>2746</v>
      </c>
      <c r="B2747">
        <v>5.9702378291884286E-3</v>
      </c>
      <c r="C2747">
        <v>9.7359569848528602E-2</v>
      </c>
      <c r="D2747">
        <v>167.49751494170141</v>
      </c>
      <c r="E2747">
        <v>16.307486005421541</v>
      </c>
      <c r="F2747" t="b">
        <v>1</v>
      </c>
    </row>
    <row r="2748" spans="1:6" x14ac:dyDescent="0.3">
      <c r="A2748">
        <v>2747</v>
      </c>
      <c r="B2748">
        <v>5.8949927352276096E-3</v>
      </c>
      <c r="C2748">
        <v>0.1014354204506366</v>
      </c>
      <c r="D2748">
        <v>169.63549319139059</v>
      </c>
      <c r="E2748">
        <v>17.207047575219811</v>
      </c>
      <c r="F2748" t="b">
        <v>1</v>
      </c>
    </row>
    <row r="2749" spans="1:6" x14ac:dyDescent="0.3">
      <c r="A2749">
        <v>2748</v>
      </c>
      <c r="B2749">
        <v>5.9878143493063748E-3</v>
      </c>
      <c r="C2749">
        <v>9.7359303817625642E-2</v>
      </c>
      <c r="D2749">
        <v>167.00584581681949</v>
      </c>
      <c r="E2749">
        <v>16.259572882199279</v>
      </c>
      <c r="F2749" t="b">
        <v>1</v>
      </c>
    </row>
    <row r="2750" spans="1:6" x14ac:dyDescent="0.3">
      <c r="A2750">
        <v>2749</v>
      </c>
      <c r="B2750">
        <v>5.9756021923447998E-3</v>
      </c>
      <c r="C2750">
        <v>9.5338321287080571E-2</v>
      </c>
      <c r="D2750">
        <v>167.34715059865869</v>
      </c>
      <c r="E2750">
        <v>15.95459641025238</v>
      </c>
      <c r="F2750" t="b">
        <v>1</v>
      </c>
    </row>
    <row r="2751" spans="1:6" x14ac:dyDescent="0.3">
      <c r="A2751">
        <v>2750</v>
      </c>
      <c r="B2751">
        <v>5.972795079079378E-3</v>
      </c>
      <c r="C2751">
        <v>9.4465173169128142E-2</v>
      </c>
      <c r="D2751">
        <v>167.4258009458004</v>
      </c>
      <c r="E2751">
        <v>15.81590727932501</v>
      </c>
      <c r="F2751" t="b">
        <v>1</v>
      </c>
    </row>
    <row r="2752" spans="1:6" x14ac:dyDescent="0.3">
      <c r="A2752">
        <v>2751</v>
      </c>
      <c r="B2752">
        <v>5.8960162421875127E-3</v>
      </c>
      <c r="C2752">
        <v>0.1020131682072406</v>
      </c>
      <c r="D2752">
        <v>169.60604566261921</v>
      </c>
      <c r="E2752">
        <v>17.3020500651457</v>
      </c>
      <c r="F2752" t="b">
        <v>1</v>
      </c>
    </row>
    <row r="2753" spans="1:6" x14ac:dyDescent="0.3">
      <c r="A2753">
        <v>2752</v>
      </c>
      <c r="B2753">
        <v>5.9281528474848704E-3</v>
      </c>
      <c r="C2753">
        <v>9.7389155110451875E-2</v>
      </c>
      <c r="D2753">
        <v>168.68660875103259</v>
      </c>
      <c r="E2753">
        <v>16.42824630471042</v>
      </c>
      <c r="F2753" t="b">
        <v>1</v>
      </c>
    </row>
    <row r="2754" spans="1:6" x14ac:dyDescent="0.3">
      <c r="A2754">
        <v>2753</v>
      </c>
      <c r="B2754">
        <v>5.8878887384284729E-3</v>
      </c>
      <c r="C2754">
        <v>0.10326904336870669</v>
      </c>
      <c r="D2754">
        <v>169.84016587699799</v>
      </c>
      <c r="E2754">
        <v>17.539231455700051</v>
      </c>
      <c r="F2754" t="b">
        <v>1</v>
      </c>
    </row>
    <row r="2755" spans="1:6" x14ac:dyDescent="0.3">
      <c r="A2755">
        <v>2754</v>
      </c>
      <c r="B2755">
        <v>5.8991907897252621E-3</v>
      </c>
      <c r="C2755">
        <v>0.10359956699039</v>
      </c>
      <c r="D2755">
        <v>169.51477510131051</v>
      </c>
      <c r="E2755">
        <v>17.561657298969109</v>
      </c>
      <c r="F2755" t="b">
        <v>1</v>
      </c>
    </row>
    <row r="2756" spans="1:6" x14ac:dyDescent="0.3">
      <c r="A2756">
        <v>2755</v>
      </c>
      <c r="B2756">
        <v>5.8735819339222834E-3</v>
      </c>
      <c r="C2756">
        <v>0.103794759219922</v>
      </c>
      <c r="D2756">
        <v>170.25386063393461</v>
      </c>
      <c r="E2756">
        <v>17.671458470761401</v>
      </c>
      <c r="F2756" t="b">
        <v>1</v>
      </c>
    </row>
    <row r="2757" spans="1:6" x14ac:dyDescent="0.3">
      <c r="A2757">
        <v>2756</v>
      </c>
      <c r="B2757">
        <v>5.945761067470595E-3</v>
      </c>
      <c r="C2757">
        <v>9.9184226902387027E-2</v>
      </c>
      <c r="D2757">
        <v>168.18704765501329</v>
      </c>
      <c r="E2757">
        <v>16.68150229665742</v>
      </c>
      <c r="F2757" t="b">
        <v>1</v>
      </c>
    </row>
    <row r="2758" spans="1:6" x14ac:dyDescent="0.3">
      <c r="A2758">
        <v>2757</v>
      </c>
      <c r="B2758">
        <v>5.9848673797405797E-3</v>
      </c>
      <c r="C2758">
        <v>9.4109476162415648E-2</v>
      </c>
      <c r="D2758">
        <v>167.08808007761499</v>
      </c>
      <c r="E2758">
        <v>15.72457168908811</v>
      </c>
      <c r="F2758" t="b">
        <v>1</v>
      </c>
    </row>
    <row r="2759" spans="1:6" x14ac:dyDescent="0.3">
      <c r="A2759">
        <v>2758</v>
      </c>
      <c r="B2759">
        <v>5.8802063895460116E-3</v>
      </c>
      <c r="C2759">
        <v>0.1056424944929801</v>
      </c>
      <c r="D2759">
        <v>170.06205798793499</v>
      </c>
      <c r="E2759">
        <v>17.965780024455292</v>
      </c>
      <c r="F2759" t="b">
        <v>1</v>
      </c>
    </row>
    <row r="2760" spans="1:6" x14ac:dyDescent="0.3">
      <c r="A2760">
        <v>2759</v>
      </c>
      <c r="B2760">
        <v>5.9064375256731019E-3</v>
      </c>
      <c r="C2760">
        <v>0.1025251567406151</v>
      </c>
      <c r="D2760">
        <v>169.30679375738239</v>
      </c>
      <c r="E2760">
        <v>17.35820556722663</v>
      </c>
      <c r="F2760" t="b">
        <v>1</v>
      </c>
    </row>
    <row r="2761" spans="1:6" x14ac:dyDescent="0.3">
      <c r="A2761">
        <v>2760</v>
      </c>
      <c r="B2761">
        <v>5.8392804499392296E-3</v>
      </c>
      <c r="C2761">
        <v>0.1073477570439496</v>
      </c>
      <c r="D2761">
        <v>171.2539770221872</v>
      </c>
      <c r="E2761">
        <v>18.38373031818788</v>
      </c>
      <c r="F2761" t="b">
        <v>1</v>
      </c>
    </row>
    <row r="2762" spans="1:6" x14ac:dyDescent="0.3">
      <c r="A2762">
        <v>2761</v>
      </c>
      <c r="B2762">
        <v>5.9370746757314323E-3</v>
      </c>
      <c r="C2762">
        <v>0.10168467477361511</v>
      </c>
      <c r="D2762">
        <v>168.43311809562221</v>
      </c>
      <c r="E2762">
        <v>17.127066834659249</v>
      </c>
      <c r="F2762" t="b">
        <v>1</v>
      </c>
    </row>
    <row r="2763" spans="1:6" x14ac:dyDescent="0.3">
      <c r="A2763">
        <v>2762</v>
      </c>
      <c r="B2763">
        <v>5.9584009939541004E-3</v>
      </c>
      <c r="C2763">
        <v>9.597238933250038E-2</v>
      </c>
      <c r="D2763">
        <v>167.8302620140345</v>
      </c>
      <c r="E2763">
        <v>16.107071247786461</v>
      </c>
      <c r="F2763" t="b">
        <v>1</v>
      </c>
    </row>
    <row r="2764" spans="1:6" x14ac:dyDescent="0.3">
      <c r="A2764">
        <v>2763</v>
      </c>
      <c r="B2764">
        <v>5.8789246376828612E-3</v>
      </c>
      <c r="C2764">
        <v>0.1041553905114212</v>
      </c>
      <c r="D2764">
        <v>170.09913574842889</v>
      </c>
      <c r="E2764">
        <v>17.71674190953285</v>
      </c>
      <c r="F2764" t="b">
        <v>1</v>
      </c>
    </row>
    <row r="2765" spans="1:6" x14ac:dyDescent="0.3">
      <c r="A2765">
        <v>2764</v>
      </c>
      <c r="B2765">
        <v>5.9179300342775219E-3</v>
      </c>
      <c r="C2765">
        <v>0.10225654119078791</v>
      </c>
      <c r="D2765">
        <v>168.9780031544565</v>
      </c>
      <c r="E2765">
        <v>17.279106139900769</v>
      </c>
      <c r="F2765" t="b">
        <v>1</v>
      </c>
    </row>
    <row r="2766" spans="1:6" x14ac:dyDescent="0.3">
      <c r="A2766">
        <v>2765</v>
      </c>
      <c r="B2766">
        <v>5.9207359375924896E-3</v>
      </c>
      <c r="C2766">
        <v>0.1027904331360481</v>
      </c>
      <c r="D2766">
        <v>168.89792257930409</v>
      </c>
      <c r="E2766">
        <v>17.36109061770539</v>
      </c>
      <c r="F2766" t="b">
        <v>1</v>
      </c>
    </row>
    <row r="2767" spans="1:6" x14ac:dyDescent="0.3">
      <c r="A2767">
        <v>2766</v>
      </c>
      <c r="B2767">
        <v>5.8706411328541914E-3</v>
      </c>
      <c r="C2767">
        <v>0.10532134342166451</v>
      </c>
      <c r="D2767">
        <v>170.3391465037175</v>
      </c>
      <c r="E2767">
        <v>17.940347747071261</v>
      </c>
      <c r="F2767" t="b">
        <v>1</v>
      </c>
    </row>
    <row r="2768" spans="1:6" x14ac:dyDescent="0.3">
      <c r="A2768">
        <v>2767</v>
      </c>
      <c r="B2768">
        <v>5.8896560371926717E-3</v>
      </c>
      <c r="C2768">
        <v>0.10025554997587401</v>
      </c>
      <c r="D2768">
        <v>169.78920223610439</v>
      </c>
      <c r="E2768">
        <v>17.02230985014554</v>
      </c>
      <c r="F2768" t="b">
        <v>1</v>
      </c>
    </row>
    <row r="2769" spans="1:6" x14ac:dyDescent="0.3">
      <c r="A2769">
        <v>2768</v>
      </c>
      <c r="B2769">
        <v>5.9098307682751133E-3</v>
      </c>
      <c r="C2769">
        <v>0.10041308364169919</v>
      </c>
      <c r="D2769">
        <v>169.209583016853</v>
      </c>
      <c r="E2769">
        <v>16.990856012448301</v>
      </c>
      <c r="F2769" t="b">
        <v>1</v>
      </c>
    </row>
    <row r="2770" spans="1:6" x14ac:dyDescent="0.3">
      <c r="A2770">
        <v>2769</v>
      </c>
      <c r="B2770">
        <v>5.9245936893625372E-3</v>
      </c>
      <c r="C2770">
        <v>0.1003629095064619</v>
      </c>
      <c r="D2770">
        <v>168.78794604859999</v>
      </c>
      <c r="E2770">
        <v>16.940049355057219</v>
      </c>
      <c r="F2770" t="b">
        <v>1</v>
      </c>
    </row>
    <row r="2771" spans="1:6" x14ac:dyDescent="0.3">
      <c r="A2771">
        <v>2770</v>
      </c>
      <c r="B2771">
        <v>5.881455561438452E-3</v>
      </c>
      <c r="C2771">
        <v>0.10512059785858489</v>
      </c>
      <c r="D2771">
        <v>170.02593823142411</v>
      </c>
      <c r="E2771">
        <v>17.87322827835413</v>
      </c>
      <c r="F2771" t="b">
        <v>1</v>
      </c>
    </row>
    <row r="2772" spans="1:6" x14ac:dyDescent="0.3">
      <c r="A2772">
        <v>2771</v>
      </c>
      <c r="B2772">
        <v>5.9232905679396826E-3</v>
      </c>
      <c r="C2772">
        <v>9.7302640396808499E-2</v>
      </c>
      <c r="D2772">
        <v>168.825079325432</v>
      </c>
      <c r="E2772">
        <v>16.42712598356518</v>
      </c>
      <c r="F2772" t="b">
        <v>1</v>
      </c>
    </row>
    <row r="2773" spans="1:6" x14ac:dyDescent="0.3">
      <c r="A2773">
        <v>2772</v>
      </c>
      <c r="B2773">
        <v>5.9567435298671966E-3</v>
      </c>
      <c r="C2773">
        <v>0.10001995466920199</v>
      </c>
      <c r="D2773">
        <v>167.8769607900669</v>
      </c>
      <c r="E2773">
        <v>16.791046008225891</v>
      </c>
      <c r="F2773" t="b">
        <v>1</v>
      </c>
    </row>
    <row r="2774" spans="1:6" x14ac:dyDescent="0.3">
      <c r="A2774">
        <v>2773</v>
      </c>
      <c r="B2774">
        <v>5.9163899514400771E-3</v>
      </c>
      <c r="C2774">
        <v>9.7891846934087479E-2</v>
      </c>
      <c r="D2774">
        <v>169.021989457709</v>
      </c>
      <c r="E2774">
        <v>16.545874720488989</v>
      </c>
      <c r="F2774" t="b">
        <v>1</v>
      </c>
    </row>
    <row r="2775" spans="1:6" x14ac:dyDescent="0.3">
      <c r="A2775">
        <v>2774</v>
      </c>
      <c r="B2775">
        <v>5.9450276430868176E-3</v>
      </c>
      <c r="C2775">
        <v>9.7938520393969108E-2</v>
      </c>
      <c r="D2775">
        <v>168.20779650416779</v>
      </c>
      <c r="E2775">
        <v>16.474022708348041</v>
      </c>
      <c r="F2775" t="b">
        <v>1</v>
      </c>
    </row>
    <row r="2776" spans="1:6" x14ac:dyDescent="0.3">
      <c r="A2776">
        <v>2775</v>
      </c>
      <c r="B2776">
        <v>5.8632350183768778E-3</v>
      </c>
      <c r="C2776">
        <v>0.10405670668113209</v>
      </c>
      <c r="D2776">
        <v>170.55430950076951</v>
      </c>
      <c r="E2776">
        <v>17.7473197569246</v>
      </c>
      <c r="F2776" t="b">
        <v>1</v>
      </c>
    </row>
    <row r="2777" spans="1:6" x14ac:dyDescent="0.3">
      <c r="A2777">
        <v>2776</v>
      </c>
      <c r="B2777">
        <v>5.8319343500795864E-3</v>
      </c>
      <c r="C2777">
        <v>0.1062743622203189</v>
      </c>
      <c r="D2777">
        <v>171.4696942681382</v>
      </c>
      <c r="E2777">
        <v>18.22283239845947</v>
      </c>
      <c r="F2777" t="b">
        <v>1</v>
      </c>
    </row>
    <row r="2778" spans="1:6" x14ac:dyDescent="0.3">
      <c r="A2778">
        <v>2777</v>
      </c>
      <c r="B2778">
        <v>5.9049022256088693E-3</v>
      </c>
      <c r="C2778">
        <v>0.1008471456491502</v>
      </c>
      <c r="D2778">
        <v>169.35081425448789</v>
      </c>
      <c r="E2778">
        <v>17.07854623092452</v>
      </c>
      <c r="F2778" t="b">
        <v>1</v>
      </c>
    </row>
    <row r="2779" spans="1:6" x14ac:dyDescent="0.3">
      <c r="A2779">
        <v>2778</v>
      </c>
      <c r="B2779">
        <v>5.9788564851197337E-3</v>
      </c>
      <c r="C2779">
        <v>9.7331872514429679E-2</v>
      </c>
      <c r="D2779">
        <v>167.2560635112776</v>
      </c>
      <c r="E2779">
        <v>16.27934585094502</v>
      </c>
      <c r="F2779" t="b">
        <v>1</v>
      </c>
    </row>
    <row r="2780" spans="1:6" x14ac:dyDescent="0.3">
      <c r="A2780">
        <v>2779</v>
      </c>
      <c r="B2780">
        <v>5.8620716034880936E-3</v>
      </c>
      <c r="C2780">
        <v>0.10261424238792941</v>
      </c>
      <c r="D2780">
        <v>170.58815852828761</v>
      </c>
      <c r="E2780">
        <v>17.504774647732241</v>
      </c>
      <c r="F2780" t="b">
        <v>1</v>
      </c>
    </row>
    <row r="2781" spans="1:6" x14ac:dyDescent="0.3">
      <c r="A2781">
        <v>2780</v>
      </c>
      <c r="B2781">
        <v>5.9523564923036742E-3</v>
      </c>
      <c r="C2781">
        <v>0.10022692375024619</v>
      </c>
      <c r="D2781">
        <v>168.00069036405799</v>
      </c>
      <c r="E2781">
        <v>16.83819238310716</v>
      </c>
      <c r="F2781" t="b">
        <v>1</v>
      </c>
    </row>
    <row r="2782" spans="1:6" x14ac:dyDescent="0.3">
      <c r="A2782">
        <v>2781</v>
      </c>
      <c r="B2782">
        <v>5.9714931000757953E-3</v>
      </c>
      <c r="C2782">
        <v>9.508667188600653E-2</v>
      </c>
      <c r="D2782">
        <v>167.46230519588261</v>
      </c>
      <c r="E2782">
        <v>15.923433267435181</v>
      </c>
      <c r="F2782" t="b">
        <v>1</v>
      </c>
    </row>
    <row r="2783" spans="1:6" x14ac:dyDescent="0.3">
      <c r="A2783">
        <v>2782</v>
      </c>
      <c r="B2783">
        <v>5.8849016804956031E-3</v>
      </c>
      <c r="C2783">
        <v>0.1048055380898491</v>
      </c>
      <c r="D2783">
        <v>169.92637333505701</v>
      </c>
      <c r="E2783">
        <v>17.80922499303723</v>
      </c>
      <c r="F2783" t="b">
        <v>1</v>
      </c>
    </row>
    <row r="2784" spans="1:6" x14ac:dyDescent="0.3">
      <c r="A2784">
        <v>2783</v>
      </c>
      <c r="B2784">
        <v>5.864113655714407E-3</v>
      </c>
      <c r="C2784">
        <v>0.10470971651580679</v>
      </c>
      <c r="D2784">
        <v>170.5287548486597</v>
      </c>
      <c r="E2784">
        <v>17.856017577996681</v>
      </c>
      <c r="F2784" t="b">
        <v>1</v>
      </c>
    </row>
    <row r="2785" spans="1:6" x14ac:dyDescent="0.3">
      <c r="A2785">
        <v>2784</v>
      </c>
      <c r="B2785">
        <v>6.012396975516609E-3</v>
      </c>
      <c r="C2785">
        <v>9.6351732579497876E-2</v>
      </c>
      <c r="D2785">
        <v>166.3230162732354</v>
      </c>
      <c r="E2785">
        <v>16.025510785774252</v>
      </c>
      <c r="F2785" t="b">
        <v>1</v>
      </c>
    </row>
    <row r="2786" spans="1:6" x14ac:dyDescent="0.3">
      <c r="A2786">
        <v>2785</v>
      </c>
      <c r="B2786">
        <v>5.959887056320598E-3</v>
      </c>
      <c r="C2786">
        <v>9.6849037339591423E-2</v>
      </c>
      <c r="D2786">
        <v>167.7884145370636</v>
      </c>
      <c r="E2786">
        <v>16.250146424650911</v>
      </c>
      <c r="F2786" t="b">
        <v>1</v>
      </c>
    </row>
    <row r="2787" spans="1:6" x14ac:dyDescent="0.3">
      <c r="A2787">
        <v>2786</v>
      </c>
      <c r="B2787">
        <v>5.936315353631697E-3</v>
      </c>
      <c r="C2787">
        <v>0.10000122047569231</v>
      </c>
      <c r="D2787">
        <v>168.45466260282549</v>
      </c>
      <c r="E2787">
        <v>16.845671855103511</v>
      </c>
      <c r="F2787" t="b">
        <v>1</v>
      </c>
    </row>
    <row r="2788" spans="1:6" x14ac:dyDescent="0.3">
      <c r="A2788">
        <v>2787</v>
      </c>
      <c r="B2788">
        <v>5.9188684086523644E-3</v>
      </c>
      <c r="C2788">
        <v>0.10231155905831631</v>
      </c>
      <c r="D2788">
        <v>168.95121346813059</v>
      </c>
      <c r="E2788">
        <v>17.285662054718859</v>
      </c>
      <c r="F2788" t="b">
        <v>1</v>
      </c>
    </row>
    <row r="2789" spans="1:6" x14ac:dyDescent="0.3">
      <c r="A2789">
        <v>2788</v>
      </c>
      <c r="B2789">
        <v>5.831211179470646E-3</v>
      </c>
      <c r="C2789">
        <v>0.10600161491461819</v>
      </c>
      <c r="D2789">
        <v>171.49095946320699</v>
      </c>
      <c r="E2789">
        <v>18.178318646357269</v>
      </c>
      <c r="F2789" t="b">
        <v>1</v>
      </c>
    </row>
    <row r="2790" spans="1:6" x14ac:dyDescent="0.3">
      <c r="A2790">
        <v>2789</v>
      </c>
      <c r="B2790">
        <v>5.9307237312504974E-3</v>
      </c>
      <c r="C2790">
        <v>0.1005230765193261</v>
      </c>
      <c r="D2790">
        <v>168.61348552298011</v>
      </c>
      <c r="E2790">
        <v>16.94954630741681</v>
      </c>
      <c r="F2790" t="b">
        <v>1</v>
      </c>
    </row>
    <row r="2791" spans="1:6" x14ac:dyDescent="0.3">
      <c r="A2791">
        <v>2790</v>
      </c>
      <c r="B2791">
        <v>5.8956426740335958E-3</v>
      </c>
      <c r="C2791">
        <v>0.1037397200842959</v>
      </c>
      <c r="D2791">
        <v>169.6167924837674</v>
      </c>
      <c r="E2791">
        <v>17.595998573862129</v>
      </c>
      <c r="F2791" t="b">
        <v>1</v>
      </c>
    </row>
    <row r="2792" spans="1:6" x14ac:dyDescent="0.3">
      <c r="A2792">
        <v>2791</v>
      </c>
      <c r="B2792">
        <v>5.9245309857287728E-3</v>
      </c>
      <c r="C2792">
        <v>9.7856669036509386E-2</v>
      </c>
      <c r="D2792">
        <v>168.78973245457519</v>
      </c>
      <c r="E2792">
        <v>16.51720098556833</v>
      </c>
      <c r="F2792" t="b">
        <v>1</v>
      </c>
    </row>
    <row r="2793" spans="1:6" x14ac:dyDescent="0.3">
      <c r="A2793">
        <v>2792</v>
      </c>
      <c r="B2793">
        <v>5.9720835890726678E-3</v>
      </c>
      <c r="C2793">
        <v>9.5685580575131976E-2</v>
      </c>
      <c r="D2793">
        <v>167.44574738199171</v>
      </c>
      <c r="E2793">
        <v>16.02214355308276</v>
      </c>
      <c r="F2793" t="b">
        <v>1</v>
      </c>
    </row>
    <row r="2794" spans="1:6" x14ac:dyDescent="0.3">
      <c r="A2794">
        <v>2793</v>
      </c>
      <c r="B2794">
        <v>5.9244822778164799E-3</v>
      </c>
      <c r="C2794">
        <v>0.1015114940305175</v>
      </c>
      <c r="D2794">
        <v>168.79112015312819</v>
      </c>
      <c r="E2794">
        <v>17.134238785828639</v>
      </c>
      <c r="F2794" t="b">
        <v>1</v>
      </c>
    </row>
    <row r="2795" spans="1:6" x14ac:dyDescent="0.3">
      <c r="A2795">
        <v>2794</v>
      </c>
      <c r="B2795">
        <v>5.9103727071018221E-3</v>
      </c>
      <c r="C2795">
        <v>0.1033422377190764</v>
      </c>
      <c r="D2795">
        <v>169.19406771055469</v>
      </c>
      <c r="E2795">
        <v>17.484893566001659</v>
      </c>
      <c r="F2795" t="b">
        <v>1</v>
      </c>
    </row>
    <row r="2796" spans="1:6" x14ac:dyDescent="0.3">
      <c r="A2796">
        <v>2795</v>
      </c>
      <c r="B2796">
        <v>5.9243217433766118E-3</v>
      </c>
      <c r="C2796">
        <v>0.10109808206507929</v>
      </c>
      <c r="D2796">
        <v>168.79569397425101</v>
      </c>
      <c r="E2796">
        <v>17.064920921640841</v>
      </c>
      <c r="F2796" t="b">
        <v>1</v>
      </c>
    </row>
    <row r="2797" spans="1:6" x14ac:dyDescent="0.3">
      <c r="A2797">
        <v>2796</v>
      </c>
      <c r="B2797">
        <v>5.8844444000074872E-3</v>
      </c>
      <c r="C2797">
        <v>0.10303800773555689</v>
      </c>
      <c r="D2797">
        <v>169.93957832259031</v>
      </c>
      <c r="E2797">
        <v>17.510235585780329</v>
      </c>
      <c r="F2797" t="b">
        <v>1</v>
      </c>
    </row>
    <row r="2798" spans="1:6" x14ac:dyDescent="0.3">
      <c r="A2798">
        <v>2797</v>
      </c>
      <c r="B2798">
        <v>5.8889215204520314E-3</v>
      </c>
      <c r="C2798">
        <v>0.10334029088296991</v>
      </c>
      <c r="D2798">
        <v>169.81037979994011</v>
      </c>
      <c r="E2798">
        <v>17.548254043473399</v>
      </c>
      <c r="F2798" t="b">
        <v>1</v>
      </c>
    </row>
    <row r="2799" spans="1:6" x14ac:dyDescent="0.3">
      <c r="A2799">
        <v>2798</v>
      </c>
      <c r="B2799">
        <v>5.9035112959665483E-3</v>
      </c>
      <c r="C2799">
        <v>0.10340425738211</v>
      </c>
      <c r="D2799">
        <v>169.39071509581581</v>
      </c>
      <c r="E2799">
        <v>17.51572110190741</v>
      </c>
      <c r="F2799" t="b">
        <v>1</v>
      </c>
    </row>
    <row r="2800" spans="1:6" x14ac:dyDescent="0.3">
      <c r="A2800">
        <v>2799</v>
      </c>
      <c r="B2800">
        <v>5.8754049687688818E-3</v>
      </c>
      <c r="C2800">
        <v>0.103771355349182</v>
      </c>
      <c r="D2800">
        <v>170.20103385478421</v>
      </c>
      <c r="E2800">
        <v>17.66199196494297</v>
      </c>
      <c r="F2800" t="b">
        <v>1</v>
      </c>
    </row>
    <row r="2801" spans="1:6" x14ac:dyDescent="0.3">
      <c r="A2801">
        <v>2800</v>
      </c>
      <c r="B2801">
        <v>5.901172770587387E-3</v>
      </c>
      <c r="C2801">
        <v>0.1033347420229572</v>
      </c>
      <c r="D2801">
        <v>169.4578414962188</v>
      </c>
      <c r="E2801">
        <v>17.510882334778952</v>
      </c>
      <c r="F2801" t="b">
        <v>1</v>
      </c>
    </row>
    <row r="2802" spans="1:6" x14ac:dyDescent="0.3">
      <c r="A2802">
        <v>2801</v>
      </c>
      <c r="B2802">
        <v>5.8755462823280556E-3</v>
      </c>
      <c r="C2802">
        <v>0.10591192682563</v>
      </c>
      <c r="D2802">
        <v>170.19694032667411</v>
      </c>
      <c r="E2802">
        <v>18.025885889824821</v>
      </c>
      <c r="F2802" t="b">
        <v>1</v>
      </c>
    </row>
    <row r="2803" spans="1:6" x14ac:dyDescent="0.3">
      <c r="A2803">
        <v>2802</v>
      </c>
      <c r="B2803">
        <v>5.9853834206402591E-3</v>
      </c>
      <c r="C2803">
        <v>9.3132489420517106E-2</v>
      </c>
      <c r="D2803">
        <v>167.07367426981469</v>
      </c>
      <c r="E2803">
        <v>15.559987201380441</v>
      </c>
      <c r="F2803" t="b">
        <v>1</v>
      </c>
    </row>
    <row r="2804" spans="1:6" x14ac:dyDescent="0.3">
      <c r="A2804">
        <v>2803</v>
      </c>
      <c r="B2804">
        <v>5.9188221073055696E-3</v>
      </c>
      <c r="C2804">
        <v>9.9318754817876345E-2</v>
      </c>
      <c r="D2804">
        <v>168.9525351278433</v>
      </c>
      <c r="E2804">
        <v>16.78015541222091</v>
      </c>
      <c r="F2804" t="b">
        <v>1</v>
      </c>
    </row>
    <row r="2805" spans="1:6" x14ac:dyDescent="0.3">
      <c r="A2805">
        <v>2804</v>
      </c>
      <c r="B2805">
        <v>5.9304385515618809E-3</v>
      </c>
      <c r="C2805">
        <v>0.1024746297969012</v>
      </c>
      <c r="D2805">
        <v>168.62159371613981</v>
      </c>
      <c r="E2805">
        <v>17.279435391824901</v>
      </c>
      <c r="F2805" t="b">
        <v>1</v>
      </c>
    </row>
    <row r="2806" spans="1:6" x14ac:dyDescent="0.3">
      <c r="A2806">
        <v>2805</v>
      </c>
      <c r="B2806">
        <v>5.9573609061648134E-3</v>
      </c>
      <c r="C2806">
        <v>9.6727474600049101E-2</v>
      </c>
      <c r="D2806">
        <v>167.8595632782928</v>
      </c>
      <c r="E2806">
        <v>16.236631643376398</v>
      </c>
      <c r="F2806" t="b">
        <v>1</v>
      </c>
    </row>
    <row r="2807" spans="1:6" x14ac:dyDescent="0.3">
      <c r="A2807">
        <v>2806</v>
      </c>
      <c r="B2807">
        <v>5.9298676159756734E-3</v>
      </c>
      <c r="C2807">
        <v>0.1017312577199323</v>
      </c>
      <c r="D2807">
        <v>168.63782882874099</v>
      </c>
      <c r="E2807">
        <v>17.155738425906481</v>
      </c>
      <c r="F2807" t="b">
        <v>1</v>
      </c>
    </row>
    <row r="2808" spans="1:6" x14ac:dyDescent="0.3">
      <c r="A2808">
        <v>2807</v>
      </c>
      <c r="B2808">
        <v>5.9001611603614577E-3</v>
      </c>
      <c r="C2808">
        <v>0.1027293127152135</v>
      </c>
      <c r="D2808">
        <v>169.48689583569569</v>
      </c>
      <c r="E2808">
        <v>17.411272323436009</v>
      </c>
      <c r="F2808" t="b">
        <v>1</v>
      </c>
    </row>
    <row r="2809" spans="1:6" x14ac:dyDescent="0.3">
      <c r="A2809">
        <v>2808</v>
      </c>
      <c r="B2809">
        <v>5.9510951414108006E-3</v>
      </c>
      <c r="C2809">
        <v>9.7366559106671621E-2</v>
      </c>
      <c r="D2809">
        <v>168.03629856990219</v>
      </c>
      <c r="E2809">
        <v>16.361116196772709</v>
      </c>
      <c r="F2809" t="b">
        <v>1</v>
      </c>
    </row>
    <row r="2810" spans="1:6" x14ac:dyDescent="0.3">
      <c r="A2810">
        <v>2809</v>
      </c>
      <c r="B2810">
        <v>5.9789924875105161E-3</v>
      </c>
      <c r="C2810">
        <v>9.4629732181289991E-2</v>
      </c>
      <c r="D2810">
        <v>167.25225898659261</v>
      </c>
      <c r="E2810">
        <v>15.827036474617</v>
      </c>
      <c r="F2810" t="b">
        <v>1</v>
      </c>
    </row>
    <row r="2811" spans="1:6" x14ac:dyDescent="0.3">
      <c r="A2811">
        <v>2810</v>
      </c>
      <c r="B2811">
        <v>5.9381590079804411E-3</v>
      </c>
      <c r="C2811">
        <v>9.7522266191397838E-2</v>
      </c>
      <c r="D2811">
        <v>168.40236151576181</v>
      </c>
      <c r="E2811">
        <v>16.422979927000139</v>
      </c>
      <c r="F2811" t="b">
        <v>1</v>
      </c>
    </row>
    <row r="2812" spans="1:6" x14ac:dyDescent="0.3">
      <c r="A2812">
        <v>2811</v>
      </c>
      <c r="B2812">
        <v>5.8911740461797726E-3</v>
      </c>
      <c r="C2812">
        <v>0.10070264243351611</v>
      </c>
      <c r="D2812">
        <v>169.74545178281841</v>
      </c>
      <c r="E2812">
        <v>17.093815535600811</v>
      </c>
      <c r="F2812" t="b">
        <v>1</v>
      </c>
    </row>
    <row r="2813" spans="1:6" x14ac:dyDescent="0.3">
      <c r="A2813">
        <v>2812</v>
      </c>
      <c r="B2813">
        <v>5.9123836200198482E-3</v>
      </c>
      <c r="C2813">
        <v>0.10224627727300591</v>
      </c>
      <c r="D2813">
        <v>169.13652162452931</v>
      </c>
      <c r="E2813">
        <v>17.293579687013381</v>
      </c>
      <c r="F2813" t="b">
        <v>1</v>
      </c>
    </row>
    <row r="2814" spans="1:6" x14ac:dyDescent="0.3">
      <c r="A2814">
        <v>2813</v>
      </c>
      <c r="B2814">
        <v>5.9096081650774042E-3</v>
      </c>
      <c r="C2814">
        <v>0.10243987870823069</v>
      </c>
      <c r="D2814">
        <v>169.21595680564079</v>
      </c>
      <c r="E2814">
        <v>17.334462090667039</v>
      </c>
      <c r="F2814" t="b">
        <v>1</v>
      </c>
    </row>
    <row r="2815" spans="1:6" x14ac:dyDescent="0.3">
      <c r="A2815">
        <v>2814</v>
      </c>
      <c r="B2815">
        <v>5.9644705670996046E-3</v>
      </c>
      <c r="C2815">
        <v>9.706772792077524E-2</v>
      </c>
      <c r="D2815">
        <v>167.6594743406167</v>
      </c>
      <c r="E2815">
        <v>16.274324238635181</v>
      </c>
      <c r="F2815" t="b">
        <v>1</v>
      </c>
    </row>
    <row r="2816" spans="1:6" x14ac:dyDescent="0.3">
      <c r="A2816">
        <v>2815</v>
      </c>
      <c r="B2816">
        <v>5.9422914363286847E-3</v>
      </c>
      <c r="C2816">
        <v>9.7071328485256986E-2</v>
      </c>
      <c r="D2816">
        <v>168.28525001086589</v>
      </c>
      <c r="E2816">
        <v>16.335672783028361</v>
      </c>
      <c r="F2816" t="b">
        <v>1</v>
      </c>
    </row>
    <row r="2817" spans="1:6" x14ac:dyDescent="0.3">
      <c r="A2817">
        <v>2816</v>
      </c>
      <c r="B2817">
        <v>5.9131907742500014E-3</v>
      </c>
      <c r="C2817">
        <v>0.1030653164216962</v>
      </c>
      <c r="D2817">
        <v>169.1134343837968</v>
      </c>
      <c r="E2817">
        <v>17.429729625925781</v>
      </c>
      <c r="F2817" t="b">
        <v>1</v>
      </c>
    </row>
    <row r="2818" spans="1:6" x14ac:dyDescent="0.3">
      <c r="A2818">
        <v>2817</v>
      </c>
      <c r="B2818">
        <v>5.8880573554192222E-3</v>
      </c>
      <c r="C2818">
        <v>0.1039366826661836</v>
      </c>
      <c r="D2818">
        <v>169.83530214419949</v>
      </c>
      <c r="E2818">
        <v>17.65211790447708</v>
      </c>
      <c r="F2818" t="b">
        <v>1</v>
      </c>
    </row>
    <row r="2819" spans="1:6" x14ac:dyDescent="0.3">
      <c r="A2819">
        <v>2818</v>
      </c>
      <c r="B2819">
        <v>5.921633226561209E-3</v>
      </c>
      <c r="C2819">
        <v>0.10100699567012821</v>
      </c>
      <c r="D2819">
        <v>168.87232993670511</v>
      </c>
      <c r="E2819">
        <v>17.057286698721221</v>
      </c>
      <c r="F2819" t="b">
        <v>1</v>
      </c>
    </row>
    <row r="2820" spans="1:6" x14ac:dyDescent="0.3">
      <c r="A2820">
        <v>2819</v>
      </c>
      <c r="B2820">
        <v>5.9676862314081511E-3</v>
      </c>
      <c r="C2820">
        <v>9.7355652794720735E-2</v>
      </c>
      <c r="D2820">
        <v>167.5691316907654</v>
      </c>
      <c r="E2820">
        <v>16.313802203998989</v>
      </c>
      <c r="F2820" t="b">
        <v>1</v>
      </c>
    </row>
    <row r="2821" spans="1:6" x14ac:dyDescent="0.3">
      <c r="A2821">
        <v>2820</v>
      </c>
      <c r="B2821">
        <v>5.9613138026475606E-3</v>
      </c>
      <c r="C2821">
        <v>9.8354991303980926E-2</v>
      </c>
      <c r="D2821">
        <v>167.74825702949511</v>
      </c>
      <c r="E2821">
        <v>16.498878361393949</v>
      </c>
      <c r="F2821" t="b">
        <v>1</v>
      </c>
    </row>
    <row r="2822" spans="1:6" x14ac:dyDescent="0.3">
      <c r="A2822">
        <v>2821</v>
      </c>
      <c r="B2822">
        <v>6.0151851508494086E-3</v>
      </c>
      <c r="C2822">
        <v>9.3036834348590294E-2</v>
      </c>
      <c r="D2822">
        <v>166.24592176664581</v>
      </c>
      <c r="E2822">
        <v>15.46699428453212</v>
      </c>
      <c r="F2822" t="b">
        <v>1</v>
      </c>
    </row>
    <row r="2823" spans="1:6" x14ac:dyDescent="0.3">
      <c r="A2823">
        <v>2822</v>
      </c>
      <c r="B2823">
        <v>5.8967810987747256E-3</v>
      </c>
      <c r="C2823">
        <v>0.10287330082664441</v>
      </c>
      <c r="D2823">
        <v>169.58404649068399</v>
      </c>
      <c r="E2823">
        <v>17.445670630035782</v>
      </c>
      <c r="F2823" t="b">
        <v>1</v>
      </c>
    </row>
    <row r="2824" spans="1:6" x14ac:dyDescent="0.3">
      <c r="A2824">
        <v>2823</v>
      </c>
      <c r="B2824">
        <v>5.887098826750853E-3</v>
      </c>
      <c r="C2824">
        <v>0.1034395137605138</v>
      </c>
      <c r="D2824">
        <v>169.86295447530469</v>
      </c>
      <c r="E2824">
        <v>17.570541416849821</v>
      </c>
      <c r="F2824" t="b">
        <v>1</v>
      </c>
    </row>
    <row r="2825" spans="1:6" x14ac:dyDescent="0.3">
      <c r="A2825">
        <v>2824</v>
      </c>
      <c r="B2825">
        <v>5.9924593368302307E-3</v>
      </c>
      <c r="C2825">
        <v>9.4312318196922276E-2</v>
      </c>
      <c r="D2825">
        <v>166.87639311190719</v>
      </c>
      <c r="E2825">
        <v>15.73849948672488</v>
      </c>
      <c r="F2825" t="b">
        <v>1</v>
      </c>
    </row>
    <row r="2826" spans="1:6" x14ac:dyDescent="0.3">
      <c r="A2826">
        <v>2825</v>
      </c>
      <c r="B2826">
        <v>5.979707421076925E-3</v>
      </c>
      <c r="C2826">
        <v>9.6861256251774358E-2</v>
      </c>
      <c r="D2826">
        <v>167.23226231358049</v>
      </c>
      <c r="E2826">
        <v>16.198327013519659</v>
      </c>
      <c r="F2826" t="b">
        <v>1</v>
      </c>
    </row>
    <row r="2827" spans="1:6" x14ac:dyDescent="0.3">
      <c r="A2827">
        <v>2826</v>
      </c>
      <c r="B2827">
        <v>5.9259872799457356E-3</v>
      </c>
      <c r="C2827">
        <v>0.1003038763067166</v>
      </c>
      <c r="D2827">
        <v>168.7482528665092</v>
      </c>
      <c r="E2827">
        <v>16.926103882496871</v>
      </c>
      <c r="F2827" t="b">
        <v>1</v>
      </c>
    </row>
    <row r="2828" spans="1:6" x14ac:dyDescent="0.3">
      <c r="A2828">
        <v>2827</v>
      </c>
      <c r="B2828">
        <v>5.9511488307780157E-3</v>
      </c>
      <c r="C2828">
        <v>9.9790313750631479E-2</v>
      </c>
      <c r="D2828">
        <v>168.03478259999531</v>
      </c>
      <c r="E2828">
        <v>16.768243676672679</v>
      </c>
      <c r="F2828" t="b">
        <v>1</v>
      </c>
    </row>
    <row r="2829" spans="1:6" x14ac:dyDescent="0.3">
      <c r="A2829">
        <v>2828</v>
      </c>
      <c r="B2829">
        <v>5.959489024415579E-3</v>
      </c>
      <c r="C2829">
        <v>9.7138594958512181E-2</v>
      </c>
      <c r="D2829">
        <v>167.79962105863021</v>
      </c>
      <c r="E2829">
        <v>16.29981942420611</v>
      </c>
      <c r="F2829" t="b">
        <v>1</v>
      </c>
    </row>
    <row r="2830" spans="1:6" x14ac:dyDescent="0.3">
      <c r="A2830">
        <v>2829</v>
      </c>
      <c r="B2830">
        <v>5.940154990707219E-3</v>
      </c>
      <c r="C2830">
        <v>9.976502758736841E-2</v>
      </c>
      <c r="D2830">
        <v>168.34577575238359</v>
      </c>
      <c r="E2830">
        <v>16.79502096215349</v>
      </c>
      <c r="F2830" t="b">
        <v>1</v>
      </c>
    </row>
    <row r="2831" spans="1:6" x14ac:dyDescent="0.3">
      <c r="A2831">
        <v>2830</v>
      </c>
      <c r="B2831">
        <v>5.9273271677430447E-3</v>
      </c>
      <c r="C2831">
        <v>9.8297970030889331E-2</v>
      </c>
      <c r="D2831">
        <v>168.710106882926</v>
      </c>
      <c r="E2831">
        <v>16.583861030285991</v>
      </c>
      <c r="F2831" t="b">
        <v>1</v>
      </c>
    </row>
    <row r="2832" spans="1:6" x14ac:dyDescent="0.3">
      <c r="A2832">
        <v>2831</v>
      </c>
      <c r="B2832">
        <v>5.9041467701361526E-3</v>
      </c>
      <c r="C2832">
        <v>9.8666215330701759E-2</v>
      </c>
      <c r="D2832">
        <v>169.37248326178371</v>
      </c>
      <c r="E2832">
        <v>16.711341904602829</v>
      </c>
      <c r="F2832" t="b">
        <v>1</v>
      </c>
    </row>
    <row r="2833" spans="1:6" x14ac:dyDescent="0.3">
      <c r="A2833">
        <v>2832</v>
      </c>
      <c r="B2833">
        <v>5.9135660611044768E-3</v>
      </c>
      <c r="C2833">
        <v>0.10112729612084</v>
      </c>
      <c r="D2833">
        <v>169.10270210344621</v>
      </c>
      <c r="E2833">
        <v>17.100899030449391</v>
      </c>
      <c r="F2833" t="b">
        <v>1</v>
      </c>
    </row>
    <row r="2834" spans="1:6" x14ac:dyDescent="0.3">
      <c r="A2834">
        <v>2833</v>
      </c>
      <c r="B2834">
        <v>5.9030748700236203E-3</v>
      </c>
      <c r="C2834">
        <v>0.1003628615527985</v>
      </c>
      <c r="D2834">
        <v>169.40323848475921</v>
      </c>
      <c r="E2834">
        <v>17.00179377064158</v>
      </c>
      <c r="F2834" t="b">
        <v>1</v>
      </c>
    </row>
    <row r="2835" spans="1:6" x14ac:dyDescent="0.3">
      <c r="A2835">
        <v>2834</v>
      </c>
      <c r="B2835">
        <v>5.8765479334988817E-3</v>
      </c>
      <c r="C2835">
        <v>0.1035635275666533</v>
      </c>
      <c r="D2835">
        <v>170.16793044426041</v>
      </c>
      <c r="E2835">
        <v>17.623191155524509</v>
      </c>
      <c r="F2835" t="b">
        <v>1</v>
      </c>
    </row>
    <row r="2836" spans="1:6" x14ac:dyDescent="0.3">
      <c r="A2836">
        <v>2835</v>
      </c>
      <c r="B2836">
        <v>5.9331360065615893E-3</v>
      </c>
      <c r="C2836">
        <v>0.1005867511060983</v>
      </c>
      <c r="D2836">
        <v>168.5449311955899</v>
      </c>
      <c r="E2836">
        <v>16.953387044365261</v>
      </c>
      <c r="F2836" t="b">
        <v>1</v>
      </c>
    </row>
    <row r="2837" spans="1:6" x14ac:dyDescent="0.3">
      <c r="A2837">
        <v>2836</v>
      </c>
      <c r="B2837">
        <v>5.9686540001378336E-3</v>
      </c>
      <c r="C2837">
        <v>9.6359444571259695E-2</v>
      </c>
      <c r="D2837">
        <v>167.54196171815411</v>
      </c>
      <c r="E2837">
        <v>16.144250373540579</v>
      </c>
      <c r="F2837" t="b">
        <v>1</v>
      </c>
    </row>
    <row r="2838" spans="1:6" x14ac:dyDescent="0.3">
      <c r="A2838">
        <v>2837</v>
      </c>
      <c r="B2838">
        <v>5.9146572009118456E-3</v>
      </c>
      <c r="C2838">
        <v>9.8179667210549007E-2</v>
      </c>
      <c r="D2838">
        <v>169.0715059269763</v>
      </c>
      <c r="E2838">
        <v>16.599384186696891</v>
      </c>
      <c r="F2838" t="b">
        <v>1</v>
      </c>
    </row>
    <row r="2839" spans="1:6" x14ac:dyDescent="0.3">
      <c r="A2839">
        <v>2838</v>
      </c>
      <c r="B2839">
        <v>5.9756061935637168E-3</v>
      </c>
      <c r="C2839">
        <v>9.3907524108965051E-2</v>
      </c>
      <c r="D2839">
        <v>167.3470385443226</v>
      </c>
      <c r="E2839">
        <v>15.71514605666488</v>
      </c>
      <c r="F2839" t="b">
        <v>1</v>
      </c>
    </row>
    <row r="2840" spans="1:6" x14ac:dyDescent="0.3">
      <c r="A2840">
        <v>2839</v>
      </c>
      <c r="B2840">
        <v>5.9453115911102311E-3</v>
      </c>
      <c r="C2840">
        <v>9.7330511610554823E-2</v>
      </c>
      <c r="D2840">
        <v>168.1997629014528</v>
      </c>
      <c r="E2840">
        <v>16.370968975972421</v>
      </c>
      <c r="F2840" t="b">
        <v>1</v>
      </c>
    </row>
    <row r="2841" spans="1:6" x14ac:dyDescent="0.3">
      <c r="A2841">
        <v>2840</v>
      </c>
      <c r="B2841">
        <v>5.890478256986343E-3</v>
      </c>
      <c r="C2841">
        <v>0.1031922295445529</v>
      </c>
      <c r="D2841">
        <v>169.7655022856523</v>
      </c>
      <c r="E2841">
        <v>17.51848068060735</v>
      </c>
      <c r="F2841" t="b">
        <v>1</v>
      </c>
    </row>
    <row r="2842" spans="1:6" x14ac:dyDescent="0.3">
      <c r="A2842">
        <v>2841</v>
      </c>
      <c r="B2842">
        <v>5.9135761969745376E-3</v>
      </c>
      <c r="C2842">
        <v>0.1032753273438294</v>
      </c>
      <c r="D2842">
        <v>169.10241226140161</v>
      </c>
      <c r="E2842">
        <v>17.46410698092744</v>
      </c>
      <c r="F2842" t="b">
        <v>1</v>
      </c>
    </row>
    <row r="2843" spans="1:6" x14ac:dyDescent="0.3">
      <c r="A2843">
        <v>2842</v>
      </c>
      <c r="B2843">
        <v>5.9517194977207963E-3</v>
      </c>
      <c r="C2843">
        <v>9.8302985446357641E-2</v>
      </c>
      <c r="D2843">
        <v>168.01867097112839</v>
      </c>
      <c r="E2843">
        <v>16.516736967191189</v>
      </c>
      <c r="F2843" t="b">
        <v>1</v>
      </c>
    </row>
    <row r="2844" spans="1:6" x14ac:dyDescent="0.3">
      <c r="A2844">
        <v>2843</v>
      </c>
      <c r="B2844">
        <v>5.9259681125974316E-3</v>
      </c>
      <c r="C2844">
        <v>0.1018355195905752</v>
      </c>
      <c r="D2844">
        <v>168.74879867716439</v>
      </c>
      <c r="E2844">
        <v>17.184621593574409</v>
      </c>
      <c r="F2844" t="b">
        <v>1</v>
      </c>
    </row>
    <row r="2845" spans="1:6" x14ac:dyDescent="0.3">
      <c r="A2845">
        <v>2844</v>
      </c>
      <c r="B2845">
        <v>5.8479567275618802E-3</v>
      </c>
      <c r="C2845">
        <v>0.10561195641866609</v>
      </c>
      <c r="D2845">
        <v>170.9998973294247</v>
      </c>
      <c r="E2845">
        <v>18.059633704351569</v>
      </c>
      <c r="F2845" t="b">
        <v>1</v>
      </c>
    </row>
    <row r="2846" spans="1:6" x14ac:dyDescent="0.3">
      <c r="A2846">
        <v>2845</v>
      </c>
      <c r="B2846">
        <v>5.9622633736451502E-3</v>
      </c>
      <c r="C2846">
        <v>9.6849754145726968E-2</v>
      </c>
      <c r="D2846">
        <v>167.72154085313909</v>
      </c>
      <c r="E2846">
        <v>16.243789996569021</v>
      </c>
      <c r="F2846" t="b">
        <v>1</v>
      </c>
    </row>
    <row r="2847" spans="1:6" x14ac:dyDescent="0.3">
      <c r="A2847">
        <v>2846</v>
      </c>
      <c r="B2847">
        <v>5.9409982822084262E-3</v>
      </c>
      <c r="C2847">
        <v>9.841340301193964E-2</v>
      </c>
      <c r="D2847">
        <v>168.3218800104203</v>
      </c>
      <c r="E2847">
        <v>16.565129013192841</v>
      </c>
      <c r="F2847" t="b">
        <v>1</v>
      </c>
    </row>
    <row r="2848" spans="1:6" x14ac:dyDescent="0.3">
      <c r="A2848">
        <v>2847</v>
      </c>
      <c r="B2848">
        <v>5.886030406700285E-3</v>
      </c>
      <c r="C2848">
        <v>0.1037480871395456</v>
      </c>
      <c r="D2848">
        <v>169.89378764704699</v>
      </c>
      <c r="E2848">
        <v>17.62615548527328</v>
      </c>
      <c r="F2848" t="b">
        <v>1</v>
      </c>
    </row>
    <row r="2849" spans="1:6" x14ac:dyDescent="0.3">
      <c r="A2849">
        <v>2848</v>
      </c>
      <c r="B2849">
        <v>5.9763905501216694E-3</v>
      </c>
      <c r="C2849">
        <v>9.8117049286335786E-2</v>
      </c>
      <c r="D2849">
        <v>167.32507549722331</v>
      </c>
      <c r="E2849">
        <v>16.41744267940091</v>
      </c>
      <c r="F2849" t="b">
        <v>1</v>
      </c>
    </row>
    <row r="2850" spans="1:6" x14ac:dyDescent="0.3">
      <c r="A2850">
        <v>2849</v>
      </c>
      <c r="B2850">
        <v>5.9140671178032171E-3</v>
      </c>
      <c r="C2850">
        <v>9.9772724561618772E-2</v>
      </c>
      <c r="D2850">
        <v>169.08837523836729</v>
      </c>
      <c r="E2850">
        <v>16.870407889229259</v>
      </c>
      <c r="F2850" t="b">
        <v>1</v>
      </c>
    </row>
    <row r="2851" spans="1:6" x14ac:dyDescent="0.3">
      <c r="A2851">
        <v>2850</v>
      </c>
      <c r="B2851">
        <v>5.9019875317902794E-3</v>
      </c>
      <c r="C2851">
        <v>0.1032425539307756</v>
      </c>
      <c r="D2851">
        <v>169.43444807594591</v>
      </c>
      <c r="E2851">
        <v>17.49284514321203</v>
      </c>
      <c r="F2851" t="b">
        <v>1</v>
      </c>
    </row>
    <row r="2852" spans="1:6" x14ac:dyDescent="0.3">
      <c r="A2852">
        <v>2851</v>
      </c>
      <c r="B2852">
        <v>5.9242378024799477E-3</v>
      </c>
      <c r="C2852">
        <v>9.949422500777326E-2</v>
      </c>
      <c r="D2852">
        <v>168.79808565101649</v>
      </c>
      <c r="E2852">
        <v>16.794434714643621</v>
      </c>
      <c r="F2852" t="b">
        <v>1</v>
      </c>
    </row>
    <row r="2853" spans="1:6" x14ac:dyDescent="0.3">
      <c r="A2853">
        <v>2852</v>
      </c>
      <c r="B2853">
        <v>5.9671066018802347E-3</v>
      </c>
      <c r="C2853">
        <v>9.596567415966116E-2</v>
      </c>
      <c r="D2853">
        <v>167.58540892916179</v>
      </c>
      <c r="E2853">
        <v>16.082446747209509</v>
      </c>
      <c r="F2853" t="b">
        <v>1</v>
      </c>
    </row>
    <row r="2854" spans="1:6" x14ac:dyDescent="0.3">
      <c r="A2854">
        <v>2853</v>
      </c>
      <c r="B2854">
        <v>5.8980585410349376E-3</v>
      </c>
      <c r="C2854">
        <v>0.1025335996188589</v>
      </c>
      <c r="D2854">
        <v>169.54731680647731</v>
      </c>
      <c r="E2854">
        <v>17.384296697887159</v>
      </c>
      <c r="F2854" t="b">
        <v>1</v>
      </c>
    </row>
    <row r="2855" spans="1:6" x14ac:dyDescent="0.3">
      <c r="A2855">
        <v>2854</v>
      </c>
      <c r="B2855">
        <v>5.9085970737308043E-3</v>
      </c>
      <c r="C2855">
        <v>0.1001138607037526</v>
      </c>
      <c r="D2855">
        <v>169.2449133900038</v>
      </c>
      <c r="E2855">
        <v>16.943761683945521</v>
      </c>
      <c r="F2855" t="b">
        <v>1</v>
      </c>
    </row>
    <row r="2856" spans="1:6" x14ac:dyDescent="0.3">
      <c r="A2856">
        <v>2855</v>
      </c>
      <c r="B2856">
        <v>5.8828708006572238E-3</v>
      </c>
      <c r="C2856">
        <v>0.1057361355562863</v>
      </c>
      <c r="D2856">
        <v>169.98503517845089</v>
      </c>
      <c r="E2856">
        <v>17.973560722168781</v>
      </c>
      <c r="F2856" t="b">
        <v>1</v>
      </c>
    </row>
    <row r="2857" spans="1:6" x14ac:dyDescent="0.3">
      <c r="A2857">
        <v>2856</v>
      </c>
      <c r="B2857">
        <v>5.8789625394947654E-3</v>
      </c>
      <c r="C2857">
        <v>0.1056159796040195</v>
      </c>
      <c r="D2857">
        <v>170.09803911523809</v>
      </c>
      <c r="E2857">
        <v>17.96507102987869</v>
      </c>
      <c r="F2857" t="b">
        <v>1</v>
      </c>
    </row>
    <row r="2858" spans="1:6" x14ac:dyDescent="0.3">
      <c r="A2858">
        <v>2857</v>
      </c>
      <c r="B2858">
        <v>5.830607906935811E-3</v>
      </c>
      <c r="C2858">
        <v>0.1064948184379297</v>
      </c>
      <c r="D2858">
        <v>171.50870303085341</v>
      </c>
      <c r="E2858">
        <v>18.264788189795539</v>
      </c>
      <c r="F2858" t="b">
        <v>1</v>
      </c>
    </row>
    <row r="2859" spans="1:6" x14ac:dyDescent="0.3">
      <c r="A2859">
        <v>2858</v>
      </c>
      <c r="B2859">
        <v>5.9118416061464231E-3</v>
      </c>
      <c r="C2859">
        <v>0.10014580289782959</v>
      </c>
      <c r="D2859">
        <v>169.15202852531101</v>
      </c>
      <c r="E2859">
        <v>16.939865708463849</v>
      </c>
      <c r="F2859" t="b">
        <v>1</v>
      </c>
    </row>
    <row r="2860" spans="1:6" x14ac:dyDescent="0.3">
      <c r="A2860">
        <v>2859</v>
      </c>
      <c r="B2860">
        <v>5.9132491507419499E-3</v>
      </c>
      <c r="C2860">
        <v>9.8396780929497191E-2</v>
      </c>
      <c r="D2860">
        <v>169.11176487033819</v>
      </c>
      <c r="E2860">
        <v>16.64005328054731</v>
      </c>
      <c r="F2860" t="b">
        <v>1</v>
      </c>
    </row>
    <row r="2861" spans="1:6" x14ac:dyDescent="0.3">
      <c r="A2861">
        <v>2860</v>
      </c>
      <c r="B2861">
        <v>5.8910061570921586E-3</v>
      </c>
      <c r="C2861">
        <v>0.1017868565613486</v>
      </c>
      <c r="D2861">
        <v>169.75028939599801</v>
      </c>
      <c r="E2861">
        <v>17.27834835799786</v>
      </c>
      <c r="F2861" t="b">
        <v>1</v>
      </c>
    </row>
    <row r="2862" spans="1:6" x14ac:dyDescent="0.3">
      <c r="A2862">
        <v>2861</v>
      </c>
      <c r="B2862">
        <v>5.9455976091943898E-3</v>
      </c>
      <c r="C2862">
        <v>0.1012890123086822</v>
      </c>
      <c r="D2862">
        <v>168.19167150726449</v>
      </c>
      <c r="E2862">
        <v>17.035968285517139</v>
      </c>
      <c r="F2862" t="b">
        <v>1</v>
      </c>
    </row>
    <row r="2863" spans="1:6" x14ac:dyDescent="0.3">
      <c r="A2863">
        <v>2862</v>
      </c>
      <c r="B2863">
        <v>5.9635653857129612E-3</v>
      </c>
      <c r="C2863">
        <v>9.7757493812407337E-2</v>
      </c>
      <c r="D2863">
        <v>167.68492257932161</v>
      </c>
      <c r="E2863">
        <v>16.39245778148203</v>
      </c>
      <c r="F2863" t="b">
        <v>1</v>
      </c>
    </row>
    <row r="2864" spans="1:6" x14ac:dyDescent="0.3">
      <c r="A2864">
        <v>2863</v>
      </c>
      <c r="B2864">
        <v>5.9578417154123164E-3</v>
      </c>
      <c r="C2864">
        <v>9.8960920627781751E-2</v>
      </c>
      <c r="D2864">
        <v>167.84601668975259</v>
      </c>
      <c r="E2864">
        <v>16.610196335323941</v>
      </c>
      <c r="F2864" t="b">
        <v>1</v>
      </c>
    </row>
    <row r="2865" spans="1:6" x14ac:dyDescent="0.3">
      <c r="A2865">
        <v>2864</v>
      </c>
      <c r="B2865">
        <v>6.0150048364132338E-3</v>
      </c>
      <c r="C2865">
        <v>9.1432209114717999E-2</v>
      </c>
      <c r="D2865">
        <v>166.2509053935031</v>
      </c>
      <c r="E2865">
        <v>15.20068754744997</v>
      </c>
      <c r="F2865" t="b">
        <v>1</v>
      </c>
    </row>
    <row r="2866" spans="1:6" x14ac:dyDescent="0.3">
      <c r="A2866">
        <v>2865</v>
      </c>
      <c r="B2866">
        <v>5.8913371709688814E-3</v>
      </c>
      <c r="C2866">
        <v>0.1026207124526046</v>
      </c>
      <c r="D2866">
        <v>169.74075171384931</v>
      </c>
      <c r="E2866">
        <v>17.418916873115879</v>
      </c>
      <c r="F2866" t="b">
        <v>1</v>
      </c>
    </row>
    <row r="2867" spans="1:6" x14ac:dyDescent="0.3">
      <c r="A2867">
        <v>2866</v>
      </c>
      <c r="B2867">
        <v>5.9143832073281933E-3</v>
      </c>
      <c r="C2867">
        <v>0.1027060779648558</v>
      </c>
      <c r="D2867">
        <v>169.07933844410931</v>
      </c>
      <c r="E2867">
        <v>17.36547571648693</v>
      </c>
      <c r="F2867" t="b">
        <v>1</v>
      </c>
    </row>
    <row r="2868" spans="1:6" x14ac:dyDescent="0.3">
      <c r="A2868">
        <v>2867</v>
      </c>
      <c r="B2868">
        <v>5.9362040579630272E-3</v>
      </c>
      <c r="C2868">
        <v>0.1024958371976049</v>
      </c>
      <c r="D2868">
        <v>168.45782089626209</v>
      </c>
      <c r="E2868">
        <v>17.266225385246571</v>
      </c>
      <c r="F2868" t="b">
        <v>1</v>
      </c>
    </row>
    <row r="2869" spans="1:6" x14ac:dyDescent="0.3">
      <c r="A2869">
        <v>2868</v>
      </c>
      <c r="B2869">
        <v>5.9153497497358562E-3</v>
      </c>
      <c r="C2869">
        <v>0.1014905704507971</v>
      </c>
      <c r="D2869">
        <v>169.05171161597909</v>
      </c>
      <c r="E2869">
        <v>17.157154647589351</v>
      </c>
      <c r="F2869" t="b">
        <v>1</v>
      </c>
    </row>
    <row r="2870" spans="1:6" x14ac:dyDescent="0.3">
      <c r="A2870">
        <v>2869</v>
      </c>
      <c r="B2870">
        <v>5.879718519803785E-3</v>
      </c>
      <c r="C2870">
        <v>0.1047151827463072</v>
      </c>
      <c r="D2870">
        <v>170.07616889003239</v>
      </c>
      <c r="E2870">
        <v>17.809557106111559</v>
      </c>
      <c r="F2870" t="b">
        <v>1</v>
      </c>
    </row>
    <row r="2871" spans="1:6" x14ac:dyDescent="0.3">
      <c r="A2871">
        <v>2870</v>
      </c>
      <c r="B2871">
        <v>5.903761259573208E-3</v>
      </c>
      <c r="C2871">
        <v>0.1013182756202729</v>
      </c>
      <c r="D2871">
        <v>169.38354314013901</v>
      </c>
      <c r="E2871">
        <v>17.161648509410991</v>
      </c>
      <c r="F2871" t="b">
        <v>1</v>
      </c>
    </row>
    <row r="2872" spans="1:6" x14ac:dyDescent="0.3">
      <c r="A2872">
        <v>2871</v>
      </c>
      <c r="B2872">
        <v>5.9024257335640613E-3</v>
      </c>
      <c r="C2872">
        <v>0.1034175895519117</v>
      </c>
      <c r="D2872">
        <v>169.42186909926099</v>
      </c>
      <c r="E2872">
        <v>17.521201319625089</v>
      </c>
      <c r="F2872" t="b">
        <v>1</v>
      </c>
    </row>
    <row r="2873" spans="1:6" x14ac:dyDescent="0.3">
      <c r="A2873">
        <v>2872</v>
      </c>
      <c r="B2873">
        <v>6.0420557260309907E-3</v>
      </c>
      <c r="C2873">
        <v>9.2276955173813083E-2</v>
      </c>
      <c r="D2873">
        <v>165.50658341195029</v>
      </c>
      <c r="E2873">
        <v>15.272443578475491</v>
      </c>
      <c r="F2873" t="b">
        <v>1</v>
      </c>
    </row>
    <row r="2874" spans="1:6" x14ac:dyDescent="0.3">
      <c r="A2874">
        <v>2873</v>
      </c>
      <c r="B2874">
        <v>5.8704954843268658E-3</v>
      </c>
      <c r="C2874">
        <v>0.1048039608015006</v>
      </c>
      <c r="D2874">
        <v>170.34337266246339</v>
      </c>
      <c r="E2874">
        <v>17.852660151312229</v>
      </c>
      <c r="F2874" t="b">
        <v>1</v>
      </c>
    </row>
    <row r="2875" spans="1:6" x14ac:dyDescent="0.3">
      <c r="A2875">
        <v>2874</v>
      </c>
      <c r="B2875">
        <v>5.8736560541008242E-3</v>
      </c>
      <c r="C2875">
        <v>0.1020845518625477</v>
      </c>
      <c r="D2875">
        <v>170.25171218560331</v>
      </c>
      <c r="E2875">
        <v>17.380069742298769</v>
      </c>
      <c r="F2875" t="b">
        <v>1</v>
      </c>
    </row>
    <row r="2876" spans="1:6" x14ac:dyDescent="0.3">
      <c r="A2876">
        <v>2875</v>
      </c>
      <c r="B2876">
        <v>5.9102493625130797E-3</v>
      </c>
      <c r="C2876">
        <v>0.10153725822514779</v>
      </c>
      <c r="D2876">
        <v>169.19759872446281</v>
      </c>
      <c r="E2876">
        <v>17.17986027276072</v>
      </c>
      <c r="F2876" t="b">
        <v>1</v>
      </c>
    </row>
    <row r="2877" spans="1:6" x14ac:dyDescent="0.3">
      <c r="A2877">
        <v>2876</v>
      </c>
      <c r="B2877">
        <v>5.8870534903386878E-3</v>
      </c>
      <c r="C2877">
        <v>0.10403837545514</v>
      </c>
      <c r="D2877">
        <v>169.86426259606981</v>
      </c>
      <c r="E2877">
        <v>17.672401928380399</v>
      </c>
      <c r="F2877" t="b">
        <v>1</v>
      </c>
    </row>
    <row r="2878" spans="1:6" x14ac:dyDescent="0.3">
      <c r="A2878">
        <v>2877</v>
      </c>
      <c r="B2878">
        <v>5.9209691536591409E-3</v>
      </c>
      <c r="C2878">
        <v>0.1016541161041191</v>
      </c>
      <c r="D2878">
        <v>168.8912700012975</v>
      </c>
      <c r="E2878">
        <v>17.168492769684029</v>
      </c>
      <c r="F2878" t="b">
        <v>1</v>
      </c>
    </row>
    <row r="2879" spans="1:6" x14ac:dyDescent="0.3">
      <c r="A2879">
        <v>2878</v>
      </c>
      <c r="B2879">
        <v>5.9298253706184106E-3</v>
      </c>
      <c r="C2879">
        <v>9.8611293824730328E-2</v>
      </c>
      <c r="D2879">
        <v>168.63903024107299</v>
      </c>
      <c r="E2879">
        <v>16.629712961420029</v>
      </c>
      <c r="F2879" t="b">
        <v>1</v>
      </c>
    </row>
    <row r="2880" spans="1:6" x14ac:dyDescent="0.3">
      <c r="A2880">
        <v>2879</v>
      </c>
      <c r="B2880">
        <v>5.9637474905572339E-3</v>
      </c>
      <c r="C2880">
        <v>9.8023455320333394E-2</v>
      </c>
      <c r="D2880">
        <v>167.67980226918749</v>
      </c>
      <c r="E2880">
        <v>16.436553605856041</v>
      </c>
      <c r="F2880" t="b">
        <v>1</v>
      </c>
    </row>
    <row r="2881" spans="1:6" x14ac:dyDescent="0.3">
      <c r="A2881">
        <v>2880</v>
      </c>
      <c r="B2881">
        <v>5.9374685197619874E-3</v>
      </c>
      <c r="C2881">
        <v>9.8546819241930594E-2</v>
      </c>
      <c r="D2881">
        <v>168.4219455937573</v>
      </c>
      <c r="E2881">
        <v>16.597447028802272</v>
      </c>
      <c r="F2881" t="b">
        <v>1</v>
      </c>
    </row>
    <row r="2882" spans="1:6" x14ac:dyDescent="0.3">
      <c r="A2882">
        <v>2881</v>
      </c>
      <c r="B2882">
        <v>5.8427977341601574E-3</v>
      </c>
      <c r="C2882">
        <v>0.10501401232534489</v>
      </c>
      <c r="D2882">
        <v>171.15088447328219</v>
      </c>
      <c r="E2882">
        <v>17.97324109157093</v>
      </c>
      <c r="F2882" t="b">
        <v>1</v>
      </c>
    </row>
    <row r="2883" spans="1:6" x14ac:dyDescent="0.3">
      <c r="A2883">
        <v>2882</v>
      </c>
      <c r="B2883">
        <v>5.8856866825835272E-3</v>
      </c>
      <c r="C2883">
        <v>0.105143077736143</v>
      </c>
      <c r="D2883">
        <v>169.903709444664</v>
      </c>
      <c r="E2883">
        <v>17.86419892979935</v>
      </c>
      <c r="F2883" t="b">
        <v>1</v>
      </c>
    </row>
    <row r="2884" spans="1:6" x14ac:dyDescent="0.3">
      <c r="A2884">
        <v>2883</v>
      </c>
      <c r="B2884">
        <v>5.9089090940264242E-3</v>
      </c>
      <c r="C2884">
        <v>0.1014758739663844</v>
      </c>
      <c r="D2884">
        <v>169.23597640230139</v>
      </c>
      <c r="E2884">
        <v>17.173368611977939</v>
      </c>
      <c r="F2884" t="b">
        <v>1</v>
      </c>
    </row>
    <row r="2885" spans="1:6" x14ac:dyDescent="0.3">
      <c r="A2885">
        <v>2884</v>
      </c>
      <c r="B2885">
        <v>5.81829057466271E-3</v>
      </c>
      <c r="C2885">
        <v>0.10773821552477179</v>
      </c>
      <c r="D2885">
        <v>171.8717872831524</v>
      </c>
      <c r="E2885">
        <v>18.517159660939999</v>
      </c>
      <c r="F2885" t="b">
        <v>1</v>
      </c>
    </row>
    <row r="2886" spans="1:6" x14ac:dyDescent="0.3">
      <c r="A2886">
        <v>2885</v>
      </c>
      <c r="B2886">
        <v>5.9125852160104193E-3</v>
      </c>
      <c r="C2886">
        <v>0.10305150562507991</v>
      </c>
      <c r="D2886">
        <v>169.13075473181269</v>
      </c>
      <c r="E2886">
        <v>17.42917892261941</v>
      </c>
      <c r="F2886" t="b">
        <v>1</v>
      </c>
    </row>
    <row r="2887" spans="1:6" x14ac:dyDescent="0.3">
      <c r="A2887">
        <v>2886</v>
      </c>
      <c r="B2887">
        <v>5.9064983306005812E-3</v>
      </c>
      <c r="C2887">
        <v>0.1015657624497158</v>
      </c>
      <c r="D2887">
        <v>169.3050508148232</v>
      </c>
      <c r="E2887">
        <v>17.195596572595409</v>
      </c>
      <c r="F2887" t="b">
        <v>1</v>
      </c>
    </row>
    <row r="2888" spans="1:6" x14ac:dyDescent="0.3">
      <c r="A2888">
        <v>2887</v>
      </c>
      <c r="B2888">
        <v>5.9470805831679909E-3</v>
      </c>
      <c r="C2888">
        <v>9.9015276329161211E-2</v>
      </c>
      <c r="D2888">
        <v>168.1497309503923</v>
      </c>
      <c r="E2888">
        <v>16.64939207472721</v>
      </c>
      <c r="F2888" t="b">
        <v>1</v>
      </c>
    </row>
    <row r="2889" spans="1:6" x14ac:dyDescent="0.3">
      <c r="A2889">
        <v>2888</v>
      </c>
      <c r="B2889">
        <v>6.0156876434171872E-3</v>
      </c>
      <c r="C2889">
        <v>9.4723302946156232E-2</v>
      </c>
      <c r="D2889">
        <v>166.23203518458519</v>
      </c>
      <c r="E2889">
        <v>15.746047428145561</v>
      </c>
      <c r="F2889" t="b">
        <v>1</v>
      </c>
    </row>
    <row r="2890" spans="1:6" x14ac:dyDescent="0.3">
      <c r="A2890">
        <v>2889</v>
      </c>
      <c r="B2890">
        <v>5.9726860315991899E-3</v>
      </c>
      <c r="C2890">
        <v>9.6650624731661375E-2</v>
      </c>
      <c r="D2890">
        <v>167.42885775501739</v>
      </c>
      <c r="E2890">
        <v>16.182103700130899</v>
      </c>
      <c r="F2890" t="b">
        <v>1</v>
      </c>
    </row>
    <row r="2891" spans="1:6" x14ac:dyDescent="0.3">
      <c r="A2891">
        <v>2890</v>
      </c>
      <c r="B2891">
        <v>5.9701070546609586E-3</v>
      </c>
      <c r="C2891">
        <v>9.8687691983431428E-2</v>
      </c>
      <c r="D2891">
        <v>167.5011839560371</v>
      </c>
      <c r="E2891">
        <v>16.530305249113471</v>
      </c>
      <c r="F2891" t="b">
        <v>1</v>
      </c>
    </row>
    <row r="2892" spans="1:6" x14ac:dyDescent="0.3">
      <c r="A2892">
        <v>2891</v>
      </c>
      <c r="B2892">
        <v>5.9470419594578874E-3</v>
      </c>
      <c r="C2892">
        <v>9.9194610224511995E-2</v>
      </c>
      <c r="D2892">
        <v>168.1508230170881</v>
      </c>
      <c r="E2892">
        <v>16.679655348110959</v>
      </c>
      <c r="F2892" t="b">
        <v>1</v>
      </c>
    </row>
    <row r="2893" spans="1:6" x14ac:dyDescent="0.3">
      <c r="A2893">
        <v>2892</v>
      </c>
      <c r="B2893">
        <v>5.9849909927980043E-3</v>
      </c>
      <c r="C2893">
        <v>9.6161469152444987E-2</v>
      </c>
      <c r="D2893">
        <v>167.08462906683451</v>
      </c>
      <c r="E2893">
        <v>16.06710340385812</v>
      </c>
      <c r="F2893" t="b">
        <v>1</v>
      </c>
    </row>
    <row r="2894" spans="1:6" x14ac:dyDescent="0.3">
      <c r="A2894">
        <v>2893</v>
      </c>
      <c r="B2894">
        <v>6.0353329106401458E-3</v>
      </c>
      <c r="C2894">
        <v>9.2814097391273803E-2</v>
      </c>
      <c r="D2894">
        <v>165.69094278743501</v>
      </c>
      <c r="E2894">
        <v>15.378455300724969</v>
      </c>
      <c r="F2894" t="b">
        <v>1</v>
      </c>
    </row>
    <row r="2895" spans="1:6" x14ac:dyDescent="0.3">
      <c r="A2895">
        <v>2894</v>
      </c>
      <c r="B2895">
        <v>5.9060229813634449E-3</v>
      </c>
      <c r="C2895">
        <v>0.1013846299914189</v>
      </c>
      <c r="D2895">
        <v>169.31867741719199</v>
      </c>
      <c r="E2895">
        <v>17.166311460578431</v>
      </c>
      <c r="F2895" t="b">
        <v>1</v>
      </c>
    </row>
    <row r="2896" spans="1:6" x14ac:dyDescent="0.3">
      <c r="A2896">
        <v>2895</v>
      </c>
      <c r="B2896">
        <v>5.93106677768336E-3</v>
      </c>
      <c r="C2896">
        <v>9.8409851586433408E-2</v>
      </c>
      <c r="D2896">
        <v>168.60373310289961</v>
      </c>
      <c r="E2896">
        <v>16.59226835157498</v>
      </c>
      <c r="F2896" t="b">
        <v>1</v>
      </c>
    </row>
    <row r="2897" spans="1:6" x14ac:dyDescent="0.3">
      <c r="A2897">
        <v>2896</v>
      </c>
      <c r="B2897">
        <v>6.0001304739745864E-3</v>
      </c>
      <c r="C2897">
        <v>9.7478723200214737E-2</v>
      </c>
      <c r="D2897">
        <v>166.66304246840539</v>
      </c>
      <c r="E2897">
        <v>16.246100584483329</v>
      </c>
      <c r="F2897" t="b">
        <v>1</v>
      </c>
    </row>
    <row r="2898" spans="1:6" x14ac:dyDescent="0.3">
      <c r="A2898">
        <v>2897</v>
      </c>
      <c r="B2898">
        <v>5.9032267162302428E-3</v>
      </c>
      <c r="C2898">
        <v>9.9979302478268209E-2</v>
      </c>
      <c r="D2898">
        <v>169.39888099683091</v>
      </c>
      <c r="E2898">
        <v>16.93638196266232</v>
      </c>
      <c r="F2898" t="b">
        <v>1</v>
      </c>
    </row>
    <row r="2899" spans="1:6" x14ac:dyDescent="0.3">
      <c r="A2899">
        <v>2898</v>
      </c>
      <c r="B2899">
        <v>5.9723725016235319E-3</v>
      </c>
      <c r="C2899">
        <v>9.7173703652546586E-2</v>
      </c>
      <c r="D2899">
        <v>167.43764722112689</v>
      </c>
      <c r="E2899">
        <v>16.27053631134542</v>
      </c>
      <c r="F2899" t="b">
        <v>1</v>
      </c>
    </row>
    <row r="2900" spans="1:6" x14ac:dyDescent="0.3">
      <c r="A2900">
        <v>2899</v>
      </c>
      <c r="B2900">
        <v>5.9230737144386238E-3</v>
      </c>
      <c r="C2900">
        <v>0.10293438236191051</v>
      </c>
      <c r="D2900">
        <v>168.8312602901276</v>
      </c>
      <c r="E2900">
        <v>17.378541501347229</v>
      </c>
      <c r="F2900" t="b">
        <v>1</v>
      </c>
    </row>
    <row r="2901" spans="1:6" x14ac:dyDescent="0.3">
      <c r="A2901">
        <v>2900</v>
      </c>
      <c r="B2901">
        <v>5.9095293149022624E-3</v>
      </c>
      <c r="C2901">
        <v>0.1038893568358791</v>
      </c>
      <c r="D2901">
        <v>169.21821463483829</v>
      </c>
      <c r="E2901">
        <v>17.5799714833291</v>
      </c>
      <c r="F2901" t="b">
        <v>1</v>
      </c>
    </row>
    <row r="2902" spans="1:6" x14ac:dyDescent="0.3">
      <c r="A2902">
        <v>2901</v>
      </c>
      <c r="B2902">
        <v>5.9473030718696588E-3</v>
      </c>
      <c r="C2902">
        <v>9.9289458145868509E-2</v>
      </c>
      <c r="D2902">
        <v>168.14344046630691</v>
      </c>
      <c r="E2902">
        <v>16.694871094681709</v>
      </c>
      <c r="F2902" t="b">
        <v>1</v>
      </c>
    </row>
    <row r="2903" spans="1:6" x14ac:dyDescent="0.3">
      <c r="A2903">
        <v>2902</v>
      </c>
      <c r="B2903">
        <v>5.9447635969343306E-3</v>
      </c>
      <c r="C2903">
        <v>0.10034661264671139</v>
      </c>
      <c r="D2903">
        <v>168.21526772161181</v>
      </c>
      <c r="E2903">
        <v>16.87983231132343</v>
      </c>
      <c r="F2903" t="b">
        <v>1</v>
      </c>
    </row>
    <row r="2904" spans="1:6" x14ac:dyDescent="0.3">
      <c r="A2904">
        <v>2903</v>
      </c>
      <c r="B2904">
        <v>5.8787288501320756E-3</v>
      </c>
      <c r="C2904">
        <v>0.1005401059107764</v>
      </c>
      <c r="D2904">
        <v>170.10480079848099</v>
      </c>
      <c r="E2904">
        <v>17.102354688210799</v>
      </c>
      <c r="F2904" t="b">
        <v>1</v>
      </c>
    </row>
    <row r="2905" spans="1:6" x14ac:dyDescent="0.3">
      <c r="A2905">
        <v>2904</v>
      </c>
      <c r="B2905">
        <v>5.8660497420167258E-3</v>
      </c>
      <c r="C2905">
        <v>0.10541695956392159</v>
      </c>
      <c r="D2905">
        <v>170.47247193239849</v>
      </c>
      <c r="E2905">
        <v>17.970689680459419</v>
      </c>
      <c r="F2905" t="b">
        <v>1</v>
      </c>
    </row>
    <row r="2906" spans="1:6" x14ac:dyDescent="0.3">
      <c r="A2906">
        <v>2905</v>
      </c>
      <c r="B2906">
        <v>6.0071858067035806E-3</v>
      </c>
      <c r="C2906">
        <v>9.2690721589764505E-2</v>
      </c>
      <c r="D2906">
        <v>166.46729969365569</v>
      </c>
      <c r="E2906">
        <v>15.429974129704529</v>
      </c>
      <c r="F2906" t="b">
        <v>1</v>
      </c>
    </row>
    <row r="2907" spans="1:6" x14ac:dyDescent="0.3">
      <c r="A2907">
        <v>2906</v>
      </c>
      <c r="B2907">
        <v>5.8330004668056528E-3</v>
      </c>
      <c r="C2907">
        <v>0.1072326659310088</v>
      </c>
      <c r="D2907">
        <v>171.4383541868005</v>
      </c>
      <c r="E2907">
        <v>18.383791762275131</v>
      </c>
      <c r="F2907" t="b">
        <v>1</v>
      </c>
    </row>
    <row r="2908" spans="1:6" x14ac:dyDescent="0.3">
      <c r="A2908">
        <v>2907</v>
      </c>
      <c r="B2908">
        <v>5.9394272145343961E-3</v>
      </c>
      <c r="C2908">
        <v>9.6618303818634399E-2</v>
      </c>
      <c r="D2908">
        <v>168.3664036749025</v>
      </c>
      <c r="E2908">
        <v>16.26727634311257</v>
      </c>
      <c r="F2908" t="b">
        <v>1</v>
      </c>
    </row>
    <row r="2909" spans="1:6" x14ac:dyDescent="0.3">
      <c r="A2909">
        <v>2908</v>
      </c>
      <c r="B2909">
        <v>5.9089040201835748E-3</v>
      </c>
      <c r="C2909">
        <v>0.1003850302398175</v>
      </c>
      <c r="D2909">
        <v>169.23612172142421</v>
      </c>
      <c r="E2909">
        <v>16.988773196674611</v>
      </c>
      <c r="F2909" t="b">
        <v>1</v>
      </c>
    </row>
    <row r="2910" spans="1:6" x14ac:dyDescent="0.3">
      <c r="A2910">
        <v>2909</v>
      </c>
      <c r="B2910">
        <v>5.9120521383675068E-3</v>
      </c>
      <c r="C2910">
        <v>0.10158836804425091</v>
      </c>
      <c r="D2910">
        <v>169.14600490585821</v>
      </c>
      <c r="E2910">
        <v>17.18326659959099</v>
      </c>
      <c r="F2910" t="b">
        <v>1</v>
      </c>
    </row>
    <row r="2911" spans="1:6" x14ac:dyDescent="0.3">
      <c r="A2911">
        <v>2910</v>
      </c>
      <c r="B2911">
        <v>5.8327862015630071E-3</v>
      </c>
      <c r="C2911">
        <v>0.1062799959120232</v>
      </c>
      <c r="D2911">
        <v>171.44465191129939</v>
      </c>
      <c r="E2911">
        <v>18.221136904271141</v>
      </c>
      <c r="F2911" t="b">
        <v>1</v>
      </c>
    </row>
    <row r="2912" spans="1:6" x14ac:dyDescent="0.3">
      <c r="A2912">
        <v>2911</v>
      </c>
      <c r="B2912">
        <v>5.9777345979622077E-3</v>
      </c>
      <c r="C2912">
        <v>9.5528165517373476E-2</v>
      </c>
      <c r="D2912">
        <v>167.28745373555009</v>
      </c>
      <c r="E2912">
        <v>15.98066356942959</v>
      </c>
      <c r="F2912" t="b">
        <v>1</v>
      </c>
    </row>
    <row r="2913" spans="1:6" x14ac:dyDescent="0.3">
      <c r="A2913">
        <v>2912</v>
      </c>
      <c r="B2913">
        <v>5.8838717346570328E-3</v>
      </c>
      <c r="C2913">
        <v>0.1040416142469997</v>
      </c>
      <c r="D2913">
        <v>169.95611819846869</v>
      </c>
      <c r="E2913">
        <v>17.68250888852258</v>
      </c>
      <c r="F2913" t="b">
        <v>1</v>
      </c>
    </row>
    <row r="2914" spans="1:6" x14ac:dyDescent="0.3">
      <c r="A2914">
        <v>2913</v>
      </c>
      <c r="B2914">
        <v>5.9065987428303518E-3</v>
      </c>
      <c r="C2914">
        <v>0.10204674720088371</v>
      </c>
      <c r="D2914">
        <v>169.30217262749349</v>
      </c>
      <c r="E2914">
        <v>17.276736010678189</v>
      </c>
      <c r="F2914" t="b">
        <v>1</v>
      </c>
    </row>
    <row r="2915" spans="1:6" x14ac:dyDescent="0.3">
      <c r="A2915">
        <v>2914</v>
      </c>
      <c r="B2915">
        <v>5.8527287609446664E-3</v>
      </c>
      <c r="C2915">
        <v>0.1047883477965847</v>
      </c>
      <c r="D2915">
        <v>170.86047224211259</v>
      </c>
      <c r="E2915">
        <v>17.904186589995192</v>
      </c>
      <c r="F2915" t="b">
        <v>1</v>
      </c>
    </row>
    <row r="2916" spans="1:6" x14ac:dyDescent="0.3">
      <c r="A2916">
        <v>2915</v>
      </c>
      <c r="B2916">
        <v>5.8462039657200251E-3</v>
      </c>
      <c r="C2916">
        <v>0.10335077975599991</v>
      </c>
      <c r="D2916">
        <v>171.0511651429936</v>
      </c>
      <c r="E2916">
        <v>17.6782712957007</v>
      </c>
      <c r="F2916" t="b">
        <v>1</v>
      </c>
    </row>
    <row r="2917" spans="1:6" x14ac:dyDescent="0.3">
      <c r="A2917">
        <v>2916</v>
      </c>
      <c r="B2917">
        <v>5.9940165173922658E-3</v>
      </c>
      <c r="C2917">
        <v>9.5083011951038673E-2</v>
      </c>
      <c r="D2917">
        <v>166.83304043263729</v>
      </c>
      <c r="E2917">
        <v>15.862987977284581</v>
      </c>
      <c r="F2917" t="b">
        <v>1</v>
      </c>
    </row>
    <row r="2918" spans="1:6" x14ac:dyDescent="0.3">
      <c r="A2918">
        <v>2917</v>
      </c>
      <c r="B2918">
        <v>5.9209847840970059E-3</v>
      </c>
      <c r="C2918">
        <v>9.8612632504486056E-2</v>
      </c>
      <c r="D2918">
        <v>168.890824155784</v>
      </c>
      <c r="E2918">
        <v>16.654768775854102</v>
      </c>
      <c r="F2918" t="b">
        <v>1</v>
      </c>
    </row>
    <row r="2919" spans="1:6" x14ac:dyDescent="0.3">
      <c r="A2919">
        <v>2918</v>
      </c>
      <c r="B2919">
        <v>5.928583916183278E-3</v>
      </c>
      <c r="C2919">
        <v>9.9418889007470729E-2</v>
      </c>
      <c r="D2919">
        <v>168.6743435089611</v>
      </c>
      <c r="E2919">
        <v>16.76941583572539</v>
      </c>
      <c r="F2919" t="b">
        <v>1</v>
      </c>
    </row>
    <row r="2920" spans="1:6" x14ac:dyDescent="0.3">
      <c r="A2920">
        <v>2919</v>
      </c>
      <c r="B2920">
        <v>5.9342386844333352E-3</v>
      </c>
      <c r="C2920">
        <v>0.10037886654571369</v>
      </c>
      <c r="D2920">
        <v>168.51361281156329</v>
      </c>
      <c r="E2920">
        <v>16.91520545154799</v>
      </c>
      <c r="F2920" t="b">
        <v>1</v>
      </c>
    </row>
    <row r="2921" spans="1:6" x14ac:dyDescent="0.3">
      <c r="A2921">
        <v>2920</v>
      </c>
      <c r="B2921">
        <v>5.8855273122873121E-3</v>
      </c>
      <c r="C2921">
        <v>0.1017144527625595</v>
      </c>
      <c r="D2921">
        <v>169.908310154688</v>
      </c>
      <c r="E2921">
        <v>17.282130787195321</v>
      </c>
      <c r="F2921" t="b">
        <v>1</v>
      </c>
    </row>
    <row r="2922" spans="1:6" x14ac:dyDescent="0.3">
      <c r="A2922">
        <v>2921</v>
      </c>
      <c r="B2922">
        <v>5.950002513363653E-3</v>
      </c>
      <c r="C2922">
        <v>9.726443734938689E-2</v>
      </c>
      <c r="D2922">
        <v>168.0671558968267</v>
      </c>
      <c r="E2922">
        <v>16.346957355216539</v>
      </c>
      <c r="F2922" t="b">
        <v>1</v>
      </c>
    </row>
    <row r="2923" spans="1:6" x14ac:dyDescent="0.3">
      <c r="A2923">
        <v>2922</v>
      </c>
      <c r="B2923">
        <v>5.9241295252814236E-3</v>
      </c>
      <c r="C2923">
        <v>0.1018662588576862</v>
      </c>
      <c r="D2923">
        <v>168.80117082728631</v>
      </c>
      <c r="E2923">
        <v>17.195143762972862</v>
      </c>
      <c r="F2923" t="b">
        <v>1</v>
      </c>
    </row>
    <row r="2924" spans="1:6" x14ac:dyDescent="0.3">
      <c r="A2924">
        <v>2923</v>
      </c>
      <c r="B2924">
        <v>6.0168423048777408E-3</v>
      </c>
      <c r="C2924">
        <v>9.2453739018795902E-2</v>
      </c>
      <c r="D2924">
        <v>166.20013444416159</v>
      </c>
      <c r="E2924">
        <v>15.36582385478931</v>
      </c>
      <c r="F2924" t="b">
        <v>1</v>
      </c>
    </row>
    <row r="2925" spans="1:6" x14ac:dyDescent="0.3">
      <c r="A2925">
        <v>2924</v>
      </c>
      <c r="B2925">
        <v>5.8506230332695157E-3</v>
      </c>
      <c r="C2925">
        <v>0.10719771160513809</v>
      </c>
      <c r="D2925">
        <v>170.92196750901721</v>
      </c>
      <c r="E2925">
        <v>18.32244378001441</v>
      </c>
      <c r="F2925" t="b">
        <v>1</v>
      </c>
    </row>
    <row r="2926" spans="1:6" x14ac:dyDescent="0.3">
      <c r="A2926">
        <v>2925</v>
      </c>
      <c r="B2926">
        <v>5.9525582657316764E-3</v>
      </c>
      <c r="C2926">
        <v>9.7911584515602224E-2</v>
      </c>
      <c r="D2926">
        <v>167.99499565706171</v>
      </c>
      <c r="E2926">
        <v>16.448656215474632</v>
      </c>
      <c r="F2926" t="b">
        <v>1</v>
      </c>
    </row>
    <row r="2927" spans="1:6" x14ac:dyDescent="0.3">
      <c r="A2927">
        <v>2926</v>
      </c>
      <c r="B2927">
        <v>5.9118150022893596E-3</v>
      </c>
      <c r="C2927">
        <v>0.10135551312113369</v>
      </c>
      <c r="D2927">
        <v>169.1527897291692</v>
      </c>
      <c r="E2927">
        <v>17.144567798871179</v>
      </c>
      <c r="F2927" t="b">
        <v>1</v>
      </c>
    </row>
    <row r="2928" spans="1:6" x14ac:dyDescent="0.3">
      <c r="A2928">
        <v>2927</v>
      </c>
      <c r="B2928">
        <v>5.900558799740406E-3</v>
      </c>
      <c r="C2928">
        <v>0.102045448870987</v>
      </c>
      <c r="D2928">
        <v>169.47547409306301</v>
      </c>
      <c r="E2928">
        <v>17.294200826449941</v>
      </c>
      <c r="F2928" t="b">
        <v>1</v>
      </c>
    </row>
    <row r="2929" spans="1:6" x14ac:dyDescent="0.3">
      <c r="A2929">
        <v>2928</v>
      </c>
      <c r="B2929">
        <v>5.9304804854098149E-3</v>
      </c>
      <c r="C2929">
        <v>9.9024843093207915E-2</v>
      </c>
      <c r="D2929">
        <v>168.62040140932979</v>
      </c>
      <c r="E2929">
        <v>16.697608791872621</v>
      </c>
      <c r="F2929" t="b">
        <v>1</v>
      </c>
    </row>
    <row r="2930" spans="1:6" x14ac:dyDescent="0.3">
      <c r="A2930">
        <v>2929</v>
      </c>
      <c r="B2930">
        <v>5.9422556730520208E-3</v>
      </c>
      <c r="C2930">
        <v>9.6976918692936356E-2</v>
      </c>
      <c r="D2930">
        <v>168.2862628302876</v>
      </c>
      <c r="E2930">
        <v>16.319883227630921</v>
      </c>
      <c r="F2930" t="b">
        <v>1</v>
      </c>
    </row>
    <row r="2931" spans="1:6" x14ac:dyDescent="0.3">
      <c r="A2931">
        <v>2930</v>
      </c>
      <c r="B2931">
        <v>5.9665762237637648E-3</v>
      </c>
      <c r="C2931">
        <v>9.8157272187731265E-2</v>
      </c>
      <c r="D2931">
        <v>167.60030585332771</v>
      </c>
      <c r="E2931">
        <v>16.451188840392099</v>
      </c>
      <c r="F2931" t="b">
        <v>1</v>
      </c>
    </row>
    <row r="2932" spans="1:6" x14ac:dyDescent="0.3">
      <c r="A2932">
        <v>2931</v>
      </c>
      <c r="B2932">
        <v>5.9612342925294583E-3</v>
      </c>
      <c r="C2932">
        <v>9.9708958862403232E-2</v>
      </c>
      <c r="D2932">
        <v>167.75049443253511</v>
      </c>
      <c r="E2932">
        <v>16.726227148521438</v>
      </c>
      <c r="F2932" t="b">
        <v>1</v>
      </c>
    </row>
    <row r="2933" spans="1:6" x14ac:dyDescent="0.3">
      <c r="A2933">
        <v>2932</v>
      </c>
      <c r="B2933">
        <v>5.9500543329854966E-3</v>
      </c>
      <c r="C2933">
        <v>0.10055098275728611</v>
      </c>
      <c r="D2933">
        <v>168.06569218305609</v>
      </c>
      <c r="E2933">
        <v>16.89917051678983</v>
      </c>
      <c r="F2933" t="b">
        <v>1</v>
      </c>
    </row>
    <row r="2934" spans="1:6" x14ac:dyDescent="0.3">
      <c r="A2934">
        <v>2933</v>
      </c>
      <c r="B2934">
        <v>5.9636765984463682E-3</v>
      </c>
      <c r="C2934">
        <v>9.7155183809883819E-2</v>
      </c>
      <c r="D2934">
        <v>167.68179553205749</v>
      </c>
      <c r="E2934">
        <v>16.2911556664884</v>
      </c>
      <c r="F2934" t="b">
        <v>1</v>
      </c>
    </row>
    <row r="2935" spans="1:6" x14ac:dyDescent="0.3">
      <c r="A2935">
        <v>2934</v>
      </c>
      <c r="B2935">
        <v>5.9129577940891642E-3</v>
      </c>
      <c r="C2935">
        <v>0.1017897926060433</v>
      </c>
      <c r="D2935">
        <v>169.1200977283554</v>
      </c>
      <c r="E2935">
        <v>17.214699673283061</v>
      </c>
      <c r="F2935" t="b">
        <v>1</v>
      </c>
    </row>
    <row r="2936" spans="1:6" x14ac:dyDescent="0.3">
      <c r="A2936">
        <v>2935</v>
      </c>
      <c r="B2936">
        <v>5.9075812885154974E-3</v>
      </c>
      <c r="C2936">
        <v>0.10305609708195421</v>
      </c>
      <c r="D2936">
        <v>169.27401438284531</v>
      </c>
      <c r="E2936">
        <v>17.444719259690618</v>
      </c>
      <c r="F2936" t="b">
        <v>1</v>
      </c>
    </row>
    <row r="2937" spans="1:6" x14ac:dyDescent="0.3">
      <c r="A2937">
        <v>2936</v>
      </c>
      <c r="B2937">
        <v>5.8956112754891031E-3</v>
      </c>
      <c r="C2937">
        <v>0.10145883050939759</v>
      </c>
      <c r="D2937">
        <v>169.61769582019119</v>
      </c>
      <c r="E2937">
        <v>17.20921305161534</v>
      </c>
      <c r="F2937" t="b">
        <v>1</v>
      </c>
    </row>
    <row r="2938" spans="1:6" x14ac:dyDescent="0.3">
      <c r="A2938">
        <v>2937</v>
      </c>
      <c r="B2938">
        <v>5.9322225729654936E-3</v>
      </c>
      <c r="C2938">
        <v>0.10142820243833491</v>
      </c>
      <c r="D2938">
        <v>168.57088345896369</v>
      </c>
      <c r="E2938">
        <v>17.097841692684721</v>
      </c>
      <c r="F2938" t="b">
        <v>1</v>
      </c>
    </row>
    <row r="2939" spans="1:6" x14ac:dyDescent="0.3">
      <c r="A2939">
        <v>2938</v>
      </c>
      <c r="B2939">
        <v>5.8827000581886668E-3</v>
      </c>
      <c r="C2939">
        <v>0.10294670814214241</v>
      </c>
      <c r="D2939">
        <v>169.98996891028099</v>
      </c>
      <c r="E2939">
        <v>17.499907716498559</v>
      </c>
      <c r="F2939" t="b">
        <v>1</v>
      </c>
    </row>
    <row r="2940" spans="1:6" x14ac:dyDescent="0.3">
      <c r="A2940">
        <v>2939</v>
      </c>
      <c r="B2940">
        <v>5.9195292918843914E-3</v>
      </c>
      <c r="C2940">
        <v>0.1000711865869274</v>
      </c>
      <c r="D2940">
        <v>168.93235098456029</v>
      </c>
      <c r="E2940">
        <v>16.905260815944249</v>
      </c>
      <c r="F2940" t="b">
        <v>1</v>
      </c>
    </row>
    <row r="2941" spans="1:6" x14ac:dyDescent="0.3">
      <c r="A2941">
        <v>2940</v>
      </c>
      <c r="B2941">
        <v>5.8775938210586087E-3</v>
      </c>
      <c r="C2941">
        <v>0.10515926999347799</v>
      </c>
      <c r="D2941">
        <v>170.13764993714571</v>
      </c>
      <c r="E2941">
        <v>17.891551065796151</v>
      </c>
      <c r="F2941" t="b">
        <v>1</v>
      </c>
    </row>
    <row r="2942" spans="1:6" x14ac:dyDescent="0.3">
      <c r="A2942">
        <v>2941</v>
      </c>
      <c r="B2942">
        <v>5.8849666797269624E-3</v>
      </c>
      <c r="C2942">
        <v>0.10428391293666001</v>
      </c>
      <c r="D2942">
        <v>169.92449650477809</v>
      </c>
      <c r="E2942">
        <v>17.720391399310071</v>
      </c>
      <c r="F2942" t="b">
        <v>1</v>
      </c>
    </row>
    <row r="2943" spans="1:6" x14ac:dyDescent="0.3">
      <c r="A2943">
        <v>2942</v>
      </c>
      <c r="B2943">
        <v>5.9409199341284051E-3</v>
      </c>
      <c r="C2943">
        <v>0.1002024043440405</v>
      </c>
      <c r="D2943">
        <v>168.3240998174991</v>
      </c>
      <c r="E2943">
        <v>16.866479510759689</v>
      </c>
      <c r="F2943" t="b">
        <v>1</v>
      </c>
    </row>
    <row r="2944" spans="1:6" x14ac:dyDescent="0.3">
      <c r="A2944">
        <v>2943</v>
      </c>
      <c r="B2944">
        <v>5.9270301576130396E-3</v>
      </c>
      <c r="C2944">
        <v>9.8679137334220776E-2</v>
      </c>
      <c r="D2944">
        <v>168.718561135637</v>
      </c>
      <c r="E2944">
        <v>16.649002065135651</v>
      </c>
      <c r="F2944" t="b">
        <v>1</v>
      </c>
    </row>
    <row r="2945" spans="1:6" x14ac:dyDescent="0.3">
      <c r="A2945">
        <v>2944</v>
      </c>
      <c r="B2945">
        <v>5.8647725612534221E-3</v>
      </c>
      <c r="C2945">
        <v>0.1049798291150344</v>
      </c>
      <c r="D2945">
        <v>170.50959599126881</v>
      </c>
      <c r="E2945">
        <v>17.900068249636959</v>
      </c>
      <c r="F2945" t="b">
        <v>1</v>
      </c>
    </row>
    <row r="2946" spans="1:6" x14ac:dyDescent="0.3">
      <c r="A2946">
        <v>2945</v>
      </c>
      <c r="B2946">
        <v>5.9935184295181734E-3</v>
      </c>
      <c r="C2946">
        <v>9.2644009432233596E-2</v>
      </c>
      <c r="D2946">
        <v>166.84690499573409</v>
      </c>
      <c r="E2946">
        <v>15.45736624016377</v>
      </c>
      <c r="F2946" t="b">
        <v>1</v>
      </c>
    </row>
    <row r="2947" spans="1:6" x14ac:dyDescent="0.3">
      <c r="A2947">
        <v>2946</v>
      </c>
      <c r="B2947">
        <v>5.8852875966232347E-3</v>
      </c>
      <c r="C2947">
        <v>0.1027522685397368</v>
      </c>
      <c r="D2947">
        <v>169.91523074824141</v>
      </c>
      <c r="E2947">
        <v>17.45917541883464</v>
      </c>
      <c r="F2947" t="b">
        <v>1</v>
      </c>
    </row>
    <row r="2948" spans="1:6" x14ac:dyDescent="0.3">
      <c r="A2948">
        <v>2947</v>
      </c>
      <c r="B2948">
        <v>5.8913838649135644E-3</v>
      </c>
      <c r="C2948">
        <v>0.104757816414912</v>
      </c>
      <c r="D2948">
        <v>169.73940638218309</v>
      </c>
      <c r="E2948">
        <v>17.781529572160881</v>
      </c>
      <c r="F2948" t="b">
        <v>1</v>
      </c>
    </row>
    <row r="2949" spans="1:6" x14ac:dyDescent="0.3">
      <c r="A2949">
        <v>2948</v>
      </c>
      <c r="B2949">
        <v>5.9048905604938791E-3</v>
      </c>
      <c r="C2949">
        <v>0.10039495811130129</v>
      </c>
      <c r="D2949">
        <v>169.35114880712729</v>
      </c>
      <c r="E2949">
        <v>17.002001490592288</v>
      </c>
      <c r="F2949" t="b">
        <v>1</v>
      </c>
    </row>
    <row r="2950" spans="1:6" x14ac:dyDescent="0.3">
      <c r="A2950">
        <v>2949</v>
      </c>
      <c r="B2950">
        <v>5.9460719913984033E-3</v>
      </c>
      <c r="C2950">
        <v>9.7741088385676952E-2</v>
      </c>
      <c r="D2950">
        <v>168.1782530461457</v>
      </c>
      <c r="E2950">
        <v>16.43792549553207</v>
      </c>
      <c r="F2950" t="b">
        <v>1</v>
      </c>
    </row>
    <row r="2951" spans="1:6" x14ac:dyDescent="0.3">
      <c r="A2951">
        <v>2950</v>
      </c>
      <c r="B2951">
        <v>5.9125913535626384E-3</v>
      </c>
      <c r="C2951">
        <v>0.1007812174434792</v>
      </c>
      <c r="D2951">
        <v>169.13057916601139</v>
      </c>
      <c r="E2951">
        <v>17.04518567527137</v>
      </c>
      <c r="F2951" t="b">
        <v>1</v>
      </c>
    </row>
    <row r="2952" spans="1:6" x14ac:dyDescent="0.3">
      <c r="A2952">
        <v>2951</v>
      </c>
      <c r="B2952">
        <v>5.8861187471084611E-3</v>
      </c>
      <c r="C2952">
        <v>0.1056439205923083</v>
      </c>
      <c r="D2952">
        <v>169.89123783668941</v>
      </c>
      <c r="E2952">
        <v>17.947976439348182</v>
      </c>
      <c r="F2952" t="b">
        <v>1</v>
      </c>
    </row>
    <row r="2953" spans="1:6" x14ac:dyDescent="0.3">
      <c r="A2953">
        <v>2952</v>
      </c>
      <c r="B2953">
        <v>5.9546585252107358E-3</v>
      </c>
      <c r="C2953">
        <v>0.10013564524284919</v>
      </c>
      <c r="D2953">
        <v>167.93574237149221</v>
      </c>
      <c r="E2953">
        <v>16.81635392170627</v>
      </c>
      <c r="F2953" t="b">
        <v>1</v>
      </c>
    </row>
    <row r="2954" spans="1:6" x14ac:dyDescent="0.3">
      <c r="A2954">
        <v>2953</v>
      </c>
      <c r="B2954">
        <v>5.957912875793803E-3</v>
      </c>
      <c r="C2954">
        <v>9.7501605252606927E-2</v>
      </c>
      <c r="D2954">
        <v>167.84401196312641</v>
      </c>
      <c r="E2954">
        <v>16.365060598442589</v>
      </c>
      <c r="F2954" t="b">
        <v>1</v>
      </c>
    </row>
    <row r="2955" spans="1:6" x14ac:dyDescent="0.3">
      <c r="A2955">
        <v>2954</v>
      </c>
      <c r="B2955">
        <v>5.8931360424762233E-3</v>
      </c>
      <c r="C2955">
        <v>0.1024823986168748</v>
      </c>
      <c r="D2955">
        <v>169.68893858757971</v>
      </c>
      <c r="E2955">
        <v>17.390129445206728</v>
      </c>
      <c r="F2955" t="b">
        <v>1</v>
      </c>
    </row>
    <row r="2956" spans="1:6" x14ac:dyDescent="0.3">
      <c r="A2956">
        <v>2955</v>
      </c>
      <c r="B2956">
        <v>6.0091717023630442E-3</v>
      </c>
      <c r="C2956">
        <v>9.1285556083759142E-2</v>
      </c>
      <c r="D2956">
        <v>166.41228600719799</v>
      </c>
      <c r="E2956">
        <v>15.19103806733664</v>
      </c>
      <c r="F2956" t="b">
        <v>1</v>
      </c>
    </row>
    <row r="2957" spans="1:6" x14ac:dyDescent="0.3">
      <c r="A2957">
        <v>2956</v>
      </c>
      <c r="B2957">
        <v>5.9000687594097032E-3</v>
      </c>
      <c r="C2957">
        <v>0.10061360827107831</v>
      </c>
      <c r="D2957">
        <v>169.4895501692508</v>
      </c>
      <c r="E2957">
        <v>17.05295520677026</v>
      </c>
      <c r="F2957" t="b">
        <v>1</v>
      </c>
    </row>
    <row r="2958" spans="1:6" x14ac:dyDescent="0.3">
      <c r="A2958">
        <v>2957</v>
      </c>
      <c r="B2958">
        <v>5.9603005140651203E-3</v>
      </c>
      <c r="C2958">
        <v>9.9136964681576151E-2</v>
      </c>
      <c r="D2958">
        <v>167.77677528846061</v>
      </c>
      <c r="E2958">
        <v>16.632880246160859</v>
      </c>
      <c r="F2958" t="b">
        <v>1</v>
      </c>
    </row>
    <row r="2959" spans="1:6" x14ac:dyDescent="0.3">
      <c r="A2959">
        <v>2958</v>
      </c>
      <c r="B2959">
        <v>5.9098829642757183E-3</v>
      </c>
      <c r="C2959">
        <v>0.1025237374585784</v>
      </c>
      <c r="D2959">
        <v>169.2080885602706</v>
      </c>
      <c r="E2959">
        <v>17.34784564742106</v>
      </c>
      <c r="F2959" t="b">
        <v>1</v>
      </c>
    </row>
    <row r="2960" spans="1:6" x14ac:dyDescent="0.3">
      <c r="A2960">
        <v>2959</v>
      </c>
      <c r="B2960">
        <v>5.9035631111087929E-3</v>
      </c>
      <c r="C2960">
        <v>0.1024990648395717</v>
      </c>
      <c r="D2960">
        <v>169.38922836588131</v>
      </c>
      <c r="E2960">
        <v>17.362237501399491</v>
      </c>
      <c r="F2960" t="b">
        <v>1</v>
      </c>
    </row>
    <row r="2961" spans="1:6" x14ac:dyDescent="0.3">
      <c r="A2961">
        <v>2960</v>
      </c>
      <c r="B2961">
        <v>5.969628556351237E-3</v>
      </c>
      <c r="C2961">
        <v>9.7871775394534372E-2</v>
      </c>
      <c r="D2961">
        <v>167.51461009011609</v>
      </c>
      <c r="E2961">
        <v>16.394952294042842</v>
      </c>
      <c r="F2961" t="b">
        <v>1</v>
      </c>
    </row>
    <row r="2962" spans="1:6" x14ac:dyDescent="0.3">
      <c r="A2962">
        <v>2961</v>
      </c>
      <c r="B2962">
        <v>6.0495646444762704E-3</v>
      </c>
      <c r="C2962">
        <v>9.0847615687341191E-2</v>
      </c>
      <c r="D2962">
        <v>165.30115120152971</v>
      </c>
      <c r="E2962">
        <v>15.01721545703165</v>
      </c>
      <c r="F2962" t="b">
        <v>1</v>
      </c>
    </row>
    <row r="2963" spans="1:6" x14ac:dyDescent="0.3">
      <c r="A2963">
        <v>2962</v>
      </c>
      <c r="B2963">
        <v>5.9168092181172572E-3</v>
      </c>
      <c r="C2963">
        <v>0.1034962000491623</v>
      </c>
      <c r="D2963">
        <v>169.01001251451581</v>
      </c>
      <c r="E2963">
        <v>17.49189406551374</v>
      </c>
      <c r="F2963" t="b">
        <v>1</v>
      </c>
    </row>
    <row r="2964" spans="1:6" x14ac:dyDescent="0.3">
      <c r="A2964">
        <v>2963</v>
      </c>
      <c r="B2964">
        <v>5.8940941010028301E-3</v>
      </c>
      <c r="C2964">
        <v>0.1026321286661435</v>
      </c>
      <c r="D2964">
        <v>169.66135641266041</v>
      </c>
      <c r="E2964">
        <v>17.41270616101659</v>
      </c>
      <c r="F2964" t="b">
        <v>1</v>
      </c>
    </row>
    <row r="2965" spans="1:6" x14ac:dyDescent="0.3">
      <c r="A2965">
        <v>2964</v>
      </c>
      <c r="B2965">
        <v>5.8747499537513256E-3</v>
      </c>
      <c r="C2965">
        <v>0.1057593409616305</v>
      </c>
      <c r="D2965">
        <v>170.22001070214901</v>
      </c>
      <c r="E2965">
        <v>18.002356150340979</v>
      </c>
      <c r="F2965" t="b">
        <v>1</v>
      </c>
    </row>
    <row r="2966" spans="1:6" x14ac:dyDescent="0.3">
      <c r="A2966">
        <v>2965</v>
      </c>
      <c r="B2966">
        <v>5.8588305562399757E-3</v>
      </c>
      <c r="C2966">
        <v>0.1045959554281955</v>
      </c>
      <c r="D2966">
        <v>170.68252621420251</v>
      </c>
      <c r="E2966">
        <v>17.852701904272529</v>
      </c>
      <c r="F2966" t="b">
        <v>1</v>
      </c>
    </row>
    <row r="2967" spans="1:6" x14ac:dyDescent="0.3">
      <c r="A2967">
        <v>2966</v>
      </c>
      <c r="B2967">
        <v>5.9418832231080496E-3</v>
      </c>
      <c r="C2967">
        <v>0.1008100964391381</v>
      </c>
      <c r="D2967">
        <v>168.2968113730322</v>
      </c>
      <c r="E2967">
        <v>16.966017784914811</v>
      </c>
      <c r="F2967" t="b">
        <v>1</v>
      </c>
    </row>
    <row r="2968" spans="1:6" x14ac:dyDescent="0.3">
      <c r="A2968">
        <v>2967</v>
      </c>
      <c r="B2968">
        <v>5.8869028928155501E-3</v>
      </c>
      <c r="C2968">
        <v>0.10491588436326681</v>
      </c>
      <c r="D2968">
        <v>169.86860802824049</v>
      </c>
      <c r="E2968">
        <v>17.821915236839981</v>
      </c>
      <c r="F2968" t="b">
        <v>1</v>
      </c>
    </row>
    <row r="2969" spans="1:6" x14ac:dyDescent="0.3">
      <c r="A2969">
        <v>2968</v>
      </c>
      <c r="B2969">
        <v>5.8409157365617269E-3</v>
      </c>
      <c r="C2969">
        <v>0.1045654387199553</v>
      </c>
      <c r="D2969">
        <v>171.20603088663171</v>
      </c>
      <c r="E2969">
        <v>17.902233731162859</v>
      </c>
      <c r="F2969" t="b">
        <v>1</v>
      </c>
    </row>
    <row r="2970" spans="1:6" x14ac:dyDescent="0.3">
      <c r="A2970">
        <v>2969</v>
      </c>
      <c r="B2970">
        <v>5.9337789773996957E-3</v>
      </c>
      <c r="C2970">
        <v>9.8272546933294472E-2</v>
      </c>
      <c r="D2970">
        <v>168.5266680489371</v>
      </c>
      <c r="E2970">
        <v>16.561544895350909</v>
      </c>
      <c r="F2970" t="b">
        <v>1</v>
      </c>
    </row>
    <row r="2971" spans="1:6" x14ac:dyDescent="0.3">
      <c r="A2971">
        <v>2970</v>
      </c>
      <c r="B2971">
        <v>5.9065429545635973E-3</v>
      </c>
      <c r="C2971">
        <v>9.8366051489079342E-2</v>
      </c>
      <c r="D2971">
        <v>169.30377171427591</v>
      </c>
      <c r="E2971">
        <v>16.653743525741799</v>
      </c>
      <c r="F2971" t="b">
        <v>1</v>
      </c>
    </row>
    <row r="2972" spans="1:6" x14ac:dyDescent="0.3">
      <c r="A2972">
        <v>2971</v>
      </c>
      <c r="B2972">
        <v>5.8995885409215592E-3</v>
      </c>
      <c r="C2972">
        <v>0.1032672926528429</v>
      </c>
      <c r="D2972">
        <v>169.50334638825379</v>
      </c>
      <c r="E2972">
        <v>17.504151677112009</v>
      </c>
      <c r="F2972" t="b">
        <v>1</v>
      </c>
    </row>
    <row r="2973" spans="1:6" x14ac:dyDescent="0.3">
      <c r="A2973">
        <v>2972</v>
      </c>
      <c r="B2973">
        <v>5.9512867092216572E-3</v>
      </c>
      <c r="C2973">
        <v>9.8878760285768239E-2</v>
      </c>
      <c r="D2973">
        <v>168.03088959745071</v>
      </c>
      <c r="E2973">
        <v>16.61468605311072</v>
      </c>
      <c r="F2973" t="b">
        <v>1</v>
      </c>
    </row>
    <row r="2974" spans="1:6" x14ac:dyDescent="0.3">
      <c r="A2974">
        <v>2973</v>
      </c>
      <c r="B2974">
        <v>5.8373303044237709E-3</v>
      </c>
      <c r="C2974">
        <v>0.1068535738538921</v>
      </c>
      <c r="D2974">
        <v>171.31118985029141</v>
      </c>
      <c r="E2974">
        <v>18.30521287666625</v>
      </c>
      <c r="F2974" t="b">
        <v>1</v>
      </c>
    </row>
    <row r="2975" spans="1:6" x14ac:dyDescent="0.3">
      <c r="A2975">
        <v>2974</v>
      </c>
      <c r="B2975">
        <v>5.9149327801902183E-3</v>
      </c>
      <c r="C2975">
        <v>0.1020446411419966</v>
      </c>
      <c r="D2975">
        <v>169.06362881233639</v>
      </c>
      <c r="E2975">
        <v>17.25203733231859</v>
      </c>
      <c r="F2975" t="b">
        <v>1</v>
      </c>
    </row>
    <row r="2976" spans="1:6" x14ac:dyDescent="0.3">
      <c r="A2976">
        <v>2975</v>
      </c>
      <c r="B2976">
        <v>6.014202182880706E-3</v>
      </c>
      <c r="C2976">
        <v>9.4523788226292468E-2</v>
      </c>
      <c r="D2976">
        <v>166.27309318706941</v>
      </c>
      <c r="E2976">
        <v>15.71676264814514</v>
      </c>
      <c r="F2976" t="b">
        <v>1</v>
      </c>
    </row>
    <row r="2977" spans="1:6" x14ac:dyDescent="0.3">
      <c r="A2977">
        <v>2976</v>
      </c>
      <c r="B2977">
        <v>5.8904784054943492E-3</v>
      </c>
      <c r="C2977">
        <v>0.1044796368064277</v>
      </c>
      <c r="D2977">
        <v>169.76549800560329</v>
      </c>
      <c r="E2977">
        <v>17.737037573887751</v>
      </c>
      <c r="F2977" t="b">
        <v>1</v>
      </c>
    </row>
    <row r="2978" spans="1:6" x14ac:dyDescent="0.3">
      <c r="A2978">
        <v>2977</v>
      </c>
      <c r="B2978">
        <v>5.8822015370550759E-3</v>
      </c>
      <c r="C2978">
        <v>0.1040078497763877</v>
      </c>
      <c r="D2978">
        <v>170.00437569173289</v>
      </c>
      <c r="E2978">
        <v>17.68178956827434</v>
      </c>
      <c r="F2978" t="b">
        <v>1</v>
      </c>
    </row>
    <row r="2979" spans="1:6" x14ac:dyDescent="0.3">
      <c r="A2979">
        <v>2978</v>
      </c>
      <c r="B2979">
        <v>5.8988274872152132E-3</v>
      </c>
      <c r="C2979">
        <v>0.10423990653471329</v>
      </c>
      <c r="D2979">
        <v>169.5252153359873</v>
      </c>
      <c r="E2979">
        <v>17.671292601900461</v>
      </c>
      <c r="F2979" t="b">
        <v>1</v>
      </c>
    </row>
    <row r="2980" spans="1:6" x14ac:dyDescent="0.3">
      <c r="A2980">
        <v>2979</v>
      </c>
      <c r="B2980">
        <v>5.8425149210487486E-3</v>
      </c>
      <c r="C2980">
        <v>0.105770607220304</v>
      </c>
      <c r="D2980">
        <v>171.15916921278429</v>
      </c>
      <c r="E2980">
        <v>18.103609258958961</v>
      </c>
      <c r="F2980" t="b">
        <v>1</v>
      </c>
    </row>
    <row r="2981" spans="1:6" x14ac:dyDescent="0.3">
      <c r="A2981">
        <v>2980</v>
      </c>
      <c r="B2981">
        <v>5.9112710932788847E-3</v>
      </c>
      <c r="C2981">
        <v>0.1015081262099142</v>
      </c>
      <c r="D2981">
        <v>169.1683538481258</v>
      </c>
      <c r="E2981">
        <v>17.17196261313898</v>
      </c>
      <c r="F2981" t="b">
        <v>1</v>
      </c>
    </row>
    <row r="2982" spans="1:6" x14ac:dyDescent="0.3">
      <c r="A2982">
        <v>2981</v>
      </c>
      <c r="B2982">
        <v>5.8932145953886931E-3</v>
      </c>
      <c r="C2982">
        <v>0.101861524733214</v>
      </c>
      <c r="D2982">
        <v>169.68667673878321</v>
      </c>
      <c r="E2982">
        <v>17.284543619524442</v>
      </c>
      <c r="F2982" t="b">
        <v>1</v>
      </c>
    </row>
    <row r="2983" spans="1:6" x14ac:dyDescent="0.3">
      <c r="A2983">
        <v>2982</v>
      </c>
      <c r="B2983">
        <v>5.9063848893213802E-3</v>
      </c>
      <c r="C2983">
        <v>0.1013608692756542</v>
      </c>
      <c r="D2983">
        <v>169.3083025808188</v>
      </c>
      <c r="E2983">
        <v>17.161236725177279</v>
      </c>
      <c r="F2983" t="b">
        <v>1</v>
      </c>
    </row>
    <row r="2984" spans="1:6" x14ac:dyDescent="0.3">
      <c r="A2984">
        <v>2983</v>
      </c>
      <c r="B2984">
        <v>5.8777860924734433E-3</v>
      </c>
      <c r="C2984">
        <v>0.1049658115480521</v>
      </c>
      <c r="D2984">
        <v>170.13208447318431</v>
      </c>
      <c r="E2984">
        <v>17.858052317089552</v>
      </c>
      <c r="F2984" t="b">
        <v>1</v>
      </c>
    </row>
    <row r="2985" spans="1:6" x14ac:dyDescent="0.3">
      <c r="A2985">
        <v>2984</v>
      </c>
      <c r="B2985">
        <v>5.9058915636537824E-3</v>
      </c>
      <c r="C2985">
        <v>0.10158323348151881</v>
      </c>
      <c r="D2985">
        <v>169.3224450909716</v>
      </c>
      <c r="E2985">
        <v>17.200321473337819</v>
      </c>
      <c r="F2985" t="b">
        <v>1</v>
      </c>
    </row>
    <row r="2986" spans="1:6" x14ac:dyDescent="0.3">
      <c r="A2986">
        <v>2985</v>
      </c>
      <c r="B2986">
        <v>5.983069078864975E-3</v>
      </c>
      <c r="C2986">
        <v>9.5935959880334112E-2</v>
      </c>
      <c r="D2986">
        <v>167.13830089852581</v>
      </c>
      <c r="E2986">
        <v>16.034573329468181</v>
      </c>
      <c r="F2986" t="b">
        <v>1</v>
      </c>
    </row>
    <row r="2987" spans="1:6" x14ac:dyDescent="0.3">
      <c r="A2987">
        <v>2986</v>
      </c>
      <c r="B2987">
        <v>5.9457799765209986E-3</v>
      </c>
      <c r="C2987">
        <v>0.1002064381077569</v>
      </c>
      <c r="D2987">
        <v>168.18651277861801</v>
      </c>
      <c r="E2987">
        <v>16.853371383310051</v>
      </c>
      <c r="F2987" t="b">
        <v>1</v>
      </c>
    </row>
    <row r="2988" spans="1:6" x14ac:dyDescent="0.3">
      <c r="A2988">
        <v>2987</v>
      </c>
      <c r="B2988">
        <v>5.8814755772651434E-3</v>
      </c>
      <c r="C2988">
        <v>0.101830546117709</v>
      </c>
      <c r="D2988">
        <v>170.02535959946891</v>
      </c>
      <c r="E2988">
        <v>17.313775221873769</v>
      </c>
      <c r="F2988" t="b">
        <v>1</v>
      </c>
    </row>
    <row r="2989" spans="1:6" x14ac:dyDescent="0.3">
      <c r="A2989">
        <v>2988</v>
      </c>
      <c r="B2989">
        <v>5.9218075854039834E-3</v>
      </c>
      <c r="C2989">
        <v>0.10266292391420841</v>
      </c>
      <c r="D2989">
        <v>168.8673577413746</v>
      </c>
      <c r="E2989">
        <v>17.33641669939615</v>
      </c>
      <c r="F2989" t="b">
        <v>1</v>
      </c>
    </row>
    <row r="2990" spans="1:6" x14ac:dyDescent="0.3">
      <c r="A2990">
        <v>2989</v>
      </c>
      <c r="B2990">
        <v>5.98737177548961E-3</v>
      </c>
      <c r="C2990">
        <v>9.4974848397892275E-2</v>
      </c>
      <c r="D2990">
        <v>167.01819053456489</v>
      </c>
      <c r="E2990">
        <v>15.862527325710589</v>
      </c>
      <c r="F2990" t="b">
        <v>1</v>
      </c>
    </row>
    <row r="2991" spans="1:6" x14ac:dyDescent="0.3">
      <c r="A2991">
        <v>2990</v>
      </c>
      <c r="B2991">
        <v>5.8858671973186496E-3</v>
      </c>
      <c r="C2991">
        <v>0.10198794170218151</v>
      </c>
      <c r="D2991">
        <v>169.89849863679521</v>
      </c>
      <c r="E2991">
        <v>17.327598174257631</v>
      </c>
      <c r="F2991" t="b">
        <v>1</v>
      </c>
    </row>
    <row r="2992" spans="1:6" x14ac:dyDescent="0.3">
      <c r="A2992">
        <v>2991</v>
      </c>
      <c r="B2992">
        <v>5.9069625081820069E-3</v>
      </c>
      <c r="C2992">
        <v>0.1003344140885116</v>
      </c>
      <c r="D2992">
        <v>169.29174658123421</v>
      </c>
      <c r="E2992">
        <v>16.985788203248919</v>
      </c>
      <c r="F2992" t="b">
        <v>1</v>
      </c>
    </row>
    <row r="2993" spans="1:6" x14ac:dyDescent="0.3">
      <c r="A2993">
        <v>2992</v>
      </c>
      <c r="B2993">
        <v>5.8698159525356194E-3</v>
      </c>
      <c r="C2993">
        <v>0.1022952823092572</v>
      </c>
      <c r="D2993">
        <v>170.363092827131</v>
      </c>
      <c r="E2993">
        <v>17.427340675829559</v>
      </c>
      <c r="F2993" t="b">
        <v>1</v>
      </c>
    </row>
    <row r="2994" spans="1:6" x14ac:dyDescent="0.3">
      <c r="A2994">
        <v>2993</v>
      </c>
      <c r="B2994">
        <v>5.9937876576599616E-3</v>
      </c>
      <c r="C2994">
        <v>9.3578191413774686E-2</v>
      </c>
      <c r="D2994">
        <v>166.8394105890649</v>
      </c>
      <c r="E2994">
        <v>15.61253029946486</v>
      </c>
      <c r="F2994" t="b">
        <v>1</v>
      </c>
    </row>
    <row r="2995" spans="1:6" x14ac:dyDescent="0.3">
      <c r="A2995">
        <v>2994</v>
      </c>
      <c r="B2995">
        <v>5.8708987771011753E-3</v>
      </c>
      <c r="C2995">
        <v>0.106160046131589</v>
      </c>
      <c r="D2995">
        <v>170.33167117450481</v>
      </c>
      <c r="E2995">
        <v>18.082418069556081</v>
      </c>
      <c r="F2995" t="b">
        <v>1</v>
      </c>
    </row>
    <row r="2996" spans="1:6" x14ac:dyDescent="0.3">
      <c r="A2996">
        <v>2995</v>
      </c>
      <c r="B2996">
        <v>5.8844111839425851E-3</v>
      </c>
      <c r="C2996">
        <v>0.103066143287202</v>
      </c>
      <c r="D2996">
        <v>169.94053759003211</v>
      </c>
      <c r="E2996">
        <v>17.515115797558391</v>
      </c>
      <c r="F2996" t="b">
        <v>1</v>
      </c>
    </row>
    <row r="2997" spans="1:6" x14ac:dyDescent="0.3">
      <c r="A2997">
        <v>2996</v>
      </c>
      <c r="B2997">
        <v>5.9507951976823271E-3</v>
      </c>
      <c r="C2997">
        <v>9.9981103639647573E-2</v>
      </c>
      <c r="D2997">
        <v>168.04476826718431</v>
      </c>
      <c r="E2997">
        <v>16.801301392221919</v>
      </c>
      <c r="F2997" t="b">
        <v>1</v>
      </c>
    </row>
    <row r="2998" spans="1:6" x14ac:dyDescent="0.3">
      <c r="A2998">
        <v>2997</v>
      </c>
      <c r="B2998">
        <v>5.8942452306774522E-3</v>
      </c>
      <c r="C2998">
        <v>0.10134730473881599</v>
      </c>
      <c r="D2998">
        <v>169.6570062601663</v>
      </c>
      <c r="E2998">
        <v>17.194280314524288</v>
      </c>
      <c r="F2998" t="b">
        <v>1</v>
      </c>
    </row>
    <row r="2999" spans="1:6" x14ac:dyDescent="0.3">
      <c r="A2999">
        <v>2998</v>
      </c>
      <c r="B2999">
        <v>5.8517942899487798E-3</v>
      </c>
      <c r="C2999">
        <v>0.10236258795053139</v>
      </c>
      <c r="D2999">
        <v>170.8877568915282</v>
      </c>
      <c r="E2999">
        <v>17.492513044478091</v>
      </c>
      <c r="F2999" t="b">
        <v>1</v>
      </c>
    </row>
    <row r="3000" spans="1:6" x14ac:dyDescent="0.3">
      <c r="A3000">
        <v>2999</v>
      </c>
      <c r="B3000">
        <v>5.9162415288671194E-3</v>
      </c>
      <c r="C3000">
        <v>9.9318301619214677E-2</v>
      </c>
      <c r="D3000">
        <v>169.02622976440361</v>
      </c>
      <c r="E3000">
        <v>16.787398069299719</v>
      </c>
      <c r="F3000" t="b">
        <v>1</v>
      </c>
    </row>
    <row r="3001" spans="1:6" x14ac:dyDescent="0.3">
      <c r="A3001">
        <v>3000</v>
      </c>
      <c r="B3001">
        <v>5.9378448498577686E-3</v>
      </c>
      <c r="C3001">
        <v>0.1004634699312548</v>
      </c>
      <c r="D3001">
        <v>168.41127130897561</v>
      </c>
      <c r="E3001">
        <v>16.91918069123366</v>
      </c>
      <c r="F3001" t="b">
        <v>1</v>
      </c>
    </row>
    <row r="3002" spans="1:6" x14ac:dyDescent="0.3">
      <c r="A3002">
        <v>3001</v>
      </c>
      <c r="B3002">
        <v>5.9458342267888157E-3</v>
      </c>
      <c r="C3002">
        <v>9.7959719970693221E-2</v>
      </c>
      <c r="D3002">
        <v>168.18497823140169</v>
      </c>
      <c r="E3002">
        <v>16.475353370825239</v>
      </c>
      <c r="F3002" t="b">
        <v>1</v>
      </c>
    </row>
    <row r="3003" spans="1:6" x14ac:dyDescent="0.3">
      <c r="A3003">
        <v>3002</v>
      </c>
      <c r="B3003">
        <v>5.9903672372461974E-3</v>
      </c>
      <c r="C3003">
        <v>9.3940964920698491E-2</v>
      </c>
      <c r="D3003">
        <v>166.93467368449771</v>
      </c>
      <c r="E3003">
        <v>15.68200432464365</v>
      </c>
      <c r="F3003" t="b">
        <v>1</v>
      </c>
    </row>
    <row r="3004" spans="1:6" x14ac:dyDescent="0.3">
      <c r="A3004">
        <v>3003</v>
      </c>
      <c r="B3004">
        <v>5.8945163564637776E-3</v>
      </c>
      <c r="C3004">
        <v>0.1003292258592936</v>
      </c>
      <c r="D3004">
        <v>169.6492026701097</v>
      </c>
      <c r="E3004">
        <v>17.020773171538501</v>
      </c>
      <c r="F3004" t="b">
        <v>1</v>
      </c>
    </row>
    <row r="3005" spans="1:6" x14ac:dyDescent="0.3">
      <c r="A3005">
        <v>3004</v>
      </c>
      <c r="B3005">
        <v>5.8777409328231254E-3</v>
      </c>
      <c r="C3005">
        <v>0.10357042547287031</v>
      </c>
      <c r="D3005">
        <v>170.13339162597151</v>
      </c>
      <c r="E3005">
        <v>17.620787757844329</v>
      </c>
      <c r="F3005" t="b">
        <v>1</v>
      </c>
    </row>
    <row r="3006" spans="1:6" x14ac:dyDescent="0.3">
      <c r="A3006">
        <v>3005</v>
      </c>
      <c r="B3006">
        <v>5.8627481935661432E-3</v>
      </c>
      <c r="C3006">
        <v>0.1049682417927339</v>
      </c>
      <c r="D3006">
        <v>170.56847181282879</v>
      </c>
      <c r="E3006">
        <v>17.904272591466128</v>
      </c>
      <c r="F3006" t="b">
        <v>1</v>
      </c>
    </row>
    <row r="3007" spans="1:6" x14ac:dyDescent="0.3">
      <c r="A3007">
        <v>3006</v>
      </c>
      <c r="B3007">
        <v>5.8860154496665198E-3</v>
      </c>
      <c r="C3007">
        <v>0.1053199728802328</v>
      </c>
      <c r="D3007">
        <v>169.89421936645721</v>
      </c>
      <c r="E3007">
        <v>17.893254576183601</v>
      </c>
      <c r="F3007" t="b">
        <v>1</v>
      </c>
    </row>
    <row r="3008" spans="1:6" x14ac:dyDescent="0.3">
      <c r="A3008">
        <v>3007</v>
      </c>
      <c r="B3008">
        <v>5.9381077650486388E-3</v>
      </c>
      <c r="C3008">
        <v>9.8992199260649796E-2</v>
      </c>
      <c r="D3008">
        <v>168.40381474481529</v>
      </c>
      <c r="E3008">
        <v>16.670663985472309</v>
      </c>
      <c r="F3008" t="b">
        <v>1</v>
      </c>
    </row>
    <row r="3009" spans="1:6" x14ac:dyDescent="0.3">
      <c r="A3009">
        <v>3008</v>
      </c>
      <c r="B3009">
        <v>5.9368882005659427E-3</v>
      </c>
      <c r="C3009">
        <v>0.10133511441152759</v>
      </c>
      <c r="D3009">
        <v>168.43840850913671</v>
      </c>
      <c r="E3009">
        <v>17.06872539756899</v>
      </c>
      <c r="F3009" t="b">
        <v>1</v>
      </c>
    </row>
    <row r="3010" spans="1:6" x14ac:dyDescent="0.3">
      <c r="A3010">
        <v>3009</v>
      </c>
      <c r="B3010">
        <v>5.8285541604997607E-3</v>
      </c>
      <c r="C3010">
        <v>0.10445525815331901</v>
      </c>
      <c r="D3010">
        <v>171.5691357518854</v>
      </c>
      <c r="E3010">
        <v>17.92129836610502</v>
      </c>
      <c r="F3010" t="b">
        <v>1</v>
      </c>
    </row>
    <row r="3011" spans="1:6" x14ac:dyDescent="0.3">
      <c r="A3011">
        <v>3010</v>
      </c>
      <c r="B3011">
        <v>5.9414785013363076E-3</v>
      </c>
      <c r="C3011">
        <v>0.1040531319231376</v>
      </c>
      <c r="D3011">
        <v>168.30827541917191</v>
      </c>
      <c r="E3011">
        <v>17.513003185946879</v>
      </c>
      <c r="F3011" t="b">
        <v>1</v>
      </c>
    </row>
    <row r="3012" spans="1:6" x14ac:dyDescent="0.3">
      <c r="A3012">
        <v>3011</v>
      </c>
      <c r="B3012">
        <v>5.9385817442395086E-3</v>
      </c>
      <c r="C3012">
        <v>9.9337672388688042E-2</v>
      </c>
      <c r="D3012">
        <v>168.3903738413656</v>
      </c>
      <c r="E3012">
        <v>16.72750779006228</v>
      </c>
      <c r="F3012" t="b">
        <v>1</v>
      </c>
    </row>
    <row r="3013" spans="1:6" x14ac:dyDescent="0.3">
      <c r="A3013">
        <v>3012</v>
      </c>
      <c r="B3013">
        <v>5.9271584747662958E-3</v>
      </c>
      <c r="C3013">
        <v>0.10073615177852339</v>
      </c>
      <c r="D3013">
        <v>168.71490854467649</v>
      </c>
      <c r="E3013">
        <v>16.995690634456221</v>
      </c>
      <c r="F3013" t="b">
        <v>1</v>
      </c>
    </row>
    <row r="3014" spans="1:6" x14ac:dyDescent="0.3">
      <c r="A3014">
        <v>3013</v>
      </c>
      <c r="B3014">
        <v>5.864900766319096E-3</v>
      </c>
      <c r="C3014">
        <v>0.1064223894132735</v>
      </c>
      <c r="D3014">
        <v>170.50586869990909</v>
      </c>
      <c r="E3014">
        <v>18.1456419560302</v>
      </c>
      <c r="F3014" t="b">
        <v>1</v>
      </c>
    </row>
    <row r="3015" spans="1:6" x14ac:dyDescent="0.3">
      <c r="A3015">
        <v>3014</v>
      </c>
      <c r="B3015">
        <v>5.9006136616981076E-3</v>
      </c>
      <c r="C3015">
        <v>0.10098230749934391</v>
      </c>
      <c r="D3015">
        <v>169.47389836605831</v>
      </c>
      <c r="E3015">
        <v>17.113865317913849</v>
      </c>
      <c r="F3015" t="b">
        <v>1</v>
      </c>
    </row>
    <row r="3016" spans="1:6" x14ac:dyDescent="0.3">
      <c r="A3016">
        <v>3015</v>
      </c>
      <c r="B3016">
        <v>5.8967553348548566E-3</v>
      </c>
      <c r="C3016">
        <v>0.1009796808849916</v>
      </c>
      <c r="D3016">
        <v>169.58478743202161</v>
      </c>
      <c r="E3016">
        <v>17.124617717834681</v>
      </c>
      <c r="F3016" t="b">
        <v>1</v>
      </c>
    </row>
    <row r="3017" spans="1:6" x14ac:dyDescent="0.3">
      <c r="A3017">
        <v>3016</v>
      </c>
      <c r="B3017">
        <v>5.9647847178725668E-3</v>
      </c>
      <c r="C3017">
        <v>9.6083366212130969E-2</v>
      </c>
      <c r="D3017">
        <v>167.65064412193331</v>
      </c>
      <c r="E3017">
        <v>16.108438234867361</v>
      </c>
      <c r="F3017" t="b">
        <v>1</v>
      </c>
    </row>
    <row r="3018" spans="1:6" x14ac:dyDescent="0.3">
      <c r="A3018">
        <v>3017</v>
      </c>
      <c r="B3018">
        <v>5.9688579357423319E-3</v>
      </c>
      <c r="C3018">
        <v>9.8574261958869591E-2</v>
      </c>
      <c r="D3018">
        <v>167.53623737832061</v>
      </c>
      <c r="E3018">
        <v>16.51476095093393</v>
      </c>
      <c r="F3018" t="b">
        <v>1</v>
      </c>
    </row>
    <row r="3019" spans="1:6" x14ac:dyDescent="0.3">
      <c r="A3019">
        <v>3018</v>
      </c>
      <c r="B3019">
        <v>5.847963964913913E-3</v>
      </c>
      <c r="C3019">
        <v>0.10568751361903921</v>
      </c>
      <c r="D3019">
        <v>170.99968570252989</v>
      </c>
      <c r="E3019">
        <v>18.07253161153756</v>
      </c>
      <c r="F3019" t="b">
        <v>1</v>
      </c>
    </row>
    <row r="3020" spans="1:6" x14ac:dyDescent="0.3">
      <c r="A3020">
        <v>3019</v>
      </c>
      <c r="B3020">
        <v>5.896592355489642E-3</v>
      </c>
      <c r="C3020">
        <v>0.10388553939103599</v>
      </c>
      <c r="D3020">
        <v>169.5894746851568</v>
      </c>
      <c r="E3020">
        <v>17.617894052709961</v>
      </c>
      <c r="F3020" t="b">
        <v>1</v>
      </c>
    </row>
    <row r="3021" spans="1:6" x14ac:dyDescent="0.3">
      <c r="A3021">
        <v>3020</v>
      </c>
      <c r="B3021">
        <v>5.922173390473036E-3</v>
      </c>
      <c r="C3021">
        <v>0.10258131742021261</v>
      </c>
      <c r="D3021">
        <v>168.8569270208626</v>
      </c>
      <c r="E3021">
        <v>17.321566029328789</v>
      </c>
      <c r="F3021" t="b">
        <v>1</v>
      </c>
    </row>
    <row r="3022" spans="1:6" x14ac:dyDescent="0.3">
      <c r="A3022">
        <v>3021</v>
      </c>
      <c r="B3022">
        <v>5.8754525199782529E-3</v>
      </c>
      <c r="C3022">
        <v>0.1026260403744339</v>
      </c>
      <c r="D3022">
        <v>170.1996563838629</v>
      </c>
      <c r="E3022">
        <v>17.466916807765081</v>
      </c>
      <c r="F3022" t="b">
        <v>1</v>
      </c>
    </row>
    <row r="3023" spans="1:6" x14ac:dyDescent="0.3">
      <c r="A3023">
        <v>3022</v>
      </c>
      <c r="B3023">
        <v>5.9935945387036083E-3</v>
      </c>
      <c r="C3023">
        <v>9.2825810899045402E-2</v>
      </c>
      <c r="D3023">
        <v>166.84478630352871</v>
      </c>
      <c r="E3023">
        <v>15.487502582902991</v>
      </c>
      <c r="F3023" t="b">
        <v>1</v>
      </c>
    </row>
    <row r="3024" spans="1:6" x14ac:dyDescent="0.3">
      <c r="A3024">
        <v>3023</v>
      </c>
      <c r="B3024">
        <v>5.8879679653615936E-3</v>
      </c>
      <c r="C3024">
        <v>0.10330124000638451</v>
      </c>
      <c r="D3024">
        <v>169.8378805528348</v>
      </c>
      <c r="E3024">
        <v>17.544463661164041</v>
      </c>
      <c r="F3024" t="b">
        <v>1</v>
      </c>
    </row>
    <row r="3025" spans="1:6" x14ac:dyDescent="0.3">
      <c r="A3025">
        <v>3024</v>
      </c>
      <c r="B3025">
        <v>5.8515932291710116E-3</v>
      </c>
      <c r="C3025">
        <v>0.10633374150201021</v>
      </c>
      <c r="D3025">
        <v>170.89362859586001</v>
      </c>
      <c r="E3025">
        <v>18.171758927452721</v>
      </c>
      <c r="F3025" t="b">
        <v>1</v>
      </c>
    </row>
    <row r="3026" spans="1:6" x14ac:dyDescent="0.3">
      <c r="A3026">
        <v>3025</v>
      </c>
      <c r="B3026">
        <v>5.9092506014301223E-3</v>
      </c>
      <c r="C3026">
        <v>9.9360541982741801E-2</v>
      </c>
      <c r="D3026">
        <v>169.22619591695531</v>
      </c>
      <c r="E3026">
        <v>16.81440654398633</v>
      </c>
      <c r="F3026" t="b">
        <v>1</v>
      </c>
    </row>
    <row r="3027" spans="1:6" x14ac:dyDescent="0.3">
      <c r="A3027">
        <v>3026</v>
      </c>
      <c r="B3027">
        <v>5.9708974078179671E-3</v>
      </c>
      <c r="C3027">
        <v>9.5721952737616647E-2</v>
      </c>
      <c r="D3027">
        <v>167.47901223200631</v>
      </c>
      <c r="E3027">
        <v>16.031418093414828</v>
      </c>
      <c r="F3027" t="b">
        <v>1</v>
      </c>
    </row>
    <row r="3028" spans="1:6" x14ac:dyDescent="0.3">
      <c r="A3028">
        <v>3027</v>
      </c>
      <c r="B3028">
        <v>5.9068863062759786E-3</v>
      </c>
      <c r="C3028">
        <v>0.1010272872335346</v>
      </c>
      <c r="D3028">
        <v>169.29393053282831</v>
      </c>
      <c r="E3028">
        <v>17.103306546834101</v>
      </c>
      <c r="F3028" t="b">
        <v>1</v>
      </c>
    </row>
    <row r="3029" spans="1:6" x14ac:dyDescent="0.3">
      <c r="A3029">
        <v>3028</v>
      </c>
      <c r="B3029">
        <v>5.8715131675490398E-3</v>
      </c>
      <c r="C3029">
        <v>0.1048059449545499</v>
      </c>
      <c r="D3029">
        <v>170.31384780448889</v>
      </c>
      <c r="E3029">
        <v>17.849903757994849</v>
      </c>
      <c r="F3029" t="b">
        <v>1</v>
      </c>
    </row>
    <row r="3030" spans="1:6" x14ac:dyDescent="0.3">
      <c r="A3030">
        <v>3029</v>
      </c>
      <c r="B3030">
        <v>5.9082669393166866E-3</v>
      </c>
      <c r="C3030">
        <v>0.1014859220271134</v>
      </c>
      <c r="D3030">
        <v>169.25437023596189</v>
      </c>
      <c r="E3030">
        <v>17.176935820515009</v>
      </c>
      <c r="F3030" t="b">
        <v>1</v>
      </c>
    </row>
    <row r="3031" spans="1:6" x14ac:dyDescent="0.3">
      <c r="A3031">
        <v>3030</v>
      </c>
      <c r="B3031">
        <v>5.9053022420950292E-3</v>
      </c>
      <c r="C3031">
        <v>0.10128388425613059</v>
      </c>
      <c r="D3031">
        <v>169.33934267947461</v>
      </c>
      <c r="E3031">
        <v>17.151346383957151</v>
      </c>
      <c r="F3031" t="b">
        <v>1</v>
      </c>
    </row>
    <row r="3032" spans="1:6" x14ac:dyDescent="0.3">
      <c r="A3032">
        <v>3031</v>
      </c>
      <c r="B3032">
        <v>5.8715855293891873E-3</v>
      </c>
      <c r="C3032">
        <v>0.1049077258484257</v>
      </c>
      <c r="D3032">
        <v>170.31174884444351</v>
      </c>
      <c r="E3032">
        <v>17.86701825653882</v>
      </c>
      <c r="F3032" t="b">
        <v>1</v>
      </c>
    </row>
    <row r="3033" spans="1:6" x14ac:dyDescent="0.3">
      <c r="A3033">
        <v>3032</v>
      </c>
      <c r="B3033">
        <v>5.9043200965277209E-3</v>
      </c>
      <c r="C3033">
        <v>9.9332242915758998E-2</v>
      </c>
      <c r="D3033">
        <v>169.3675111869513</v>
      </c>
      <c r="E3033">
        <v>16.823654763259771</v>
      </c>
      <c r="F3033" t="b">
        <v>1</v>
      </c>
    </row>
    <row r="3034" spans="1:6" x14ac:dyDescent="0.3">
      <c r="A3034">
        <v>3033</v>
      </c>
      <c r="B3034">
        <v>5.8771436347334468E-3</v>
      </c>
      <c r="C3034">
        <v>0.1025918010259227</v>
      </c>
      <c r="D3034">
        <v>170.15068239783699</v>
      </c>
      <c r="E3034">
        <v>17.456064952983859</v>
      </c>
      <c r="F3034" t="b">
        <v>1</v>
      </c>
    </row>
    <row r="3035" spans="1:6" x14ac:dyDescent="0.3">
      <c r="A3035">
        <v>3034</v>
      </c>
      <c r="B3035">
        <v>5.9342907287558673E-3</v>
      </c>
      <c r="C3035">
        <v>9.8783752837770009E-2</v>
      </c>
      <c r="D3035">
        <v>168.5121349303443</v>
      </c>
      <c r="E3035">
        <v>16.646261087124081</v>
      </c>
      <c r="F3035" t="b">
        <v>1</v>
      </c>
    </row>
    <row r="3036" spans="1:6" x14ac:dyDescent="0.3">
      <c r="A3036">
        <v>3035</v>
      </c>
      <c r="B3036">
        <v>5.975779904197764E-3</v>
      </c>
      <c r="C3036">
        <v>9.5285522914732884E-2</v>
      </c>
      <c r="D3036">
        <v>167.3421739139919</v>
      </c>
      <c r="E3036">
        <v>15.94528654708289</v>
      </c>
      <c r="F3036" t="b">
        <v>1</v>
      </c>
    </row>
    <row r="3037" spans="1:6" x14ac:dyDescent="0.3">
      <c r="A3037">
        <v>3036</v>
      </c>
      <c r="B3037">
        <v>5.948199862217474E-3</v>
      </c>
      <c r="C3037">
        <v>9.3277146597639943E-2</v>
      </c>
      <c r="D3037">
        <v>168.1180900379502</v>
      </c>
      <c r="E3037">
        <v>15.681575730185109</v>
      </c>
      <c r="F3037" t="b">
        <v>1</v>
      </c>
    </row>
    <row r="3038" spans="1:6" x14ac:dyDescent="0.3">
      <c r="A3038">
        <v>3037</v>
      </c>
      <c r="B3038">
        <v>5.9774607586708774E-3</v>
      </c>
      <c r="C3038">
        <v>9.572943091418909E-2</v>
      </c>
      <c r="D3038">
        <v>167.29511750443609</v>
      </c>
      <c r="E3038">
        <v>16.01506639342206</v>
      </c>
      <c r="F3038" t="b">
        <v>1</v>
      </c>
    </row>
    <row r="3039" spans="1:6" x14ac:dyDescent="0.3">
      <c r="A3039">
        <v>3038</v>
      </c>
      <c r="B3039">
        <v>5.9549552712967356E-3</v>
      </c>
      <c r="C3039">
        <v>0.1017098361881759</v>
      </c>
      <c r="D3039">
        <v>167.9273738326909</v>
      </c>
      <c r="E3039">
        <v>17.07986568403356</v>
      </c>
      <c r="F3039" t="b">
        <v>1</v>
      </c>
    </row>
    <row r="3040" spans="1:6" x14ac:dyDescent="0.3">
      <c r="A3040">
        <v>3039</v>
      </c>
      <c r="B3040">
        <v>5.8877668635842727E-3</v>
      </c>
      <c r="C3040">
        <v>0.104363205362822</v>
      </c>
      <c r="D3040">
        <v>169.84368151276189</v>
      </c>
      <c r="E3040">
        <v>17.725431013294099</v>
      </c>
      <c r="F3040" t="b">
        <v>1</v>
      </c>
    </row>
    <row r="3041" spans="1:6" x14ac:dyDescent="0.3">
      <c r="A3041">
        <v>3040</v>
      </c>
      <c r="B3041">
        <v>5.9345934369693246E-3</v>
      </c>
      <c r="C3041">
        <v>9.9427529779823207E-2</v>
      </c>
      <c r="D3041">
        <v>168.50353956355929</v>
      </c>
      <c r="E3041">
        <v>16.75389069796141</v>
      </c>
      <c r="F3041" t="b">
        <v>1</v>
      </c>
    </row>
    <row r="3042" spans="1:6" x14ac:dyDescent="0.3">
      <c r="A3042">
        <v>3041</v>
      </c>
      <c r="B3042">
        <v>5.956273286474867E-3</v>
      </c>
      <c r="C3042">
        <v>9.8750852262946484E-2</v>
      </c>
      <c r="D3042">
        <v>167.89021455256889</v>
      </c>
      <c r="E3042">
        <v>16.57930177367512</v>
      </c>
      <c r="F3042" t="b">
        <v>1</v>
      </c>
    </row>
    <row r="3043" spans="1:6" x14ac:dyDescent="0.3">
      <c r="A3043">
        <v>3042</v>
      </c>
      <c r="B3043">
        <v>5.9658840851724059E-3</v>
      </c>
      <c r="C3043">
        <v>9.3644072884974686E-2</v>
      </c>
      <c r="D3043">
        <v>167.61975018679931</v>
      </c>
      <c r="E3043">
        <v>15.69659610345388</v>
      </c>
      <c r="F3043" t="b">
        <v>1</v>
      </c>
    </row>
    <row r="3044" spans="1:6" x14ac:dyDescent="0.3">
      <c r="A3044">
        <v>3043</v>
      </c>
      <c r="B3044">
        <v>5.844799839260343E-3</v>
      </c>
      <c r="C3044">
        <v>0.1042559298511103</v>
      </c>
      <c r="D3044">
        <v>171.09225764804799</v>
      </c>
      <c r="E3044">
        <v>17.837382411422979</v>
      </c>
      <c r="F3044" t="b">
        <v>1</v>
      </c>
    </row>
    <row r="3045" spans="1:6" x14ac:dyDescent="0.3">
      <c r="A3045">
        <v>3044</v>
      </c>
      <c r="B3045">
        <v>5.9130768888553467E-3</v>
      </c>
      <c r="C3045">
        <v>9.9768042302806989E-2</v>
      </c>
      <c r="D3045">
        <v>169.11669149520901</v>
      </c>
      <c r="E3045">
        <v>16.872441231204771</v>
      </c>
      <c r="F3045" t="b">
        <v>1</v>
      </c>
    </row>
    <row r="3046" spans="1:6" x14ac:dyDescent="0.3">
      <c r="A3046">
        <v>3045</v>
      </c>
      <c r="B3046">
        <v>5.8561565267128508E-3</v>
      </c>
      <c r="C3046">
        <v>0.10470958706998849</v>
      </c>
      <c r="D3046">
        <v>170.76046301674171</v>
      </c>
      <c r="E3046">
        <v>17.880257570363071</v>
      </c>
      <c r="F3046" t="b">
        <v>1</v>
      </c>
    </row>
    <row r="3047" spans="1:6" x14ac:dyDescent="0.3">
      <c r="A3047">
        <v>3046</v>
      </c>
      <c r="B3047">
        <v>5.9812265663192988E-3</v>
      </c>
      <c r="C3047">
        <v>9.9340959875029611E-2</v>
      </c>
      <c r="D3047">
        <v>167.18978773201289</v>
      </c>
      <c r="E3047">
        <v>16.60879399460061</v>
      </c>
      <c r="F3047" t="b">
        <v>1</v>
      </c>
    </row>
    <row r="3048" spans="1:6" x14ac:dyDescent="0.3">
      <c r="A3048">
        <v>3047</v>
      </c>
      <c r="B3048">
        <v>5.9686784071947344E-3</v>
      </c>
      <c r="C3048">
        <v>9.6923222414312213E-2</v>
      </c>
      <c r="D3048">
        <v>167.5412766073282</v>
      </c>
      <c r="E3048">
        <v>16.23864041618987</v>
      </c>
      <c r="F3048" t="b">
        <v>1</v>
      </c>
    </row>
    <row r="3049" spans="1:6" x14ac:dyDescent="0.3">
      <c r="A3049">
        <v>3048</v>
      </c>
      <c r="B3049">
        <v>5.9656458486520023E-3</v>
      </c>
      <c r="C3049">
        <v>9.7140499177695766E-2</v>
      </c>
      <c r="D3049">
        <v>167.6264440380684</v>
      </c>
      <c r="E3049">
        <v>16.283316449240051</v>
      </c>
      <c r="F3049" t="b">
        <v>1</v>
      </c>
    </row>
    <row r="3050" spans="1:6" x14ac:dyDescent="0.3">
      <c r="A3050">
        <v>3049</v>
      </c>
      <c r="B3050">
        <v>5.92228797776604E-3</v>
      </c>
      <c r="C3050">
        <v>9.967795735754012E-2</v>
      </c>
      <c r="D3050">
        <v>168.8536598953454</v>
      </c>
      <c r="E3050">
        <v>16.830987910712821</v>
      </c>
      <c r="F3050" t="b">
        <v>1</v>
      </c>
    </row>
    <row r="3051" spans="1:6" x14ac:dyDescent="0.3">
      <c r="A3051">
        <v>3050</v>
      </c>
      <c r="B3051">
        <v>5.9481967199053508E-3</v>
      </c>
      <c r="C3051">
        <v>0.1006100667711374</v>
      </c>
      <c r="D3051">
        <v>168.11817885133971</v>
      </c>
      <c r="E3051">
        <v>16.914381199675312</v>
      </c>
      <c r="F3051" t="b">
        <v>1</v>
      </c>
    </row>
    <row r="3052" spans="1:6" x14ac:dyDescent="0.3">
      <c r="A3052">
        <v>3051</v>
      </c>
      <c r="B3052">
        <v>5.9777864883296082E-3</v>
      </c>
      <c r="C3052">
        <v>9.3356862637726218E-2</v>
      </c>
      <c r="D3052">
        <v>167.28600159144079</v>
      </c>
      <c r="E3052">
        <v>15.617296271786589</v>
      </c>
      <c r="F3052" t="b">
        <v>1</v>
      </c>
    </row>
    <row r="3053" spans="1:6" x14ac:dyDescent="0.3">
      <c r="A3053">
        <v>3052</v>
      </c>
      <c r="B3053">
        <v>5.8653359659390104E-3</v>
      </c>
      <c r="C3053">
        <v>0.1045683978242527</v>
      </c>
      <c r="D3053">
        <v>170.49321740598791</v>
      </c>
      <c r="E3053">
        <v>17.828202584046149</v>
      </c>
      <c r="F3053" t="b">
        <v>1</v>
      </c>
    </row>
    <row r="3054" spans="1:6" x14ac:dyDescent="0.3">
      <c r="A3054">
        <v>3053</v>
      </c>
      <c r="B3054">
        <v>5.8683754708802882E-3</v>
      </c>
      <c r="C3054">
        <v>0.1062144658500693</v>
      </c>
      <c r="D3054">
        <v>170.40491102897931</v>
      </c>
      <c r="E3054">
        <v>18.099466603171621</v>
      </c>
      <c r="F3054" t="b">
        <v>1</v>
      </c>
    </row>
    <row r="3055" spans="1:6" x14ac:dyDescent="0.3">
      <c r="A3055">
        <v>3054</v>
      </c>
      <c r="B3055">
        <v>5.9081184376157149E-3</v>
      </c>
      <c r="C3055">
        <v>0.1030095634499876</v>
      </c>
      <c r="D3055">
        <v>169.25862447733201</v>
      </c>
      <c r="E3055">
        <v>17.435257017555351</v>
      </c>
      <c r="F3055" t="b">
        <v>1</v>
      </c>
    </row>
    <row r="3056" spans="1:6" x14ac:dyDescent="0.3">
      <c r="A3056">
        <v>3055</v>
      </c>
      <c r="B3056">
        <v>5.8819280987149527E-3</v>
      </c>
      <c r="C3056">
        <v>0.1000923045731759</v>
      </c>
      <c r="D3056">
        <v>170.01227883395481</v>
      </c>
      <c r="E3056">
        <v>17.0169207942279</v>
      </c>
      <c r="F3056" t="b">
        <v>1</v>
      </c>
    </row>
    <row r="3057" spans="1:6" x14ac:dyDescent="0.3">
      <c r="A3057">
        <v>3056</v>
      </c>
      <c r="B3057">
        <v>5.9101695346011054E-3</v>
      </c>
      <c r="C3057">
        <v>0.10056312608509529</v>
      </c>
      <c r="D3057">
        <v>169.19988405501689</v>
      </c>
      <c r="E3057">
        <v>17.015269273808169</v>
      </c>
      <c r="F3057" t="b">
        <v>1</v>
      </c>
    </row>
    <row r="3058" spans="1:6" x14ac:dyDescent="0.3">
      <c r="A3058">
        <v>3057</v>
      </c>
      <c r="B3058">
        <v>5.9269542090359898E-3</v>
      </c>
      <c r="C3058">
        <v>9.9822192905578783E-2</v>
      </c>
      <c r="D3058">
        <v>168.72072311195541</v>
      </c>
      <c r="E3058">
        <v>16.842072569650359</v>
      </c>
      <c r="F3058" t="b">
        <v>1</v>
      </c>
    </row>
    <row r="3059" spans="1:6" x14ac:dyDescent="0.3">
      <c r="A3059">
        <v>3058</v>
      </c>
      <c r="B3059">
        <v>5.8448225948338909E-3</v>
      </c>
      <c r="C3059">
        <v>0.10621410404455769</v>
      </c>
      <c r="D3059">
        <v>171.09159153673511</v>
      </c>
      <c r="E3059">
        <v>18.172340104631751</v>
      </c>
      <c r="F3059" t="b">
        <v>1</v>
      </c>
    </row>
    <row r="3060" spans="1:6" x14ac:dyDescent="0.3">
      <c r="A3060">
        <v>3059</v>
      </c>
      <c r="B3060">
        <v>5.8612629396517452E-3</v>
      </c>
      <c r="C3060">
        <v>0.1036310095446648</v>
      </c>
      <c r="D3060">
        <v>170.61169415126361</v>
      </c>
      <c r="E3060">
        <v>17.680662105021032</v>
      </c>
      <c r="F3060" t="b">
        <v>1</v>
      </c>
    </row>
    <row r="3061" spans="1:6" x14ac:dyDescent="0.3">
      <c r="A3061">
        <v>3060</v>
      </c>
      <c r="B3061">
        <v>5.8971342351671618E-3</v>
      </c>
      <c r="C3061">
        <v>0.1026140209184941</v>
      </c>
      <c r="D3061">
        <v>169.57389133802781</v>
      </c>
      <c r="E3061">
        <v>17.400658832990821</v>
      </c>
      <c r="F3061" t="b">
        <v>1</v>
      </c>
    </row>
    <row r="3062" spans="1:6" x14ac:dyDescent="0.3">
      <c r="A3062">
        <v>3061</v>
      </c>
      <c r="B3062">
        <v>5.8625393617542324E-3</v>
      </c>
      <c r="C3062">
        <v>0.1055752226510366</v>
      </c>
      <c r="D3062">
        <v>170.57454769920261</v>
      </c>
      <c r="E3062">
        <v>18.008445851943179</v>
      </c>
      <c r="F3062" t="b">
        <v>1</v>
      </c>
    </row>
    <row r="3063" spans="1:6" x14ac:dyDescent="0.3">
      <c r="A3063">
        <v>3062</v>
      </c>
      <c r="B3063">
        <v>5.8459616009900392E-3</v>
      </c>
      <c r="C3063">
        <v>0.1061184415644382</v>
      </c>
      <c r="D3063">
        <v>171.05825666570331</v>
      </c>
      <c r="E3063">
        <v>18.152435614094109</v>
      </c>
      <c r="F3063" t="b">
        <v>1</v>
      </c>
    </row>
    <row r="3064" spans="1:6" x14ac:dyDescent="0.3">
      <c r="A3064">
        <v>3063</v>
      </c>
      <c r="B3064">
        <v>5.8778625232083007E-3</v>
      </c>
      <c r="C3064">
        <v>0.1018130174016825</v>
      </c>
      <c r="D3064">
        <v>170.12987221997361</v>
      </c>
      <c r="E3064">
        <v>17.3214356408782</v>
      </c>
      <c r="F3064" t="b">
        <v>1</v>
      </c>
    </row>
    <row r="3065" spans="1:6" x14ac:dyDescent="0.3">
      <c r="A3065">
        <v>3064</v>
      </c>
      <c r="B3065">
        <v>5.9194673703342644E-3</v>
      </c>
      <c r="C3065">
        <v>0.1000560377427909</v>
      </c>
      <c r="D3065">
        <v>168.93411812886319</v>
      </c>
      <c r="E3065">
        <v>16.902878499546642</v>
      </c>
      <c r="F3065" t="b">
        <v>1</v>
      </c>
    </row>
    <row r="3066" spans="1:6" x14ac:dyDescent="0.3">
      <c r="A3066">
        <v>3065</v>
      </c>
      <c r="B3066">
        <v>5.8923728567645186E-3</v>
      </c>
      <c r="C3066">
        <v>0.10171225410247429</v>
      </c>
      <c r="D3066">
        <v>169.71091685957839</v>
      </c>
      <c r="E3066">
        <v>17.261679899585332</v>
      </c>
      <c r="F3066" t="b">
        <v>1</v>
      </c>
    </row>
    <row r="3067" spans="1:6" x14ac:dyDescent="0.3">
      <c r="A3067">
        <v>3066</v>
      </c>
      <c r="B3067">
        <v>5.8805832892367214E-3</v>
      </c>
      <c r="C3067">
        <v>0.1042381351814558</v>
      </c>
      <c r="D3067">
        <v>170.0511583315737</v>
      </c>
      <c r="E3067">
        <v>17.72581562992972</v>
      </c>
      <c r="F3067" t="b">
        <v>1</v>
      </c>
    </row>
    <row r="3068" spans="1:6" x14ac:dyDescent="0.3">
      <c r="A3068">
        <v>3067</v>
      </c>
      <c r="B3068">
        <v>5.9368417386866492E-3</v>
      </c>
      <c r="C3068">
        <v>9.7754669270623318E-2</v>
      </c>
      <c r="D3068">
        <v>168.4397267125434</v>
      </c>
      <c r="E3068">
        <v>16.465769776818849</v>
      </c>
      <c r="F3068" t="b">
        <v>1</v>
      </c>
    </row>
    <row r="3069" spans="1:6" x14ac:dyDescent="0.3">
      <c r="A3069">
        <v>3068</v>
      </c>
      <c r="B3069">
        <v>5.9123491433219462E-3</v>
      </c>
      <c r="C3069">
        <v>0.10155007971321769</v>
      </c>
      <c r="D3069">
        <v>169.13750791079539</v>
      </c>
      <c r="E3069">
        <v>17.175927410836259</v>
      </c>
      <c r="F3069" t="b">
        <v>1</v>
      </c>
    </row>
    <row r="3070" spans="1:6" x14ac:dyDescent="0.3">
      <c r="A3070">
        <v>3069</v>
      </c>
      <c r="B3070">
        <v>5.9592523645027396E-3</v>
      </c>
      <c r="C3070">
        <v>9.4650671212107129E-2</v>
      </c>
      <c r="D3070">
        <v>167.80628488846409</v>
      </c>
      <c r="E3070">
        <v>15.8829774983032</v>
      </c>
      <c r="F3070" t="b">
        <v>1</v>
      </c>
    </row>
    <row r="3071" spans="1:6" x14ac:dyDescent="0.3">
      <c r="A3071">
        <v>3070</v>
      </c>
      <c r="B3071">
        <v>5.8893105066051242E-3</v>
      </c>
      <c r="C3071">
        <v>0.1038743609125586</v>
      </c>
      <c r="D3071">
        <v>169.79916390525781</v>
      </c>
      <c r="E3071">
        <v>17.637779634145431</v>
      </c>
      <c r="F3071" t="b">
        <v>1</v>
      </c>
    </row>
    <row r="3072" spans="1:6" x14ac:dyDescent="0.3">
      <c r="A3072">
        <v>3071</v>
      </c>
      <c r="B3072">
        <v>5.9050352693664756E-3</v>
      </c>
      <c r="C3072">
        <v>9.9517207311795669E-2</v>
      </c>
      <c r="D3072">
        <v>169.34699868562939</v>
      </c>
      <c r="E3072">
        <v>16.852940375828169</v>
      </c>
      <c r="F3072" t="b">
        <v>1</v>
      </c>
    </row>
    <row r="3073" spans="1:6" x14ac:dyDescent="0.3">
      <c r="A3073">
        <v>3072</v>
      </c>
      <c r="B3073">
        <v>5.9849548094586241E-3</v>
      </c>
      <c r="C3073">
        <v>9.5393366926429149E-2</v>
      </c>
      <c r="D3073">
        <v>167.0856392131148</v>
      </c>
      <c r="E3073">
        <v>15.938861689593621</v>
      </c>
      <c r="F3073" t="b">
        <v>1</v>
      </c>
    </row>
    <row r="3074" spans="1:6" x14ac:dyDescent="0.3">
      <c r="A3074">
        <v>3073</v>
      </c>
      <c r="B3074">
        <v>5.9443405192047601E-3</v>
      </c>
      <c r="C3074">
        <v>0.1026230074876566</v>
      </c>
      <c r="D3074">
        <v>168.22724014030419</v>
      </c>
      <c r="E3074">
        <v>17.26398532454624</v>
      </c>
      <c r="F3074" t="b">
        <v>1</v>
      </c>
    </row>
    <row r="3075" spans="1:6" x14ac:dyDescent="0.3">
      <c r="A3075">
        <v>3074</v>
      </c>
      <c r="B3075">
        <v>5.9082922165042441E-3</v>
      </c>
      <c r="C3075">
        <v>0.10072994963851641</v>
      </c>
      <c r="D3075">
        <v>169.2536461224102</v>
      </c>
      <c r="E3075">
        <v>17.048911250045659</v>
      </c>
      <c r="F3075" t="b">
        <v>1</v>
      </c>
    </row>
    <row r="3076" spans="1:6" x14ac:dyDescent="0.3">
      <c r="A3076">
        <v>3075</v>
      </c>
      <c r="B3076">
        <v>5.8594882524291188E-3</v>
      </c>
      <c r="C3076">
        <v>0.1044892495599901</v>
      </c>
      <c r="D3076">
        <v>170.66336801433781</v>
      </c>
      <c r="E3076">
        <v>17.832487251198579</v>
      </c>
      <c r="F3076" t="b">
        <v>1</v>
      </c>
    </row>
    <row r="3077" spans="1:6" x14ac:dyDescent="0.3">
      <c r="A3077">
        <v>3076</v>
      </c>
      <c r="B3077">
        <v>5.9149576834916133E-3</v>
      </c>
      <c r="C3077">
        <v>0.1021268986297485</v>
      </c>
      <c r="D3077">
        <v>169.06291701645739</v>
      </c>
      <c r="E3077">
        <v>17.265871388189328</v>
      </c>
      <c r="F3077" t="b">
        <v>1</v>
      </c>
    </row>
    <row r="3078" spans="1:6" x14ac:dyDescent="0.3">
      <c r="A3078">
        <v>3077</v>
      </c>
      <c r="B3078">
        <v>5.9827255846449656E-3</v>
      </c>
      <c r="C3078">
        <v>9.5045757525926602E-2</v>
      </c>
      <c r="D3078">
        <v>167.14789703317859</v>
      </c>
      <c r="E3078">
        <v>15.88669849238404</v>
      </c>
      <c r="F3078" t="b">
        <v>1</v>
      </c>
    </row>
    <row r="3079" spans="1:6" x14ac:dyDescent="0.3">
      <c r="A3079">
        <v>3078</v>
      </c>
      <c r="B3079">
        <v>5.8691184733319496E-3</v>
      </c>
      <c r="C3079">
        <v>0.10606295217197891</v>
      </c>
      <c r="D3079">
        <v>170.3833385786624</v>
      </c>
      <c r="E3079">
        <v>18.071359890570761</v>
      </c>
      <c r="F3079" t="b">
        <v>1</v>
      </c>
    </row>
    <row r="3080" spans="1:6" x14ac:dyDescent="0.3">
      <c r="A3080">
        <v>3079</v>
      </c>
      <c r="B3080">
        <v>5.9382673453649767E-3</v>
      </c>
      <c r="C3080">
        <v>9.8609731067164891E-2</v>
      </c>
      <c r="D3080">
        <v>168.39928919342691</v>
      </c>
      <c r="E3080">
        <v>16.605808619265549</v>
      </c>
      <c r="F3080" t="b">
        <v>1</v>
      </c>
    </row>
    <row r="3081" spans="1:6" x14ac:dyDescent="0.3">
      <c r="A3081">
        <v>3080</v>
      </c>
      <c r="B3081">
        <v>5.920896543865033E-3</v>
      </c>
      <c r="C3081">
        <v>0.1007775224347878</v>
      </c>
      <c r="D3081">
        <v>168.89334116742091</v>
      </c>
      <c r="E3081">
        <v>17.020652478586019</v>
      </c>
      <c r="F3081" t="b">
        <v>1</v>
      </c>
    </row>
    <row r="3082" spans="1:6" x14ac:dyDescent="0.3">
      <c r="A3082">
        <v>3081</v>
      </c>
      <c r="B3082">
        <v>5.9522880383328309E-3</v>
      </c>
      <c r="C3082">
        <v>9.928893139415397E-2</v>
      </c>
      <c r="D3082">
        <v>168.00262244702941</v>
      </c>
      <c r="E3082">
        <v>16.680800854181062</v>
      </c>
      <c r="F3082" t="b">
        <v>1</v>
      </c>
    </row>
    <row r="3083" spans="1:6" x14ac:dyDescent="0.3">
      <c r="A3083">
        <v>3082</v>
      </c>
      <c r="B3083">
        <v>5.9450758340929052E-3</v>
      </c>
      <c r="C3083">
        <v>9.8351834101951544E-2</v>
      </c>
      <c r="D3083">
        <v>168.2064330055058</v>
      </c>
      <c r="E3083">
        <v>16.543411193838541</v>
      </c>
      <c r="F3083" t="b">
        <v>1</v>
      </c>
    </row>
    <row r="3084" spans="1:6" x14ac:dyDescent="0.3">
      <c r="A3084">
        <v>3083</v>
      </c>
      <c r="B3084">
        <v>5.8712275360957118E-3</v>
      </c>
      <c r="C3084">
        <v>0.10417750631228161</v>
      </c>
      <c r="D3084">
        <v>170.3221334639309</v>
      </c>
      <c r="E3084">
        <v>17.743735134059921</v>
      </c>
      <c r="F3084" t="b">
        <v>1</v>
      </c>
    </row>
    <row r="3085" spans="1:6" x14ac:dyDescent="0.3">
      <c r="A3085">
        <v>3084</v>
      </c>
      <c r="B3085">
        <v>5.9768956178968321E-3</v>
      </c>
      <c r="C3085">
        <v>0.10005330624172661</v>
      </c>
      <c r="D3085">
        <v>167.31093596576531</v>
      </c>
      <c r="E3085">
        <v>16.740012313772631</v>
      </c>
      <c r="F3085" t="b">
        <v>1</v>
      </c>
    </row>
    <row r="3086" spans="1:6" x14ac:dyDescent="0.3">
      <c r="A3086">
        <v>3085</v>
      </c>
      <c r="B3086">
        <v>5.9167008895144313E-3</v>
      </c>
      <c r="C3086">
        <v>9.9680810657041305E-2</v>
      </c>
      <c r="D3086">
        <v>169.013106911015</v>
      </c>
      <c r="E3086">
        <v>16.847363508555159</v>
      </c>
      <c r="F3086" t="b">
        <v>1</v>
      </c>
    </row>
    <row r="3087" spans="1:6" x14ac:dyDescent="0.3">
      <c r="A3087">
        <v>3086</v>
      </c>
      <c r="B3087">
        <v>5.9104590508926606E-3</v>
      </c>
      <c r="C3087">
        <v>0.1018931114537614</v>
      </c>
      <c r="D3087">
        <v>169.19159601469011</v>
      </c>
      <c r="E3087">
        <v>17.239458149764591</v>
      </c>
      <c r="F3087" t="b">
        <v>1</v>
      </c>
    </row>
    <row r="3088" spans="1:6" x14ac:dyDescent="0.3">
      <c r="A3088">
        <v>3087</v>
      </c>
      <c r="B3088">
        <v>5.9200949790260519E-3</v>
      </c>
      <c r="C3088">
        <v>9.8043881153677181E-2</v>
      </c>
      <c r="D3088">
        <v>168.91620886874949</v>
      </c>
      <c r="E3088">
        <v>16.561200707257392</v>
      </c>
      <c r="F3088" t="b">
        <v>1</v>
      </c>
    </row>
    <row r="3089" spans="1:6" x14ac:dyDescent="0.3">
      <c r="A3089">
        <v>3088</v>
      </c>
      <c r="B3089">
        <v>6.000124365301512E-3</v>
      </c>
      <c r="C3089">
        <v>9.3602884762350985E-2</v>
      </c>
      <c r="D3089">
        <v>166.6632121465617</v>
      </c>
      <c r="E3089">
        <v>15.60015744067787</v>
      </c>
      <c r="F3089" t="b">
        <v>1</v>
      </c>
    </row>
    <row r="3090" spans="1:6" x14ac:dyDescent="0.3">
      <c r="A3090">
        <v>3089</v>
      </c>
      <c r="B3090">
        <v>5.8805540464861236E-3</v>
      </c>
      <c r="C3090">
        <v>0.103420200357303</v>
      </c>
      <c r="D3090">
        <v>170.05200395999111</v>
      </c>
      <c r="E3090">
        <v>17.58681232070316</v>
      </c>
      <c r="F3090" t="b">
        <v>1</v>
      </c>
    </row>
    <row r="3091" spans="1:6" x14ac:dyDescent="0.3">
      <c r="A3091">
        <v>3090</v>
      </c>
      <c r="B3091">
        <v>5.8516198019701662E-3</v>
      </c>
      <c r="C3091">
        <v>0.1061949457306354</v>
      </c>
      <c r="D3091">
        <v>170.8928525505558</v>
      </c>
      <c r="E3091">
        <v>18.147957202359748</v>
      </c>
      <c r="F3091" t="b">
        <v>1</v>
      </c>
    </row>
    <row r="3092" spans="1:6" x14ac:dyDescent="0.3">
      <c r="A3092">
        <v>3091</v>
      </c>
      <c r="B3092">
        <v>5.9008012421944023E-3</v>
      </c>
      <c r="C3092">
        <v>0.1010479760971731</v>
      </c>
      <c r="D3092">
        <v>169.46851096243969</v>
      </c>
      <c r="E3092">
        <v>17.124450044956131</v>
      </c>
      <c r="F3092" t="b">
        <v>1</v>
      </c>
    </row>
    <row r="3093" spans="1:6" x14ac:dyDescent="0.3">
      <c r="A3093">
        <v>3092</v>
      </c>
      <c r="B3093">
        <v>5.8961771083827679E-3</v>
      </c>
      <c r="C3093">
        <v>0.1005988521671074</v>
      </c>
      <c r="D3093">
        <v>169.60141827800089</v>
      </c>
      <c r="E3093">
        <v>17.061708004680369</v>
      </c>
      <c r="F3093" t="b">
        <v>1</v>
      </c>
    </row>
    <row r="3094" spans="1:6" x14ac:dyDescent="0.3">
      <c r="A3094">
        <v>3093</v>
      </c>
      <c r="B3094">
        <v>5.860882507396116E-3</v>
      </c>
      <c r="C3094">
        <v>0.10510472768960211</v>
      </c>
      <c r="D3094">
        <v>170.62276862538261</v>
      </c>
      <c r="E3094">
        <v>17.933259634016832</v>
      </c>
      <c r="F3094" t="b">
        <v>1</v>
      </c>
    </row>
    <row r="3095" spans="1:6" x14ac:dyDescent="0.3">
      <c r="A3095">
        <v>3094</v>
      </c>
      <c r="B3095">
        <v>5.926901227069627E-3</v>
      </c>
      <c r="C3095">
        <v>0.1007094675432466</v>
      </c>
      <c r="D3095">
        <v>168.7222313462475</v>
      </c>
      <c r="E3095">
        <v>16.99192608158906</v>
      </c>
      <c r="F3095" t="b">
        <v>1</v>
      </c>
    </row>
    <row r="3096" spans="1:6" x14ac:dyDescent="0.3">
      <c r="A3096">
        <v>3095</v>
      </c>
      <c r="B3096">
        <v>5.9593294788274284E-3</v>
      </c>
      <c r="C3096">
        <v>9.9326979164422693E-2</v>
      </c>
      <c r="D3096">
        <v>167.80411345820781</v>
      </c>
      <c r="E3096">
        <v>16.667475681167829</v>
      </c>
      <c r="F3096" t="b">
        <v>1</v>
      </c>
    </row>
    <row r="3097" spans="1:6" x14ac:dyDescent="0.3">
      <c r="A3097">
        <v>3096</v>
      </c>
      <c r="B3097">
        <v>5.9991439853899608E-3</v>
      </c>
      <c r="C3097">
        <v>9.4441574891189178E-2</v>
      </c>
      <c r="D3097">
        <v>166.69044824317501</v>
      </c>
      <c r="E3097">
        <v>15.74250845140371</v>
      </c>
      <c r="F3097" t="b">
        <v>1</v>
      </c>
    </row>
    <row r="3098" spans="1:6" x14ac:dyDescent="0.3">
      <c r="A3098">
        <v>3097</v>
      </c>
      <c r="B3098">
        <v>6.0092971683431227E-3</v>
      </c>
      <c r="C3098">
        <v>9.3372662058503628E-2</v>
      </c>
      <c r="D3098">
        <v>166.40881154421581</v>
      </c>
      <c r="E3098">
        <v>15.538033723875269</v>
      </c>
      <c r="F3098" t="b">
        <v>1</v>
      </c>
    </row>
    <row r="3099" spans="1:6" x14ac:dyDescent="0.3">
      <c r="A3099">
        <v>3098</v>
      </c>
      <c r="B3099">
        <v>5.8250815927081267E-3</v>
      </c>
      <c r="C3099">
        <v>0.1069214784098312</v>
      </c>
      <c r="D3099">
        <v>171.6714150840061</v>
      </c>
      <c r="E3099">
        <v>18.355361501489728</v>
      </c>
      <c r="F3099" t="b">
        <v>1</v>
      </c>
    </row>
    <row r="3100" spans="1:6" x14ac:dyDescent="0.3">
      <c r="A3100">
        <v>3099</v>
      </c>
      <c r="B3100">
        <v>5.8705104651162309E-3</v>
      </c>
      <c r="C3100">
        <v>0.1055608087885445</v>
      </c>
      <c r="D3100">
        <v>170.34293796803601</v>
      </c>
      <c r="E3100">
        <v>17.98153830332274</v>
      </c>
      <c r="F3100" t="b">
        <v>1</v>
      </c>
    </row>
    <row r="3101" spans="1:6" x14ac:dyDescent="0.3">
      <c r="A3101">
        <v>3100</v>
      </c>
      <c r="B3101">
        <v>5.8891329535700069E-3</v>
      </c>
      <c r="C3101">
        <v>0.100967285001703</v>
      </c>
      <c r="D3101">
        <v>169.80428322539359</v>
      </c>
      <c r="E3101">
        <v>17.144677458928211</v>
      </c>
      <c r="F3101" t="b">
        <v>1</v>
      </c>
    </row>
    <row r="3102" spans="1:6" x14ac:dyDescent="0.3">
      <c r="A3102">
        <v>3101</v>
      </c>
      <c r="B3102">
        <v>5.8981952613399438E-3</v>
      </c>
      <c r="C3102">
        <v>0.1031298601141642</v>
      </c>
      <c r="D3102">
        <v>169.5433866956825</v>
      </c>
      <c r="E3102">
        <v>17.484985753207379</v>
      </c>
      <c r="F3102" t="b">
        <v>1</v>
      </c>
    </row>
    <row r="3103" spans="1:6" x14ac:dyDescent="0.3">
      <c r="A3103">
        <v>3102</v>
      </c>
      <c r="B3103">
        <v>5.9525393330435404E-3</v>
      </c>
      <c r="C3103">
        <v>9.7189431708256807E-2</v>
      </c>
      <c r="D3103">
        <v>167.99552998311711</v>
      </c>
      <c r="E3103">
        <v>16.327390088586569</v>
      </c>
      <c r="F3103" t="b">
        <v>1</v>
      </c>
    </row>
    <row r="3104" spans="1:6" x14ac:dyDescent="0.3">
      <c r="A3104">
        <v>3103</v>
      </c>
      <c r="B3104">
        <v>5.9243925205225423E-3</v>
      </c>
      <c r="C3104">
        <v>0.100908600817898</v>
      </c>
      <c r="D3104">
        <v>168.79367741687011</v>
      </c>
      <c r="E3104">
        <v>17.03273381504399</v>
      </c>
      <c r="F3104" t="b">
        <v>1</v>
      </c>
    </row>
    <row r="3105" spans="1:6" x14ac:dyDescent="0.3">
      <c r="A3105">
        <v>3104</v>
      </c>
      <c r="B3105">
        <v>5.9257142972980771E-3</v>
      </c>
      <c r="C3105">
        <v>0.10050464062355011</v>
      </c>
      <c r="D3105">
        <v>168.75602667107421</v>
      </c>
      <c r="E3105">
        <v>16.960763813634539</v>
      </c>
      <c r="F3105" t="b">
        <v>1</v>
      </c>
    </row>
    <row r="3106" spans="1:6" x14ac:dyDescent="0.3">
      <c r="A3106">
        <v>3105</v>
      </c>
      <c r="B3106">
        <v>5.8865496433082214E-3</v>
      </c>
      <c r="C3106">
        <v>0.1032850210356271</v>
      </c>
      <c r="D3106">
        <v>169.87880177597609</v>
      </c>
      <c r="E3106">
        <v>17.54593561493882</v>
      </c>
      <c r="F3106" t="b">
        <v>1</v>
      </c>
    </row>
    <row r="3107" spans="1:6" x14ac:dyDescent="0.3">
      <c r="A3107">
        <v>3106</v>
      </c>
      <c r="B3107">
        <v>5.9364369317637571E-3</v>
      </c>
      <c r="C3107">
        <v>9.7634133819857791E-2</v>
      </c>
      <c r="D3107">
        <v>168.45121265406809</v>
      </c>
      <c r="E3107">
        <v>16.446588238384599</v>
      </c>
      <c r="F3107" t="b">
        <v>1</v>
      </c>
    </row>
    <row r="3108" spans="1:6" x14ac:dyDescent="0.3">
      <c r="A3108">
        <v>3107</v>
      </c>
      <c r="B3108">
        <v>5.9261299831015937E-3</v>
      </c>
      <c r="C3108">
        <v>9.9656406579911497E-2</v>
      </c>
      <c r="D3108">
        <v>168.74418935317109</v>
      </c>
      <c r="E3108">
        <v>16.816439542177189</v>
      </c>
      <c r="F3108" t="b">
        <v>1</v>
      </c>
    </row>
    <row r="3109" spans="1:6" x14ac:dyDescent="0.3">
      <c r="A3109">
        <v>3108</v>
      </c>
      <c r="B3109">
        <v>5.9347461562349792E-3</v>
      </c>
      <c r="C3109">
        <v>9.9866657615476986E-2</v>
      </c>
      <c r="D3109">
        <v>168.49920344940301</v>
      </c>
      <c r="E3109">
        <v>16.827452259362129</v>
      </c>
      <c r="F3109" t="b">
        <v>1</v>
      </c>
    </row>
    <row r="3110" spans="1:6" x14ac:dyDescent="0.3">
      <c r="A3110">
        <v>3109</v>
      </c>
      <c r="B3110">
        <v>5.9128055924431884E-3</v>
      </c>
      <c r="C3110">
        <v>0.1012125953936009</v>
      </c>
      <c r="D3110">
        <v>169.1244510521438</v>
      </c>
      <c r="E3110">
        <v>17.11752463550549</v>
      </c>
      <c r="F3110" t="b">
        <v>1</v>
      </c>
    </row>
    <row r="3111" spans="1:6" x14ac:dyDescent="0.3">
      <c r="A3111">
        <v>3110</v>
      </c>
      <c r="B3111">
        <v>5.8664814672981956E-3</v>
      </c>
      <c r="C3111">
        <v>0.1043541707036925</v>
      </c>
      <c r="D3111">
        <v>170.45992654614989</v>
      </c>
      <c r="E3111">
        <v>17.788204272935811</v>
      </c>
      <c r="F3111" t="b">
        <v>1</v>
      </c>
    </row>
    <row r="3112" spans="1:6" x14ac:dyDescent="0.3">
      <c r="A3112">
        <v>3111</v>
      </c>
      <c r="B3112">
        <v>5.9535654236327618E-3</v>
      </c>
      <c r="C3112">
        <v>9.711105391374561E-2</v>
      </c>
      <c r="D3112">
        <v>167.96657613444299</v>
      </c>
      <c r="E3112">
        <v>16.311411230699161</v>
      </c>
      <c r="F3112" t="b">
        <v>1</v>
      </c>
    </row>
    <row r="3113" spans="1:6" x14ac:dyDescent="0.3">
      <c r="A3113">
        <v>3112</v>
      </c>
      <c r="B3113">
        <v>5.9159734069558958E-3</v>
      </c>
      <c r="C3113">
        <v>0.1000706431342408</v>
      </c>
      <c r="D3113">
        <v>169.03389031874579</v>
      </c>
      <c r="E3113">
        <v>16.915330115679609</v>
      </c>
      <c r="F3113" t="b">
        <v>1</v>
      </c>
    </row>
    <row r="3114" spans="1:6" x14ac:dyDescent="0.3">
      <c r="A3114">
        <v>3113</v>
      </c>
      <c r="B3114">
        <v>5.9131560862343323E-3</v>
      </c>
      <c r="C3114">
        <v>0.10089708349481789</v>
      </c>
      <c r="D3114">
        <v>169.11442644444529</v>
      </c>
      <c r="E3114">
        <v>17.06315240514343</v>
      </c>
      <c r="F3114" t="b">
        <v>1</v>
      </c>
    </row>
    <row r="3115" spans="1:6" x14ac:dyDescent="0.3">
      <c r="A3115">
        <v>3114</v>
      </c>
      <c r="B3115">
        <v>5.8861549294617734E-3</v>
      </c>
      <c r="C3115">
        <v>0.10322419496789691</v>
      </c>
      <c r="D3115">
        <v>169.89019351066241</v>
      </c>
      <c r="E3115">
        <v>17.536778458078349</v>
      </c>
      <c r="F3115" t="b">
        <v>1</v>
      </c>
    </row>
    <row r="3116" spans="1:6" x14ac:dyDescent="0.3">
      <c r="A3116">
        <v>3115</v>
      </c>
      <c r="B3116">
        <v>5.9635199854242201E-3</v>
      </c>
      <c r="C3116">
        <v>9.9394863828838415E-2</v>
      </c>
      <c r="D3116">
        <v>167.6861991649491</v>
      </c>
      <c r="E3116">
        <v>16.667146931975591</v>
      </c>
      <c r="F3116" t="b">
        <v>1</v>
      </c>
    </row>
    <row r="3117" spans="1:6" x14ac:dyDescent="0.3">
      <c r="A3117">
        <v>3116</v>
      </c>
      <c r="B3117">
        <v>5.9360022171876543E-3</v>
      </c>
      <c r="C3117">
        <v>0.1005471559190181</v>
      </c>
      <c r="D3117">
        <v>168.4635489361016</v>
      </c>
      <c r="E3117">
        <v>16.938530721549341</v>
      </c>
      <c r="F3117" t="b">
        <v>1</v>
      </c>
    </row>
    <row r="3118" spans="1:6" x14ac:dyDescent="0.3">
      <c r="A3118">
        <v>3117</v>
      </c>
      <c r="B3118">
        <v>5.9512004820943491E-3</v>
      </c>
      <c r="C3118">
        <v>9.7763011622753207E-2</v>
      </c>
      <c r="D3118">
        <v>168.03332420219181</v>
      </c>
      <c r="E3118">
        <v>16.427443826988739</v>
      </c>
      <c r="F3118" t="b">
        <v>1</v>
      </c>
    </row>
    <row r="3119" spans="1:6" x14ac:dyDescent="0.3">
      <c r="A3119">
        <v>3118</v>
      </c>
      <c r="B3119">
        <v>5.9299559582613008E-3</v>
      </c>
      <c r="C3119">
        <v>0.1000871769674842</v>
      </c>
      <c r="D3119">
        <v>168.63531652488129</v>
      </c>
      <c r="E3119">
        <v>16.878232767993499</v>
      </c>
      <c r="F3119" t="b">
        <v>1</v>
      </c>
    </row>
    <row r="3120" spans="1:6" x14ac:dyDescent="0.3">
      <c r="A3120">
        <v>3119</v>
      </c>
      <c r="B3120">
        <v>5.934594385665121E-3</v>
      </c>
      <c r="C3120">
        <v>0.1000579693914545</v>
      </c>
      <c r="D3120">
        <v>168.50351262682369</v>
      </c>
      <c r="E3120">
        <v>16.860119308767299</v>
      </c>
      <c r="F3120" t="b">
        <v>1</v>
      </c>
    </row>
    <row r="3121" spans="1:6" x14ac:dyDescent="0.3">
      <c r="A3121">
        <v>3120</v>
      </c>
      <c r="B3121">
        <v>5.9028926709379214E-3</v>
      </c>
      <c r="C3121">
        <v>0.10218818476842891</v>
      </c>
      <c r="D3121">
        <v>169.4084672966124</v>
      </c>
      <c r="E3121">
        <v>17.311543757442571</v>
      </c>
      <c r="F3121" t="b">
        <v>1</v>
      </c>
    </row>
    <row r="3122" spans="1:6" x14ac:dyDescent="0.3">
      <c r="A3122">
        <v>3121</v>
      </c>
      <c r="B3122">
        <v>5.8807570045450027E-3</v>
      </c>
      <c r="C3122">
        <v>0.104692512758361</v>
      </c>
      <c r="D3122">
        <v>170.04613508552379</v>
      </c>
      <c r="E3122">
        <v>17.802557166951178</v>
      </c>
      <c r="F3122" t="b">
        <v>1</v>
      </c>
    </row>
    <row r="3123" spans="1:6" x14ac:dyDescent="0.3">
      <c r="A3123">
        <v>3122</v>
      </c>
      <c r="B3123">
        <v>5.9624730630411056E-3</v>
      </c>
      <c r="C3123">
        <v>9.7736521237967305E-2</v>
      </c>
      <c r="D3123">
        <v>167.71564238983061</v>
      </c>
      <c r="E3123">
        <v>16.391943444373009</v>
      </c>
      <c r="F3123" t="b">
        <v>1</v>
      </c>
    </row>
    <row r="3124" spans="1:6" x14ac:dyDescent="0.3">
      <c r="A3124">
        <v>3123</v>
      </c>
      <c r="B3124">
        <v>5.8467630808345852E-3</v>
      </c>
      <c r="C3124">
        <v>0.1052717758258753</v>
      </c>
      <c r="D3124">
        <v>171.03480783716941</v>
      </c>
      <c r="E3124">
        <v>18.005137949056159</v>
      </c>
      <c r="F3124" t="b">
        <v>1</v>
      </c>
    </row>
    <row r="3125" spans="1:6" x14ac:dyDescent="0.3">
      <c r="A3125">
        <v>3124</v>
      </c>
      <c r="B3125">
        <v>5.9391128604762769E-3</v>
      </c>
      <c r="C3125">
        <v>0.1010546270774004</v>
      </c>
      <c r="D3125">
        <v>168.37531521834171</v>
      </c>
      <c r="E3125">
        <v>17.015104688429261</v>
      </c>
      <c r="F3125" t="b">
        <v>1</v>
      </c>
    </row>
    <row r="3126" spans="1:6" x14ac:dyDescent="0.3">
      <c r="A3126">
        <v>3125</v>
      </c>
      <c r="B3126">
        <v>5.8993281731708636E-3</v>
      </c>
      <c r="C3126">
        <v>0.1010005244972334</v>
      </c>
      <c r="D3126">
        <v>169.51082744435701</v>
      </c>
      <c r="E3126">
        <v>17.120682479840081</v>
      </c>
      <c r="F3126" t="b">
        <v>1</v>
      </c>
    </row>
    <row r="3127" spans="1:6" x14ac:dyDescent="0.3">
      <c r="A3127">
        <v>3126</v>
      </c>
      <c r="B3127">
        <v>5.866028307935086E-3</v>
      </c>
      <c r="C3127">
        <v>0.1055527368796975</v>
      </c>
      <c r="D3127">
        <v>170.47309482759931</v>
      </c>
      <c r="E3127">
        <v>17.993901723405319</v>
      </c>
      <c r="F3127" t="b">
        <v>1</v>
      </c>
    </row>
    <row r="3128" spans="1:6" x14ac:dyDescent="0.3">
      <c r="A3128">
        <v>3127</v>
      </c>
      <c r="B3128">
        <v>5.8838317107433114E-3</v>
      </c>
      <c r="C3128">
        <v>0.1053059016717451</v>
      </c>
      <c r="D3128">
        <v>169.9572743003672</v>
      </c>
      <c r="E3128">
        <v>17.897504015872279</v>
      </c>
      <c r="F3128" t="b">
        <v>1</v>
      </c>
    </row>
    <row r="3129" spans="1:6" x14ac:dyDescent="0.3">
      <c r="A3129">
        <v>3128</v>
      </c>
      <c r="B3129">
        <v>5.8644959004673803E-3</v>
      </c>
      <c r="C3129">
        <v>0.1063601849489248</v>
      </c>
      <c r="D3129">
        <v>170.517639874265</v>
      </c>
      <c r="E3129">
        <v>18.136287714080979</v>
      </c>
      <c r="F3129" t="b">
        <v>1</v>
      </c>
    </row>
    <row r="3130" spans="1:6" x14ac:dyDescent="0.3">
      <c r="A3130">
        <v>3129</v>
      </c>
      <c r="B3130">
        <v>5.853513385193479E-3</v>
      </c>
      <c r="C3130">
        <v>0.104752401289152</v>
      </c>
      <c r="D3130">
        <v>170.83756954063011</v>
      </c>
      <c r="E3130">
        <v>17.895645639783499</v>
      </c>
      <c r="F3130" t="b">
        <v>1</v>
      </c>
    </row>
    <row r="3131" spans="1:6" x14ac:dyDescent="0.3">
      <c r="A3131">
        <v>3130</v>
      </c>
      <c r="B3131">
        <v>5.9506867763582999E-3</v>
      </c>
      <c r="C3131">
        <v>9.9231892729079701E-2</v>
      </c>
      <c r="D3131">
        <v>168.04783003752379</v>
      </c>
      <c r="E3131">
        <v>16.675704243638179</v>
      </c>
      <c r="F3131" t="b">
        <v>1</v>
      </c>
    </row>
    <row r="3132" spans="1:6" x14ac:dyDescent="0.3">
      <c r="A3132">
        <v>3131</v>
      </c>
      <c r="B3132">
        <v>5.857408165106999E-3</v>
      </c>
      <c r="C3132">
        <v>0.1053700156155401</v>
      </c>
      <c r="D3132">
        <v>170.72397412170659</v>
      </c>
      <c r="E3132">
        <v>17.98918781915128</v>
      </c>
      <c r="F3132" t="b">
        <v>1</v>
      </c>
    </row>
    <row r="3133" spans="1:6" x14ac:dyDescent="0.3">
      <c r="A3133">
        <v>3132</v>
      </c>
      <c r="B3133">
        <v>5.8913743657069313E-3</v>
      </c>
      <c r="C3133">
        <v>0.1007377796410233</v>
      </c>
      <c r="D3133">
        <v>169.7396800686941</v>
      </c>
      <c r="E3133">
        <v>17.099198487097901</v>
      </c>
      <c r="F3133" t="b">
        <v>1</v>
      </c>
    </row>
    <row r="3134" spans="1:6" x14ac:dyDescent="0.3">
      <c r="A3134">
        <v>3133</v>
      </c>
      <c r="B3134">
        <v>5.938136017327041E-3</v>
      </c>
      <c r="C3134">
        <v>0.10184480836006921</v>
      </c>
      <c r="D3134">
        <v>168.40301351839599</v>
      </c>
      <c r="E3134">
        <v>17.150972639039178</v>
      </c>
      <c r="F3134" t="b">
        <v>1</v>
      </c>
    </row>
    <row r="3135" spans="1:6" x14ac:dyDescent="0.3">
      <c r="A3135">
        <v>3134</v>
      </c>
      <c r="B3135">
        <v>5.9391638157000742E-3</v>
      </c>
      <c r="C3135">
        <v>0.1007191983230032</v>
      </c>
      <c r="D3135">
        <v>168.37387063756651</v>
      </c>
      <c r="E3135">
        <v>16.958481269156749</v>
      </c>
      <c r="F3135" t="b">
        <v>1</v>
      </c>
    </row>
    <row r="3136" spans="1:6" x14ac:dyDescent="0.3">
      <c r="A3136">
        <v>3135</v>
      </c>
      <c r="B3136">
        <v>5.8791806776382948E-3</v>
      </c>
      <c r="C3136">
        <v>0.10440649179733109</v>
      </c>
      <c r="D3136">
        <v>170.0917278837068</v>
      </c>
      <c r="E3136">
        <v>17.758680592084112</v>
      </c>
      <c r="F3136" t="b">
        <v>1</v>
      </c>
    </row>
    <row r="3137" spans="1:6" x14ac:dyDescent="0.3">
      <c r="A3137">
        <v>3136</v>
      </c>
      <c r="B3137">
        <v>5.947904751286457E-3</v>
      </c>
      <c r="C3137">
        <v>9.7677781973062108E-2</v>
      </c>
      <c r="D3137">
        <v>168.12643137631159</v>
      </c>
      <c r="E3137">
        <v>16.422216907884351</v>
      </c>
      <c r="F3137" t="b">
        <v>1</v>
      </c>
    </row>
    <row r="3138" spans="1:6" x14ac:dyDescent="0.3">
      <c r="A3138">
        <v>3137</v>
      </c>
      <c r="B3138">
        <v>5.8784186851177176E-3</v>
      </c>
      <c r="C3138">
        <v>0.102711840420978</v>
      </c>
      <c r="D3138">
        <v>170.11377609622829</v>
      </c>
      <c r="E3138">
        <v>17.472699023805781</v>
      </c>
      <c r="F3138" t="b">
        <v>1</v>
      </c>
    </row>
    <row r="3139" spans="1:6" x14ac:dyDescent="0.3">
      <c r="A3139">
        <v>3138</v>
      </c>
      <c r="B3139">
        <v>5.9315353130424296E-3</v>
      </c>
      <c r="C3139">
        <v>0.1019711397337652</v>
      </c>
      <c r="D3139">
        <v>168.59041499781199</v>
      </c>
      <c r="E3139">
        <v>17.191356765515351</v>
      </c>
      <c r="F3139" t="b">
        <v>1</v>
      </c>
    </row>
    <row r="3140" spans="1:6" x14ac:dyDescent="0.3">
      <c r="A3140">
        <v>3139</v>
      </c>
      <c r="B3140">
        <v>5.9768627690604016E-3</v>
      </c>
      <c r="C3140">
        <v>9.4564286616573304E-2</v>
      </c>
      <c r="D3140">
        <v>167.31185550663159</v>
      </c>
      <c r="E3140">
        <v>15.82172625847981</v>
      </c>
      <c r="F3140" t="b">
        <v>1</v>
      </c>
    </row>
    <row r="3141" spans="1:6" x14ac:dyDescent="0.3">
      <c r="A3141">
        <v>3140</v>
      </c>
      <c r="B3141">
        <v>5.9192895465142066E-3</v>
      </c>
      <c r="C3141">
        <v>0.1024012220651179</v>
      </c>
      <c r="D3141">
        <v>168.93919314842219</v>
      </c>
      <c r="E3141">
        <v>17.299579833093429</v>
      </c>
      <c r="F3141" t="b">
        <v>1</v>
      </c>
    </row>
    <row r="3142" spans="1:6" x14ac:dyDescent="0.3">
      <c r="A3142">
        <v>3141</v>
      </c>
      <c r="B3142">
        <v>5.9205682784937257E-3</v>
      </c>
      <c r="C3142">
        <v>9.9708543255843191E-2</v>
      </c>
      <c r="D3142">
        <v>168.90270544340609</v>
      </c>
      <c r="E3142">
        <v>16.841042711732801</v>
      </c>
      <c r="F3142" t="b">
        <v>1</v>
      </c>
    </row>
    <row r="3143" spans="1:6" x14ac:dyDescent="0.3">
      <c r="A3143">
        <v>3142</v>
      </c>
      <c r="B3143">
        <v>5.8694655136241119E-3</v>
      </c>
      <c r="C3143">
        <v>0.1031443538082091</v>
      </c>
      <c r="D3143">
        <v>170.3732644273683</v>
      </c>
      <c r="E3143">
        <v>17.573040265556038</v>
      </c>
      <c r="F3143" t="b">
        <v>1</v>
      </c>
    </row>
    <row r="3144" spans="1:6" x14ac:dyDescent="0.3">
      <c r="A3144">
        <v>3143</v>
      </c>
      <c r="B3144">
        <v>5.8477131074757124E-3</v>
      </c>
      <c r="C3144">
        <v>0.1051852363645334</v>
      </c>
      <c r="D3144">
        <v>171.00702131258811</v>
      </c>
      <c r="E3144">
        <v>17.98741395675939</v>
      </c>
      <c r="F3144" t="b">
        <v>1</v>
      </c>
    </row>
    <row r="3145" spans="1:6" x14ac:dyDescent="0.3">
      <c r="A3145">
        <v>3144</v>
      </c>
      <c r="B3145">
        <v>5.9335192247051338E-3</v>
      </c>
      <c r="C3145">
        <v>9.9183184254293844E-2</v>
      </c>
      <c r="D3145">
        <v>168.53404566995309</v>
      </c>
      <c r="E3145">
        <v>16.715743304804541</v>
      </c>
      <c r="F3145" t="b">
        <v>1</v>
      </c>
    </row>
    <row r="3146" spans="1:6" x14ac:dyDescent="0.3">
      <c r="A3146">
        <v>3145</v>
      </c>
      <c r="B3146">
        <v>5.8841533353290731E-3</v>
      </c>
      <c r="C3146">
        <v>0.1037081387807739</v>
      </c>
      <c r="D3146">
        <v>169.94798452920921</v>
      </c>
      <c r="E3146">
        <v>17.62498916506803</v>
      </c>
      <c r="F3146" t="b">
        <v>1</v>
      </c>
    </row>
    <row r="3147" spans="1:6" x14ac:dyDescent="0.3">
      <c r="A3147">
        <v>3146</v>
      </c>
      <c r="B3147">
        <v>5.953423687849767E-3</v>
      </c>
      <c r="C3147">
        <v>9.8212256809597456E-2</v>
      </c>
      <c r="D3147">
        <v>167.97057498878871</v>
      </c>
      <c r="E3147">
        <v>16.496769247254662</v>
      </c>
      <c r="F3147" t="b">
        <v>1</v>
      </c>
    </row>
    <row r="3148" spans="1:6" x14ac:dyDescent="0.3">
      <c r="A3148">
        <v>3147</v>
      </c>
      <c r="B3148">
        <v>5.9097296186794886E-3</v>
      </c>
      <c r="C3148">
        <v>0.1011530326168984</v>
      </c>
      <c r="D3148">
        <v>169.21247916980789</v>
      </c>
      <c r="E3148">
        <v>17.116355424649822</v>
      </c>
      <c r="F3148" t="b">
        <v>1</v>
      </c>
    </row>
    <row r="3149" spans="1:6" x14ac:dyDescent="0.3">
      <c r="A3149">
        <v>3148</v>
      </c>
      <c r="B3149">
        <v>5.9843098652961032E-3</v>
      </c>
      <c r="C3149">
        <v>9.8566747626688364E-2</v>
      </c>
      <c r="D3149">
        <v>167.1036464537286</v>
      </c>
      <c r="E3149">
        <v>16.47086294750402</v>
      </c>
      <c r="F3149" t="b">
        <v>1</v>
      </c>
    </row>
    <row r="3150" spans="1:6" x14ac:dyDescent="0.3">
      <c r="A3150">
        <v>3149</v>
      </c>
      <c r="B3150">
        <v>5.9422135900695418E-3</v>
      </c>
      <c r="C3150">
        <v>0.10132771909212181</v>
      </c>
      <c r="D3150">
        <v>168.2874546399967</v>
      </c>
      <c r="E3150">
        <v>17.052183930489772</v>
      </c>
      <c r="F3150" t="b">
        <v>1</v>
      </c>
    </row>
    <row r="3151" spans="1:6" x14ac:dyDescent="0.3">
      <c r="A3151">
        <v>3150</v>
      </c>
      <c r="B3151">
        <v>5.8572250797128082E-3</v>
      </c>
      <c r="C3151">
        <v>0.1048102274863338</v>
      </c>
      <c r="D3151">
        <v>170.72931061905379</v>
      </c>
      <c r="E3151">
        <v>17.89417788456797</v>
      </c>
      <c r="F3151" t="b">
        <v>1</v>
      </c>
    </row>
    <row r="3152" spans="1:6" x14ac:dyDescent="0.3">
      <c r="A3152">
        <v>3151</v>
      </c>
      <c r="B3152">
        <v>5.8221755805632179E-3</v>
      </c>
      <c r="C3152">
        <v>0.1070240766541618</v>
      </c>
      <c r="D3152">
        <v>171.75710113216189</v>
      </c>
      <c r="E3152">
        <v>18.382145157465121</v>
      </c>
      <c r="F3152" t="b">
        <v>1</v>
      </c>
    </row>
    <row r="3153" spans="1:6" x14ac:dyDescent="0.3">
      <c r="A3153">
        <v>3152</v>
      </c>
      <c r="B3153">
        <v>5.8715503619616843E-3</v>
      </c>
      <c r="C3153">
        <v>0.103753397026997</v>
      </c>
      <c r="D3153">
        <v>170.31276892018349</v>
      </c>
      <c r="E3153">
        <v>17.67052833254299</v>
      </c>
      <c r="F3153" t="b">
        <v>1</v>
      </c>
    </row>
    <row r="3154" spans="1:6" x14ac:dyDescent="0.3">
      <c r="A3154">
        <v>3153</v>
      </c>
      <c r="B3154">
        <v>5.9575273702410234E-3</v>
      </c>
      <c r="C3154">
        <v>9.7242864780669708E-2</v>
      </c>
      <c r="D3154">
        <v>167.85487297887869</v>
      </c>
      <c r="E3154">
        <v>16.322688715861592</v>
      </c>
      <c r="F3154" t="b">
        <v>1</v>
      </c>
    </row>
    <row r="3155" spans="1:6" x14ac:dyDescent="0.3">
      <c r="A3155">
        <v>3154</v>
      </c>
      <c r="B3155">
        <v>5.8986013881051902E-3</v>
      </c>
      <c r="C3155">
        <v>0.1021730526004084</v>
      </c>
      <c r="D3155">
        <v>169.5317134018494</v>
      </c>
      <c r="E3155">
        <v>17.321572670844521</v>
      </c>
      <c r="F3155" t="b">
        <v>1</v>
      </c>
    </row>
    <row r="3156" spans="1:6" x14ac:dyDescent="0.3">
      <c r="A3156">
        <v>3155</v>
      </c>
      <c r="B3156">
        <v>5.8783986585627642E-3</v>
      </c>
      <c r="C3156">
        <v>0.1034395588804377</v>
      </c>
      <c r="D3156">
        <v>170.1143556406048</v>
      </c>
      <c r="E3156">
        <v>17.596553906694059</v>
      </c>
      <c r="F3156" t="b">
        <v>1</v>
      </c>
    </row>
    <row r="3157" spans="1:6" x14ac:dyDescent="0.3">
      <c r="A3157">
        <v>3156</v>
      </c>
      <c r="B3157">
        <v>5.9006020240168662E-3</v>
      </c>
      <c r="C3157">
        <v>0.1018788444598757</v>
      </c>
      <c r="D3157">
        <v>169.4742326172414</v>
      </c>
      <c r="E3157">
        <v>17.265838984768731</v>
      </c>
      <c r="F3157" t="b">
        <v>1</v>
      </c>
    </row>
    <row r="3158" spans="1:6" x14ac:dyDescent="0.3">
      <c r="A3158">
        <v>3157</v>
      </c>
      <c r="B3158">
        <v>5.9164053956350174E-3</v>
      </c>
      <c r="C3158">
        <v>0.1002459956926883</v>
      </c>
      <c r="D3158">
        <v>169.02154824241359</v>
      </c>
      <c r="E3158">
        <v>16.9437333970805</v>
      </c>
      <c r="F3158" t="b">
        <v>1</v>
      </c>
    </row>
    <row r="3159" spans="1:6" x14ac:dyDescent="0.3">
      <c r="A3159">
        <v>3158</v>
      </c>
      <c r="B3159">
        <v>5.8978656588067916E-3</v>
      </c>
      <c r="C3159">
        <v>0.1025224688283843</v>
      </c>
      <c r="D3159">
        <v>169.55286163678269</v>
      </c>
      <c r="E3159">
        <v>17.382977971920411</v>
      </c>
      <c r="F3159" t="b">
        <v>1</v>
      </c>
    </row>
    <row r="3160" spans="1:6" x14ac:dyDescent="0.3">
      <c r="A3160">
        <v>3159</v>
      </c>
      <c r="B3160">
        <v>5.876533038466903E-3</v>
      </c>
      <c r="C3160">
        <v>0.1046317355113366</v>
      </c>
      <c r="D3160">
        <v>170.16836176264991</v>
      </c>
      <c r="E3160">
        <v>17.80501102034702</v>
      </c>
      <c r="F3160" t="b">
        <v>1</v>
      </c>
    </row>
    <row r="3161" spans="1:6" x14ac:dyDescent="0.3">
      <c r="A3161">
        <v>3160</v>
      </c>
      <c r="B3161">
        <v>5.9374723221243099E-3</v>
      </c>
      <c r="C3161">
        <v>9.7395826842061689E-2</v>
      </c>
      <c r="D3161">
        <v>168.4218377362001</v>
      </c>
      <c r="E3161">
        <v>16.403584144576762</v>
      </c>
      <c r="F3161" t="b">
        <v>1</v>
      </c>
    </row>
    <row r="3162" spans="1:6" x14ac:dyDescent="0.3">
      <c r="A3162">
        <v>3161</v>
      </c>
      <c r="B3162">
        <v>5.9183803619692072E-3</v>
      </c>
      <c r="C3162">
        <v>9.9749791647372521E-2</v>
      </c>
      <c r="D3162">
        <v>168.9651456715892</v>
      </c>
      <c r="E3162">
        <v>16.854238076408969</v>
      </c>
      <c r="F3162" t="b">
        <v>1</v>
      </c>
    </row>
    <row r="3163" spans="1:6" x14ac:dyDescent="0.3">
      <c r="A3163">
        <v>3162</v>
      </c>
      <c r="B3163">
        <v>5.9306572137995126E-3</v>
      </c>
      <c r="C3163">
        <v>9.9998873696781981E-2</v>
      </c>
      <c r="D3163">
        <v>168.61537666907981</v>
      </c>
      <c r="E3163">
        <v>16.861347754866621</v>
      </c>
      <c r="F3163" t="b">
        <v>1</v>
      </c>
    </row>
    <row r="3164" spans="1:6" x14ac:dyDescent="0.3">
      <c r="A3164">
        <v>3163</v>
      </c>
      <c r="B3164">
        <v>5.9414589074359789E-3</v>
      </c>
      <c r="C3164">
        <v>9.9405487715903601E-2</v>
      </c>
      <c r="D3164">
        <v>168.3088304706541</v>
      </c>
      <c r="E3164">
        <v>16.730821379828711</v>
      </c>
      <c r="F3164" t="b">
        <v>1</v>
      </c>
    </row>
    <row r="3165" spans="1:6" x14ac:dyDescent="0.3">
      <c r="A3165">
        <v>3164</v>
      </c>
      <c r="B3165">
        <v>5.9434279675773796E-3</v>
      </c>
      <c r="C3165">
        <v>9.9590134473299036E-2</v>
      </c>
      <c r="D3165">
        <v>168.25306968557629</v>
      </c>
      <c r="E3165">
        <v>16.756345835531899</v>
      </c>
      <c r="F3165" t="b">
        <v>1</v>
      </c>
    </row>
    <row r="3166" spans="1:6" x14ac:dyDescent="0.3">
      <c r="A3166">
        <v>3165</v>
      </c>
      <c r="B3166">
        <v>5.9019733155387727E-3</v>
      </c>
      <c r="C3166">
        <v>0.10267128825471521</v>
      </c>
      <c r="D3166">
        <v>169.43485619753491</v>
      </c>
      <c r="E3166">
        <v>17.396094961053329</v>
      </c>
      <c r="F3166" t="b">
        <v>1</v>
      </c>
    </row>
    <row r="3167" spans="1:6" x14ac:dyDescent="0.3">
      <c r="A3167">
        <v>3166</v>
      </c>
      <c r="B3167">
        <v>5.9033323697634489E-3</v>
      </c>
      <c r="C3167">
        <v>0.1011446111950743</v>
      </c>
      <c r="D3167">
        <v>169.3958492193234</v>
      </c>
      <c r="E3167">
        <v>17.133477307347881</v>
      </c>
      <c r="F3167" t="b">
        <v>1</v>
      </c>
    </row>
    <row r="3168" spans="1:6" x14ac:dyDescent="0.3">
      <c r="A3168">
        <v>3167</v>
      </c>
      <c r="B3168">
        <v>5.8854959883513826E-3</v>
      </c>
      <c r="C3168">
        <v>0.1015753779840441</v>
      </c>
      <c r="D3168">
        <v>169.90921444500299</v>
      </c>
      <c r="E3168">
        <v>17.258592680223192</v>
      </c>
      <c r="F3168" t="b">
        <v>1</v>
      </c>
    </row>
    <row r="3169" spans="1:6" x14ac:dyDescent="0.3">
      <c r="A3169">
        <v>3168</v>
      </c>
      <c r="B3169">
        <v>5.9356191295904014E-3</v>
      </c>
      <c r="C3169">
        <v>0.10211641412212059</v>
      </c>
      <c r="D3169">
        <v>168.4744216512772</v>
      </c>
      <c r="E3169">
        <v>17.20400381032659</v>
      </c>
      <c r="F3169" t="b">
        <v>1</v>
      </c>
    </row>
    <row r="3170" spans="1:6" x14ac:dyDescent="0.3">
      <c r="A3170">
        <v>3169</v>
      </c>
      <c r="B3170">
        <v>5.913510902714263E-3</v>
      </c>
      <c r="C3170">
        <v>0.10097219960862901</v>
      </c>
      <c r="D3170">
        <v>169.1042794122535</v>
      </c>
      <c r="E3170">
        <v>17.074831055487429</v>
      </c>
      <c r="F3170" t="b">
        <v>1</v>
      </c>
    </row>
    <row r="3171" spans="1:6" x14ac:dyDescent="0.3">
      <c r="A3171">
        <v>3170</v>
      </c>
      <c r="B3171">
        <v>5.9326602514668059E-3</v>
      </c>
      <c r="C3171">
        <v>0.10264936163778141</v>
      </c>
      <c r="D3171">
        <v>168.558447241734</v>
      </c>
      <c r="E3171">
        <v>17.302417008019649</v>
      </c>
      <c r="F3171" t="b">
        <v>1</v>
      </c>
    </row>
    <row r="3172" spans="1:6" x14ac:dyDescent="0.3">
      <c r="A3172">
        <v>3171</v>
      </c>
      <c r="B3172">
        <v>5.8891410070055477E-3</v>
      </c>
      <c r="C3172">
        <v>0.1025279720133031</v>
      </c>
      <c r="D3172">
        <v>169.8040510170209</v>
      </c>
      <c r="E3172">
        <v>17.409664990418609</v>
      </c>
      <c r="F3172" t="b">
        <v>1</v>
      </c>
    </row>
    <row r="3173" spans="1:6" x14ac:dyDescent="0.3">
      <c r="A3173">
        <v>3172</v>
      </c>
      <c r="B3173">
        <v>5.8586284607027818E-3</v>
      </c>
      <c r="C3173">
        <v>0.10586717095809769</v>
      </c>
      <c r="D3173">
        <v>170.68841397053589</v>
      </c>
      <c r="E3173">
        <v>18.070299502385271</v>
      </c>
      <c r="F3173" t="b">
        <v>1</v>
      </c>
    </row>
    <row r="3174" spans="1:6" x14ac:dyDescent="0.3">
      <c r="A3174">
        <v>3173</v>
      </c>
      <c r="B3174">
        <v>5.8293698186696356E-3</v>
      </c>
      <c r="C3174">
        <v>0.1073393846386803</v>
      </c>
      <c r="D3174">
        <v>171.54512942330661</v>
      </c>
      <c r="E3174">
        <v>18.4135486300605</v>
      </c>
      <c r="F3174" t="b">
        <v>1</v>
      </c>
    </row>
    <row r="3175" spans="1:6" x14ac:dyDescent="0.3">
      <c r="A3175">
        <v>3174</v>
      </c>
      <c r="B3175">
        <v>6.0105343210751566E-3</v>
      </c>
      <c r="C3175">
        <v>9.3078989824822878E-2</v>
      </c>
      <c r="D3175">
        <v>166.37455949525651</v>
      </c>
      <c r="E3175">
        <v>15.485975930368371</v>
      </c>
      <c r="F3175" t="b">
        <v>1</v>
      </c>
    </row>
    <row r="3176" spans="1:6" x14ac:dyDescent="0.3">
      <c r="A3176">
        <v>3175</v>
      </c>
      <c r="B3176">
        <v>5.8888157430504549E-3</v>
      </c>
      <c r="C3176">
        <v>0.1025253506475889</v>
      </c>
      <c r="D3176">
        <v>169.81343000587611</v>
      </c>
      <c r="E3176">
        <v>17.410181456022251</v>
      </c>
      <c r="F3176" t="b">
        <v>1</v>
      </c>
    </row>
    <row r="3177" spans="1:6" x14ac:dyDescent="0.3">
      <c r="A3177">
        <v>3176</v>
      </c>
      <c r="B3177">
        <v>5.9084199933041558E-3</v>
      </c>
      <c r="C3177">
        <v>9.9367447957219093E-2</v>
      </c>
      <c r="D3177">
        <v>169.2499858055574</v>
      </c>
      <c r="E3177">
        <v>16.8179391562938</v>
      </c>
      <c r="F3177" t="b">
        <v>1</v>
      </c>
    </row>
    <row r="3178" spans="1:6" x14ac:dyDescent="0.3">
      <c r="A3178">
        <v>3177</v>
      </c>
      <c r="B3178">
        <v>6.0114899649242838E-3</v>
      </c>
      <c r="C3178">
        <v>9.5293366296328411E-2</v>
      </c>
      <c r="D3178">
        <v>166.3481110065523</v>
      </c>
      <c r="E3178">
        <v>15.851871474849689</v>
      </c>
      <c r="F3178" t="b">
        <v>1</v>
      </c>
    </row>
    <row r="3179" spans="1:6" x14ac:dyDescent="0.3">
      <c r="A3179">
        <v>3178</v>
      </c>
      <c r="B3179">
        <v>5.9256731475356324E-3</v>
      </c>
      <c r="C3179">
        <v>0.100739201861988</v>
      </c>
      <c r="D3179">
        <v>168.75719856669451</v>
      </c>
      <c r="E3179">
        <v>17.000465492073829</v>
      </c>
      <c r="F3179" t="b">
        <v>1</v>
      </c>
    </row>
    <row r="3180" spans="1:6" x14ac:dyDescent="0.3">
      <c r="A3180">
        <v>3179</v>
      </c>
      <c r="B3180">
        <v>5.9011217675236727E-3</v>
      </c>
      <c r="C3180">
        <v>0.1029728531682398</v>
      </c>
      <c r="D3180">
        <v>169.4593061108171</v>
      </c>
      <c r="E3180">
        <v>17.449708246140961</v>
      </c>
      <c r="F3180" t="b">
        <v>1</v>
      </c>
    </row>
    <row r="3181" spans="1:6" x14ac:dyDescent="0.3">
      <c r="A3181">
        <v>3180</v>
      </c>
      <c r="B3181">
        <v>5.8876467313644758E-3</v>
      </c>
      <c r="C3181">
        <v>0.10249666394301719</v>
      </c>
      <c r="D3181">
        <v>169.84714702273709</v>
      </c>
      <c r="E3181">
        <v>17.408765950069721</v>
      </c>
      <c r="F3181" t="b">
        <v>1</v>
      </c>
    </row>
    <row r="3182" spans="1:6" x14ac:dyDescent="0.3">
      <c r="A3182">
        <v>3181</v>
      </c>
      <c r="B3182">
        <v>5.9151781155159571E-3</v>
      </c>
      <c r="C3182">
        <v>9.9677806992641213E-2</v>
      </c>
      <c r="D3182">
        <v>169.05661680363011</v>
      </c>
      <c r="E3182">
        <v>16.851192820581151</v>
      </c>
      <c r="F3182" t="b">
        <v>1</v>
      </c>
    </row>
    <row r="3183" spans="1:6" x14ac:dyDescent="0.3">
      <c r="A3183">
        <v>3182</v>
      </c>
      <c r="B3183">
        <v>5.9431785037986811E-3</v>
      </c>
      <c r="C3183">
        <v>9.6480012474467525E-2</v>
      </c>
      <c r="D3183">
        <v>168.26013207593101</v>
      </c>
      <c r="E3183">
        <v>16.233739641641371</v>
      </c>
      <c r="F3183" t="b">
        <v>1</v>
      </c>
    </row>
    <row r="3184" spans="1:6" x14ac:dyDescent="0.3">
      <c r="A3184">
        <v>3183</v>
      </c>
      <c r="B3184">
        <v>5.9623758473591306E-3</v>
      </c>
      <c r="C3184">
        <v>9.632089836917089E-2</v>
      </c>
      <c r="D3184">
        <v>167.71837696929529</v>
      </c>
      <c r="E3184">
        <v>16.154784742701779</v>
      </c>
      <c r="F3184" t="b">
        <v>1</v>
      </c>
    </row>
    <row r="3185" spans="1:6" x14ac:dyDescent="0.3">
      <c r="A3185">
        <v>3184</v>
      </c>
      <c r="B3185">
        <v>5.8659989369361631E-3</v>
      </c>
      <c r="C3185">
        <v>0.1043929014537282</v>
      </c>
      <c r="D3185">
        <v>170.47394838470669</v>
      </c>
      <c r="E3185">
        <v>17.796270094152639</v>
      </c>
      <c r="F3185" t="b">
        <v>1</v>
      </c>
    </row>
    <row r="3186" spans="1:6" x14ac:dyDescent="0.3">
      <c r="A3186">
        <v>3185</v>
      </c>
      <c r="B3186">
        <v>5.9233602388622996E-3</v>
      </c>
      <c r="C3186">
        <v>9.9309057694677919E-2</v>
      </c>
      <c r="D3186">
        <v>168.82309359460299</v>
      </c>
      <c r="E3186">
        <v>16.765662341980441</v>
      </c>
      <c r="F3186" t="b">
        <v>1</v>
      </c>
    </row>
    <row r="3187" spans="1:6" x14ac:dyDescent="0.3">
      <c r="A3187">
        <v>3186</v>
      </c>
      <c r="B3187">
        <v>5.9229505345873368E-3</v>
      </c>
      <c r="C3187">
        <v>9.8506996621124068E-2</v>
      </c>
      <c r="D3187">
        <v>168.83477148094599</v>
      </c>
      <c r="E3187">
        <v>16.6314062638018</v>
      </c>
      <c r="F3187" t="b">
        <v>1</v>
      </c>
    </row>
    <row r="3188" spans="1:6" x14ac:dyDescent="0.3">
      <c r="A3188">
        <v>3187</v>
      </c>
      <c r="B3188">
        <v>5.919322668107822E-3</v>
      </c>
      <c r="C3188">
        <v>0.1023955409999307</v>
      </c>
      <c r="D3188">
        <v>168.93824784849261</v>
      </c>
      <c r="E3188">
        <v>17.298523284026778</v>
      </c>
      <c r="F3188" t="b">
        <v>1</v>
      </c>
    </row>
    <row r="3189" spans="1:6" x14ac:dyDescent="0.3">
      <c r="A3189">
        <v>3188</v>
      </c>
      <c r="B3189">
        <v>5.8948936574560471E-3</v>
      </c>
      <c r="C3189">
        <v>0.1033363556111173</v>
      </c>
      <c r="D3189">
        <v>169.63834432113441</v>
      </c>
      <c r="E3189">
        <v>17.529808274049909</v>
      </c>
      <c r="F3189" t="b">
        <v>1</v>
      </c>
    </row>
    <row r="3190" spans="1:6" x14ac:dyDescent="0.3">
      <c r="A3190">
        <v>3189</v>
      </c>
      <c r="B3190">
        <v>5.9080564471701326E-3</v>
      </c>
      <c r="C3190">
        <v>9.8908099578152886E-2</v>
      </c>
      <c r="D3190">
        <v>169.26040042812801</v>
      </c>
      <c r="E3190">
        <v>16.741224540183321</v>
      </c>
      <c r="F3190" t="b">
        <v>1</v>
      </c>
    </row>
    <row r="3191" spans="1:6" x14ac:dyDescent="0.3">
      <c r="A3191">
        <v>3190</v>
      </c>
      <c r="B3191">
        <v>5.8562972578706093E-3</v>
      </c>
      <c r="C3191">
        <v>0.104077510590411</v>
      </c>
      <c r="D3191">
        <v>170.75635951642369</v>
      </c>
      <c r="E3191">
        <v>17.771896815950619</v>
      </c>
      <c r="F3191" t="b">
        <v>1</v>
      </c>
    </row>
    <row r="3192" spans="1:6" x14ac:dyDescent="0.3">
      <c r="A3192">
        <v>3191</v>
      </c>
      <c r="B3192">
        <v>5.8764691867907223E-3</v>
      </c>
      <c r="C3192">
        <v>0.1025586293280992</v>
      </c>
      <c r="D3192">
        <v>170.17021075305311</v>
      </c>
      <c r="E3192">
        <v>17.452423567306891</v>
      </c>
      <c r="F3192" t="b">
        <v>1</v>
      </c>
    </row>
    <row r="3193" spans="1:6" x14ac:dyDescent="0.3">
      <c r="A3193">
        <v>3192</v>
      </c>
      <c r="B3193">
        <v>5.8852420336383731E-3</v>
      </c>
      <c r="C3193">
        <v>0.1032258802624806</v>
      </c>
      <c r="D3193">
        <v>169.91654621581981</v>
      </c>
      <c r="E3193">
        <v>17.539785054288458</v>
      </c>
      <c r="F3193" t="b">
        <v>1</v>
      </c>
    </row>
    <row r="3194" spans="1:6" x14ac:dyDescent="0.3">
      <c r="A3194">
        <v>3193</v>
      </c>
      <c r="B3194">
        <v>5.8599522326812301E-3</v>
      </c>
      <c r="C3194">
        <v>0.1051887512252886</v>
      </c>
      <c r="D3194">
        <v>170.64985520239449</v>
      </c>
      <c r="E3194">
        <v>17.950445165516189</v>
      </c>
      <c r="F3194" t="b">
        <v>1</v>
      </c>
    </row>
    <row r="3195" spans="1:6" x14ac:dyDescent="0.3">
      <c r="A3195">
        <v>3194</v>
      </c>
      <c r="B3195">
        <v>5.8999699725772606E-3</v>
      </c>
      <c r="C3195">
        <v>0.10433310747349429</v>
      </c>
      <c r="D3195">
        <v>169.49238803721809</v>
      </c>
      <c r="E3195">
        <v>17.683667537026281</v>
      </c>
      <c r="F3195" t="b">
        <v>1</v>
      </c>
    </row>
    <row r="3196" spans="1:6" x14ac:dyDescent="0.3">
      <c r="A3196">
        <v>3195</v>
      </c>
      <c r="B3196">
        <v>5.9505306464194309E-3</v>
      </c>
      <c r="C3196">
        <v>9.7695560524431124E-2</v>
      </c>
      <c r="D3196">
        <v>168.05223927410961</v>
      </c>
      <c r="E3196">
        <v>16.417957713269949</v>
      </c>
      <c r="F3196" t="b">
        <v>1</v>
      </c>
    </row>
    <row r="3197" spans="1:6" x14ac:dyDescent="0.3">
      <c r="A3197">
        <v>3196</v>
      </c>
      <c r="B3197">
        <v>5.8622570965528543E-3</v>
      </c>
      <c r="C3197">
        <v>0.1063296880019244</v>
      </c>
      <c r="D3197">
        <v>170.58276079157699</v>
      </c>
      <c r="E3197">
        <v>18.138011733475281</v>
      </c>
      <c r="F3197" t="b">
        <v>1</v>
      </c>
    </row>
    <row r="3198" spans="1:6" x14ac:dyDescent="0.3">
      <c r="A3198">
        <v>3197</v>
      </c>
      <c r="B3198">
        <v>5.9643791499680056E-3</v>
      </c>
      <c r="C3198">
        <v>9.931874748157965E-2</v>
      </c>
      <c r="D3198">
        <v>167.66204408808659</v>
      </c>
      <c r="E3198">
        <v>16.65198421903014</v>
      </c>
      <c r="F3198" t="b">
        <v>1</v>
      </c>
    </row>
    <row r="3199" spans="1:6" x14ac:dyDescent="0.3">
      <c r="A3199">
        <v>3198</v>
      </c>
      <c r="B3199">
        <v>5.8958144994663104E-3</v>
      </c>
      <c r="C3199">
        <v>0.1007420956803709</v>
      </c>
      <c r="D3199">
        <v>169.61184923482929</v>
      </c>
      <c r="E3199">
        <v>17.087053144139819</v>
      </c>
      <c r="F3199" t="b">
        <v>1</v>
      </c>
    </row>
    <row r="3200" spans="1:6" x14ac:dyDescent="0.3">
      <c r="A3200">
        <v>3199</v>
      </c>
      <c r="B3200">
        <v>5.9672788416047689E-3</v>
      </c>
      <c r="C3200">
        <v>9.5984252936767198E-2</v>
      </c>
      <c r="D3200">
        <v>167.58057173863719</v>
      </c>
      <c r="E3200">
        <v>16.085095985049421</v>
      </c>
      <c r="F3200" t="b">
        <v>1</v>
      </c>
    </row>
    <row r="3201" spans="1:6" x14ac:dyDescent="0.3">
      <c r="A3201">
        <v>3200</v>
      </c>
      <c r="B3201">
        <v>5.9874636173074406E-3</v>
      </c>
      <c r="C3201">
        <v>9.4799385359630853E-2</v>
      </c>
      <c r="D3201">
        <v>167.0156286393769</v>
      </c>
      <c r="E3201">
        <v>15.83297894046529</v>
      </c>
      <c r="F3201" t="b">
        <v>1</v>
      </c>
    </row>
    <row r="3202" spans="1:6" x14ac:dyDescent="0.3">
      <c r="A3202">
        <v>3201</v>
      </c>
      <c r="B3202">
        <v>5.8981108306333761E-3</v>
      </c>
      <c r="C3202">
        <v>0.10166837967797029</v>
      </c>
      <c r="D3202">
        <v>169.54581368770479</v>
      </c>
      <c r="E3202">
        <v>17.23744815881199</v>
      </c>
      <c r="F3202" t="b">
        <v>1</v>
      </c>
    </row>
    <row r="3203" spans="1:6" x14ac:dyDescent="0.3">
      <c r="A3203">
        <v>3202</v>
      </c>
      <c r="B3203">
        <v>5.9207393514907319E-3</v>
      </c>
      <c r="C3203">
        <v>0.10077239057727271</v>
      </c>
      <c r="D3203">
        <v>168.89782519276389</v>
      </c>
      <c r="E3203">
        <v>17.02023760797714</v>
      </c>
      <c r="F3203" t="b">
        <v>1</v>
      </c>
    </row>
    <row r="3204" spans="1:6" x14ac:dyDescent="0.3">
      <c r="A3204">
        <v>3203</v>
      </c>
      <c r="B3204">
        <v>5.9195906884744716E-3</v>
      </c>
      <c r="C3204">
        <v>9.9158895738132247E-2</v>
      </c>
      <c r="D3204">
        <v>168.93059885829851</v>
      </c>
      <c r="E3204">
        <v>16.75097163917026</v>
      </c>
      <c r="F3204" t="b">
        <v>1</v>
      </c>
    </row>
    <row r="3205" spans="1:6" x14ac:dyDescent="0.3">
      <c r="A3205">
        <v>3204</v>
      </c>
      <c r="B3205">
        <v>5.9832794252687354E-3</v>
      </c>
      <c r="C3205">
        <v>9.7284257372898142E-2</v>
      </c>
      <c r="D3205">
        <v>167.13242503379919</v>
      </c>
      <c r="E3205">
        <v>16.25935385234472</v>
      </c>
      <c r="F3205" t="b">
        <v>1</v>
      </c>
    </row>
    <row r="3206" spans="1:6" x14ac:dyDescent="0.3">
      <c r="A3206">
        <v>3205</v>
      </c>
      <c r="B3206">
        <v>5.9506940595743319E-3</v>
      </c>
      <c r="C3206">
        <v>9.5288538155681252E-2</v>
      </c>
      <c r="D3206">
        <v>168.0476243592218</v>
      </c>
      <c r="E3206">
        <v>16.0130124657253</v>
      </c>
      <c r="F3206" t="b">
        <v>1</v>
      </c>
    </row>
    <row r="3207" spans="1:6" x14ac:dyDescent="0.3">
      <c r="A3207">
        <v>3206</v>
      </c>
      <c r="B3207">
        <v>5.8909923026243564E-3</v>
      </c>
      <c r="C3207">
        <v>0.1012296257646272</v>
      </c>
      <c r="D3207">
        <v>169.7506886156537</v>
      </c>
      <c r="E3207">
        <v>17.183798681850391</v>
      </c>
      <c r="F3207" t="b">
        <v>1</v>
      </c>
    </row>
    <row r="3208" spans="1:6" x14ac:dyDescent="0.3">
      <c r="A3208">
        <v>3207</v>
      </c>
      <c r="B3208">
        <v>5.9281740276485011E-3</v>
      </c>
      <c r="C3208">
        <v>0.1002376332273158</v>
      </c>
      <c r="D3208">
        <v>168.68600606798731</v>
      </c>
      <c r="E3208">
        <v>16.908686006823689</v>
      </c>
      <c r="F3208" t="b">
        <v>1</v>
      </c>
    </row>
    <row r="3209" spans="1:6" x14ac:dyDescent="0.3">
      <c r="A3209">
        <v>3208</v>
      </c>
      <c r="B3209">
        <v>5.9804504021861559E-3</v>
      </c>
      <c r="C3209">
        <v>9.41372018721892E-2</v>
      </c>
      <c r="D3209">
        <v>167.21148621756811</v>
      </c>
      <c r="E3209">
        <v>15.740821433411989</v>
      </c>
      <c r="F3209" t="b">
        <v>1</v>
      </c>
    </row>
    <row r="3210" spans="1:6" x14ac:dyDescent="0.3">
      <c r="A3210">
        <v>3209</v>
      </c>
      <c r="B3210">
        <v>5.9074294089913352E-3</v>
      </c>
      <c r="C3210">
        <v>9.9735649429526674E-2</v>
      </c>
      <c r="D3210">
        <v>169.27836640383069</v>
      </c>
      <c r="E3210">
        <v>16.883087807655421</v>
      </c>
      <c r="F3210" t="b">
        <v>1</v>
      </c>
    </row>
    <row r="3211" spans="1:6" x14ac:dyDescent="0.3">
      <c r="A3211">
        <v>3210</v>
      </c>
      <c r="B3211">
        <v>5.9207319098599576E-3</v>
      </c>
      <c r="C3211">
        <v>0.10011651115503881</v>
      </c>
      <c r="D3211">
        <v>168.89803747652761</v>
      </c>
      <c r="E3211">
        <v>16.909482253082938</v>
      </c>
      <c r="F3211" t="b">
        <v>1</v>
      </c>
    </row>
    <row r="3212" spans="1:6" x14ac:dyDescent="0.3">
      <c r="A3212">
        <v>3211</v>
      </c>
      <c r="B3212">
        <v>5.8707689894798463E-3</v>
      </c>
      <c r="C3212">
        <v>0.1055777944453628</v>
      </c>
      <c r="D3212">
        <v>170.3354367702008</v>
      </c>
      <c r="E3212">
        <v>17.983639730085351</v>
      </c>
      <c r="F3212" t="b">
        <v>1</v>
      </c>
    </row>
    <row r="3213" spans="1:6" x14ac:dyDescent="0.3">
      <c r="A3213">
        <v>3212</v>
      </c>
      <c r="B3213">
        <v>5.8927290867429264E-3</v>
      </c>
      <c r="C3213">
        <v>0.1036261232360752</v>
      </c>
      <c r="D3213">
        <v>169.70065741690621</v>
      </c>
      <c r="E3213">
        <v>17.58542123872731</v>
      </c>
      <c r="F3213" t="b">
        <v>1</v>
      </c>
    </row>
    <row r="3214" spans="1:6" x14ac:dyDescent="0.3">
      <c r="A3214">
        <v>3213</v>
      </c>
      <c r="B3214">
        <v>5.9316618825676001E-3</v>
      </c>
      <c r="C3214">
        <v>9.9140146125324347E-2</v>
      </c>
      <c r="D3214">
        <v>168.58681762338361</v>
      </c>
      <c r="E3214">
        <v>16.713721733985651</v>
      </c>
      <c r="F3214" t="b">
        <v>1</v>
      </c>
    </row>
    <row r="3215" spans="1:6" x14ac:dyDescent="0.3">
      <c r="A3215">
        <v>3214</v>
      </c>
      <c r="B3215">
        <v>5.9133884843879979E-3</v>
      </c>
      <c r="C3215">
        <v>0.10122614899806059</v>
      </c>
      <c r="D3215">
        <v>169.10778019068269</v>
      </c>
      <c r="E3215">
        <v>17.118129354313329</v>
      </c>
      <c r="F3215" t="b">
        <v>1</v>
      </c>
    </row>
    <row r="3216" spans="1:6" x14ac:dyDescent="0.3">
      <c r="A3216">
        <v>3215</v>
      </c>
      <c r="B3216">
        <v>5.8913664710848503E-3</v>
      </c>
      <c r="C3216">
        <v>0.1050435460908575</v>
      </c>
      <c r="D3216">
        <v>169.73990752536869</v>
      </c>
      <c r="E3216">
        <v>17.83008179959895</v>
      </c>
      <c r="F3216" t="b">
        <v>1</v>
      </c>
    </row>
    <row r="3217" spans="1:6" x14ac:dyDescent="0.3">
      <c r="A3217">
        <v>3216</v>
      </c>
      <c r="B3217">
        <v>5.8720045833486273E-3</v>
      </c>
      <c r="C3217">
        <v>0.10363162094734291</v>
      </c>
      <c r="D3217">
        <v>170.2995945942757</v>
      </c>
      <c r="E3217">
        <v>17.64842303448015</v>
      </c>
      <c r="F3217" t="b">
        <v>1</v>
      </c>
    </row>
    <row r="3218" spans="1:6" x14ac:dyDescent="0.3">
      <c r="A3218">
        <v>3217</v>
      </c>
      <c r="B3218">
        <v>5.962006103432514E-3</v>
      </c>
      <c r="C3218">
        <v>0.10019210007763101</v>
      </c>
      <c r="D3218">
        <v>167.72877830907771</v>
      </c>
      <c r="E3218">
        <v>16.80509854224189</v>
      </c>
      <c r="F3218" t="b">
        <v>1</v>
      </c>
    </row>
    <row r="3219" spans="1:6" x14ac:dyDescent="0.3">
      <c r="A3219">
        <v>3218</v>
      </c>
      <c r="B3219">
        <v>5.9032550836536721E-3</v>
      </c>
      <c r="C3219">
        <v>0.1049851824908643</v>
      </c>
      <c r="D3219">
        <v>169.39806696970231</v>
      </c>
      <c r="E3219">
        <v>17.784286974413849</v>
      </c>
      <c r="F3219" t="b">
        <v>1</v>
      </c>
    </row>
    <row r="3220" spans="1:6" x14ac:dyDescent="0.3">
      <c r="A3220">
        <v>3219</v>
      </c>
      <c r="B3220">
        <v>5.9312093460710596E-3</v>
      </c>
      <c r="C3220">
        <v>0.1032572978589632</v>
      </c>
      <c r="D3220">
        <v>168.5996803775638</v>
      </c>
      <c r="E3220">
        <v>17.409147415672098</v>
      </c>
      <c r="F3220" t="b">
        <v>1</v>
      </c>
    </row>
    <row r="3221" spans="1:6" x14ac:dyDescent="0.3">
      <c r="A3221">
        <v>3220</v>
      </c>
      <c r="B3221">
        <v>5.8139854196382762E-3</v>
      </c>
      <c r="C3221">
        <v>0.106920025049396</v>
      </c>
      <c r="D3221">
        <v>171.99905535060941</v>
      </c>
      <c r="E3221">
        <v>18.390143306559612</v>
      </c>
      <c r="F3221" t="b">
        <v>1</v>
      </c>
    </row>
    <row r="3222" spans="1:6" x14ac:dyDescent="0.3">
      <c r="A3222">
        <v>3221</v>
      </c>
      <c r="B3222">
        <v>5.9278256522368091E-3</v>
      </c>
      <c r="C3222">
        <v>0.1005052616338399</v>
      </c>
      <c r="D3222">
        <v>168.6959196619859</v>
      </c>
      <c r="E3222">
        <v>16.954827542189129</v>
      </c>
      <c r="F3222" t="b">
        <v>1</v>
      </c>
    </row>
    <row r="3223" spans="1:6" x14ac:dyDescent="0.3">
      <c r="A3223">
        <v>3222</v>
      </c>
      <c r="B3223">
        <v>5.8532679341524608E-3</v>
      </c>
      <c r="C3223">
        <v>0.10448155115973071</v>
      </c>
      <c r="D3223">
        <v>170.84473344629109</v>
      </c>
      <c r="E3223">
        <v>17.850122757939221</v>
      </c>
      <c r="F3223" t="b">
        <v>1</v>
      </c>
    </row>
    <row r="3224" spans="1:6" x14ac:dyDescent="0.3">
      <c r="A3224">
        <v>3223</v>
      </c>
      <c r="B3224">
        <v>5.9221334314898642E-3</v>
      </c>
      <c r="C3224">
        <v>9.9440985979534421E-2</v>
      </c>
      <c r="D3224">
        <v>168.85806636552331</v>
      </c>
      <c r="E3224">
        <v>16.791412609985301</v>
      </c>
      <c r="F3224" t="b">
        <v>1</v>
      </c>
    </row>
    <row r="3225" spans="1:6" x14ac:dyDescent="0.3">
      <c r="A3225">
        <v>3224</v>
      </c>
      <c r="B3225">
        <v>5.9508533634383722E-3</v>
      </c>
      <c r="C3225">
        <v>9.8269192028706223E-2</v>
      </c>
      <c r="D3225">
        <v>168.04312573788661</v>
      </c>
      <c r="E3225">
        <v>16.513462192240411</v>
      </c>
      <c r="F3225" t="b">
        <v>1</v>
      </c>
    </row>
    <row r="3226" spans="1:6" x14ac:dyDescent="0.3">
      <c r="A3226">
        <v>3225</v>
      </c>
      <c r="B3226">
        <v>5.9638897353801804E-3</v>
      </c>
      <c r="C3226">
        <v>9.732608455965916E-2</v>
      </c>
      <c r="D3226">
        <v>167.67580293572499</v>
      </c>
      <c r="E3226">
        <v>16.319229375131108</v>
      </c>
      <c r="F3226" t="b">
        <v>1</v>
      </c>
    </row>
    <row r="3227" spans="1:6" x14ac:dyDescent="0.3">
      <c r="A3227">
        <v>3226</v>
      </c>
      <c r="B3227">
        <v>5.9830316734555654E-3</v>
      </c>
      <c r="C3227">
        <v>9.6161005082035456E-2</v>
      </c>
      <c r="D3227">
        <v>167.13934583308651</v>
      </c>
      <c r="E3227">
        <v>16.072287484063509</v>
      </c>
      <c r="F3227" t="b">
        <v>1</v>
      </c>
    </row>
    <row r="3228" spans="1:6" x14ac:dyDescent="0.3">
      <c r="A3228">
        <v>3227</v>
      </c>
      <c r="B3228">
        <v>5.8693899888868813E-3</v>
      </c>
      <c r="C3228">
        <v>0.10113784967755519</v>
      </c>
      <c r="D3228">
        <v>170.3754567158432</v>
      </c>
      <c r="E3228">
        <v>17.23140733007175</v>
      </c>
      <c r="F3228" t="b">
        <v>1</v>
      </c>
    </row>
    <row r="3229" spans="1:6" x14ac:dyDescent="0.3">
      <c r="A3229">
        <v>3228</v>
      </c>
      <c r="B3229">
        <v>5.9284009778225758E-3</v>
      </c>
      <c r="C3229">
        <v>9.8411845922536961E-2</v>
      </c>
      <c r="D3229">
        <v>168.67954845511929</v>
      </c>
      <c r="E3229">
        <v>16.600065732848311</v>
      </c>
      <c r="F3229" t="b">
        <v>1</v>
      </c>
    </row>
    <row r="3230" spans="1:6" x14ac:dyDescent="0.3">
      <c r="A3230">
        <v>3229</v>
      </c>
      <c r="B3230">
        <v>5.8352574145045071E-3</v>
      </c>
      <c r="C3230">
        <v>0.1054575195506081</v>
      </c>
      <c r="D3230">
        <v>171.3720456469209</v>
      </c>
      <c r="E3230">
        <v>18.07247085423786</v>
      </c>
      <c r="F3230" t="b">
        <v>1</v>
      </c>
    </row>
    <row r="3231" spans="1:6" x14ac:dyDescent="0.3">
      <c r="A3231">
        <v>3230</v>
      </c>
      <c r="B3231">
        <v>5.9327575570496081E-3</v>
      </c>
      <c r="C3231">
        <v>0.10161269467252031</v>
      </c>
      <c r="D3231">
        <v>168.55568264571141</v>
      </c>
      <c r="E3231">
        <v>17.12739711599691</v>
      </c>
      <c r="F3231" t="b">
        <v>1</v>
      </c>
    </row>
    <row r="3232" spans="1:6" x14ac:dyDescent="0.3">
      <c r="A3232">
        <v>3231</v>
      </c>
      <c r="B3232">
        <v>5.8763847838439812E-3</v>
      </c>
      <c r="C3232">
        <v>0.1041275787162986</v>
      </c>
      <c r="D3232">
        <v>170.17265492030279</v>
      </c>
      <c r="E3232">
        <v>17.719666520575359</v>
      </c>
      <c r="F3232" t="b">
        <v>1</v>
      </c>
    </row>
    <row r="3233" spans="1:6" x14ac:dyDescent="0.3">
      <c r="A3233">
        <v>3232</v>
      </c>
      <c r="B3233">
        <v>5.9261427789995139E-3</v>
      </c>
      <c r="C3233">
        <v>9.989189301772923E-2</v>
      </c>
      <c r="D3233">
        <v>168.74382499586449</v>
      </c>
      <c r="E3233">
        <v>16.856140113889321</v>
      </c>
      <c r="F3233" t="b">
        <v>1</v>
      </c>
    </row>
    <row r="3234" spans="1:6" x14ac:dyDescent="0.3">
      <c r="A3234">
        <v>3233</v>
      </c>
      <c r="B3234">
        <v>5.9570890025834201E-3</v>
      </c>
      <c r="C3234">
        <v>9.7202188072977355E-2</v>
      </c>
      <c r="D3234">
        <v>167.86722500978721</v>
      </c>
      <c r="E3234">
        <v>16.317061576690151</v>
      </c>
      <c r="F3234" t="b">
        <v>1</v>
      </c>
    </row>
    <row r="3235" spans="1:6" x14ac:dyDescent="0.3">
      <c r="A3235">
        <v>3234</v>
      </c>
      <c r="B3235">
        <v>5.9179936201095703E-3</v>
      </c>
      <c r="C3235">
        <v>0.1028522784779045</v>
      </c>
      <c r="D3235">
        <v>168.97618757174081</v>
      </c>
      <c r="E3235">
        <v>17.379585900263319</v>
      </c>
      <c r="F3235" t="b">
        <v>1</v>
      </c>
    </row>
    <row r="3236" spans="1:6" x14ac:dyDescent="0.3">
      <c r="A3236">
        <v>3235</v>
      </c>
      <c r="B3236">
        <v>5.9422817698983584E-3</v>
      </c>
      <c r="C3236">
        <v>9.7362235737009792E-2</v>
      </c>
      <c r="D3236">
        <v>168.28552376389661</v>
      </c>
      <c r="E3236">
        <v>16.384654835826669</v>
      </c>
      <c r="F3236" t="b">
        <v>1</v>
      </c>
    </row>
    <row r="3237" spans="1:6" x14ac:dyDescent="0.3">
      <c r="A3237">
        <v>3236</v>
      </c>
      <c r="B3237">
        <v>5.8918886006965416E-3</v>
      </c>
      <c r="C3237">
        <v>0.10431532562825779</v>
      </c>
      <c r="D3237">
        <v>169.72486545006629</v>
      </c>
      <c r="E3237">
        <v>17.70490460663591</v>
      </c>
      <c r="F3237" t="b">
        <v>1</v>
      </c>
    </row>
    <row r="3238" spans="1:6" x14ac:dyDescent="0.3">
      <c r="A3238">
        <v>3237</v>
      </c>
      <c r="B3238">
        <v>5.9235545506569412E-3</v>
      </c>
      <c r="C3238">
        <v>9.8809462640261428E-2</v>
      </c>
      <c r="D3238">
        <v>168.81755564977399</v>
      </c>
      <c r="E3238">
        <v>16.680771957996591</v>
      </c>
      <c r="F3238" t="b">
        <v>1</v>
      </c>
    </row>
    <row r="3239" spans="1:6" x14ac:dyDescent="0.3">
      <c r="A3239">
        <v>3238</v>
      </c>
      <c r="B3239">
        <v>5.948238287648136E-3</v>
      </c>
      <c r="C3239">
        <v>0.1004835095183888</v>
      </c>
      <c r="D3239">
        <v>168.11700400042119</v>
      </c>
      <c r="E3239">
        <v>16.892986571679319</v>
      </c>
      <c r="F3239" t="b">
        <v>1</v>
      </c>
    </row>
    <row r="3240" spans="1:6" x14ac:dyDescent="0.3">
      <c r="A3240">
        <v>3239</v>
      </c>
      <c r="B3240">
        <v>5.9185247869086074E-3</v>
      </c>
      <c r="C3240">
        <v>0.1007467175014734</v>
      </c>
      <c r="D3240">
        <v>168.96102255277111</v>
      </c>
      <c r="E3240">
        <v>17.022268407884109</v>
      </c>
      <c r="F3240" t="b">
        <v>1</v>
      </c>
    </row>
    <row r="3241" spans="1:6" x14ac:dyDescent="0.3">
      <c r="A3241">
        <v>3240</v>
      </c>
      <c r="B3241">
        <v>5.9497795114749523E-3</v>
      </c>
      <c r="C3241">
        <v>9.5272301519515143E-2</v>
      </c>
      <c r="D3241">
        <v>168.07345517113109</v>
      </c>
      <c r="E3241">
        <v>16.01274489849072</v>
      </c>
      <c r="F3241" t="b">
        <v>1</v>
      </c>
    </row>
    <row r="3242" spans="1:6" x14ac:dyDescent="0.3">
      <c r="A3242">
        <v>3241</v>
      </c>
      <c r="B3242">
        <v>5.9152747093207253E-3</v>
      </c>
      <c r="C3242">
        <v>0.10282299490598119</v>
      </c>
      <c r="D3242">
        <v>169.05385618427749</v>
      </c>
      <c r="E3242">
        <v>17.38262379327244</v>
      </c>
      <c r="F3242" t="b">
        <v>1</v>
      </c>
    </row>
    <row r="3243" spans="1:6" x14ac:dyDescent="0.3">
      <c r="A3243">
        <v>3242</v>
      </c>
      <c r="B3243">
        <v>5.9398188929702198E-3</v>
      </c>
      <c r="C3243">
        <v>0.1023422777868942</v>
      </c>
      <c r="D3243">
        <v>168.35530140211861</v>
      </c>
      <c r="E3243">
        <v>17.22986502299193</v>
      </c>
      <c r="F3243" t="b">
        <v>1</v>
      </c>
    </row>
    <row r="3244" spans="1:6" x14ac:dyDescent="0.3">
      <c r="A3244">
        <v>3243</v>
      </c>
      <c r="B3244">
        <v>5.9077526732626874E-3</v>
      </c>
      <c r="C3244">
        <v>0.10044808980428779</v>
      </c>
      <c r="D3244">
        <v>169.26910371955839</v>
      </c>
      <c r="E3244">
        <v>17.002758131513509</v>
      </c>
      <c r="F3244" t="b">
        <v>1</v>
      </c>
    </row>
    <row r="3245" spans="1:6" x14ac:dyDescent="0.3">
      <c r="A3245">
        <v>3244</v>
      </c>
      <c r="B3245">
        <v>5.9413254478925684E-3</v>
      </c>
      <c r="C3245">
        <v>0.1014627317337442</v>
      </c>
      <c r="D3245">
        <v>168.31261117916159</v>
      </c>
      <c r="E3245">
        <v>17.077457315477279</v>
      </c>
      <c r="F3245" t="b">
        <v>1</v>
      </c>
    </row>
    <row r="3246" spans="1:6" x14ac:dyDescent="0.3">
      <c r="A3246">
        <v>3245</v>
      </c>
      <c r="B3246">
        <v>5.8978899203499698E-3</v>
      </c>
      <c r="C3246">
        <v>0.104339602111022</v>
      </c>
      <c r="D3246">
        <v>169.552164164614</v>
      </c>
      <c r="E3246">
        <v>17.691005345998509</v>
      </c>
      <c r="F3246" t="b">
        <v>1</v>
      </c>
    </row>
    <row r="3247" spans="1:6" x14ac:dyDescent="0.3">
      <c r="A3247">
        <v>3246</v>
      </c>
      <c r="B3247">
        <v>5.9501991146497504E-3</v>
      </c>
      <c r="C3247">
        <v>9.8008086483157716E-2</v>
      </c>
      <c r="D3247">
        <v>168.0616027685426</v>
      </c>
      <c r="E3247">
        <v>16.47139609863742</v>
      </c>
      <c r="F3247" t="b">
        <v>1</v>
      </c>
    </row>
    <row r="3248" spans="1:6" x14ac:dyDescent="0.3">
      <c r="A3248">
        <v>3247</v>
      </c>
      <c r="B3248">
        <v>5.9998062847861789E-3</v>
      </c>
      <c r="C3248">
        <v>9.2002857648934872E-2</v>
      </c>
      <c r="D3248">
        <v>166.6720478185635</v>
      </c>
      <c r="E3248">
        <v>15.334304689507769</v>
      </c>
      <c r="F3248" t="b">
        <v>1</v>
      </c>
    </row>
    <row r="3249" spans="1:6" x14ac:dyDescent="0.3">
      <c r="A3249">
        <v>3248</v>
      </c>
      <c r="B3249">
        <v>5.9545932428875636E-3</v>
      </c>
      <c r="C3249">
        <v>9.3312610350469685E-2</v>
      </c>
      <c r="D3249">
        <v>167.93758351075371</v>
      </c>
      <c r="E3249">
        <v>15.670694293338419</v>
      </c>
      <c r="F3249" t="b">
        <v>1</v>
      </c>
    </row>
    <row r="3250" spans="1:6" x14ac:dyDescent="0.3">
      <c r="A3250">
        <v>3249</v>
      </c>
      <c r="B3250">
        <v>5.9241647279994003E-3</v>
      </c>
      <c r="C3250">
        <v>0.10186306485881411</v>
      </c>
      <c r="D3250">
        <v>168.80016777279951</v>
      </c>
      <c r="E3250">
        <v>17.19450243801937</v>
      </c>
      <c r="F3250" t="b">
        <v>1</v>
      </c>
    </row>
    <row r="3251" spans="1:6" x14ac:dyDescent="0.3">
      <c r="A3251">
        <v>3250</v>
      </c>
      <c r="B3251">
        <v>5.8634272794910493E-3</v>
      </c>
      <c r="C3251">
        <v>0.10589203353318299</v>
      </c>
      <c r="D3251">
        <v>170.54871704434291</v>
      </c>
      <c r="E3251">
        <v>18.059750464300901</v>
      </c>
      <c r="F3251" t="b">
        <v>1</v>
      </c>
    </row>
    <row r="3252" spans="1:6" x14ac:dyDescent="0.3">
      <c r="A3252">
        <v>3251</v>
      </c>
      <c r="B3252">
        <v>5.9378451576885972E-3</v>
      </c>
      <c r="C3252">
        <v>9.7568750015231007E-2</v>
      </c>
      <c r="D3252">
        <v>168.41126257816839</v>
      </c>
      <c r="E3252">
        <v>16.431676378238741</v>
      </c>
      <c r="F3252" t="b">
        <v>1</v>
      </c>
    </row>
    <row r="3253" spans="1:6" x14ac:dyDescent="0.3">
      <c r="A3253">
        <v>3252</v>
      </c>
      <c r="B3253">
        <v>5.907354374945991E-3</v>
      </c>
      <c r="C3253">
        <v>0.10268777503276789</v>
      </c>
      <c r="D3253">
        <v>169.28051654411581</v>
      </c>
      <c r="E3253">
        <v>17.383039600312909</v>
      </c>
      <c r="F3253" t="b">
        <v>1</v>
      </c>
    </row>
    <row r="3254" spans="1:6" x14ac:dyDescent="0.3">
      <c r="A3254">
        <v>3253</v>
      </c>
      <c r="B3254">
        <v>5.9344512502648283E-3</v>
      </c>
      <c r="C3254">
        <v>9.8546919315135428E-2</v>
      </c>
      <c r="D3254">
        <v>168.5075768303555</v>
      </c>
      <c r="E3254">
        <v>16.605902577890031</v>
      </c>
      <c r="F3254" t="b">
        <v>1</v>
      </c>
    </row>
    <row r="3255" spans="1:6" x14ac:dyDescent="0.3">
      <c r="A3255">
        <v>3254</v>
      </c>
      <c r="B3255">
        <v>5.934276311815475E-3</v>
      </c>
      <c r="C3255">
        <v>0.1003945451629987</v>
      </c>
      <c r="D3255">
        <v>168.5125443196745</v>
      </c>
      <c r="E3255">
        <v>16.917740241233389</v>
      </c>
      <c r="F3255" t="b">
        <v>1</v>
      </c>
    </row>
    <row r="3256" spans="1:6" x14ac:dyDescent="0.3">
      <c r="A3256">
        <v>3255</v>
      </c>
      <c r="B3256">
        <v>5.8507548585047817E-3</v>
      </c>
      <c r="C3256">
        <v>0.10315692628054481</v>
      </c>
      <c r="D3256">
        <v>170.91811641131719</v>
      </c>
      <c r="E3256">
        <v>17.631387534651822</v>
      </c>
      <c r="F3256" t="b">
        <v>1</v>
      </c>
    </row>
    <row r="3257" spans="1:6" x14ac:dyDescent="0.3">
      <c r="A3257">
        <v>3256</v>
      </c>
      <c r="B3257">
        <v>5.9418523232321156E-3</v>
      </c>
      <c r="C3257">
        <v>9.9820689199308921E-2</v>
      </c>
      <c r="D3257">
        <v>168.29768658000609</v>
      </c>
      <c r="E3257">
        <v>16.799591065065499</v>
      </c>
      <c r="F3257" t="b">
        <v>1</v>
      </c>
    </row>
    <row r="3258" spans="1:6" x14ac:dyDescent="0.3">
      <c r="A3258">
        <v>3257</v>
      </c>
      <c r="B3258">
        <v>5.9169684126039986E-3</v>
      </c>
      <c r="C3258">
        <v>0.1011282898245657</v>
      </c>
      <c r="D3258">
        <v>169.00546534435699</v>
      </c>
      <c r="E3258">
        <v>17.091233681279721</v>
      </c>
      <c r="F3258" t="b">
        <v>1</v>
      </c>
    </row>
    <row r="3259" spans="1:6" x14ac:dyDescent="0.3">
      <c r="A3259">
        <v>3258</v>
      </c>
      <c r="B3259">
        <v>5.8833985372436738E-3</v>
      </c>
      <c r="C3259">
        <v>0.10521858111978979</v>
      </c>
      <c r="D3259">
        <v>169.9697876439443</v>
      </c>
      <c r="E3259">
        <v>17.883979889127801</v>
      </c>
      <c r="F3259" t="b">
        <v>1</v>
      </c>
    </row>
    <row r="3260" spans="1:6" x14ac:dyDescent="0.3">
      <c r="A3260">
        <v>3259</v>
      </c>
      <c r="B3260">
        <v>5.9165542253927176E-3</v>
      </c>
      <c r="C3260">
        <v>0.1044089129762938</v>
      </c>
      <c r="D3260">
        <v>169.0172965386156</v>
      </c>
      <c r="E3260">
        <v>17.646912205788759</v>
      </c>
      <c r="F3260" t="b">
        <v>1</v>
      </c>
    </row>
    <row r="3261" spans="1:6" x14ac:dyDescent="0.3">
      <c r="A3261">
        <v>3260</v>
      </c>
      <c r="B3261">
        <v>5.9130861435213074E-3</v>
      </c>
      <c r="C3261">
        <v>0.1012913747183935</v>
      </c>
      <c r="D3261">
        <v>169.1164268079628</v>
      </c>
      <c r="E3261">
        <v>17.13003535884113</v>
      </c>
      <c r="F3261" t="b">
        <v>1</v>
      </c>
    </row>
    <row r="3262" spans="1:6" x14ac:dyDescent="0.3">
      <c r="A3262">
        <v>3261</v>
      </c>
      <c r="B3262">
        <v>5.9101195874144974E-3</v>
      </c>
      <c r="C3262">
        <v>0.10336897252803499</v>
      </c>
      <c r="D3262">
        <v>169.201313985166</v>
      </c>
      <c r="E3262">
        <v>17.49016597704005</v>
      </c>
      <c r="F3262" t="b">
        <v>1</v>
      </c>
    </row>
    <row r="3263" spans="1:6" x14ac:dyDescent="0.3">
      <c r="A3263">
        <v>3262</v>
      </c>
      <c r="B3263">
        <v>5.9728607859494479E-3</v>
      </c>
      <c r="C3263">
        <v>9.5970356332091472E-2</v>
      </c>
      <c r="D3263">
        <v>167.42395911058219</v>
      </c>
      <c r="E3263">
        <v>16.067737014372081</v>
      </c>
      <c r="F3263" t="b">
        <v>1</v>
      </c>
    </row>
    <row r="3264" spans="1:6" x14ac:dyDescent="0.3">
      <c r="A3264">
        <v>3263</v>
      </c>
      <c r="B3264">
        <v>5.8898095224986088E-3</v>
      </c>
      <c r="C3264">
        <v>0.10200624558539639</v>
      </c>
      <c r="D3264">
        <v>169.7847776197309</v>
      </c>
      <c r="E3264">
        <v>17.319107722540188</v>
      </c>
      <c r="F3264" t="b">
        <v>1</v>
      </c>
    </row>
    <row r="3265" spans="1:6" x14ac:dyDescent="0.3">
      <c r="A3265">
        <v>3264</v>
      </c>
      <c r="B3265">
        <v>5.9505379311228434E-3</v>
      </c>
      <c r="C3265">
        <v>9.7238623112401168E-2</v>
      </c>
      <c r="D3265">
        <v>168.05203354300841</v>
      </c>
      <c r="E3265">
        <v>16.341148352961198</v>
      </c>
      <c r="F3265" t="b">
        <v>1</v>
      </c>
    </row>
    <row r="3266" spans="1:6" x14ac:dyDescent="0.3">
      <c r="A3266">
        <v>3265</v>
      </c>
      <c r="B3266">
        <v>5.9501378348822461E-3</v>
      </c>
      <c r="C3266">
        <v>9.9119841266879768E-2</v>
      </c>
      <c r="D3266">
        <v>168.06333361515991</v>
      </c>
      <c r="E3266">
        <v>16.658410950717311</v>
      </c>
      <c r="F3266" t="b">
        <v>1</v>
      </c>
    </row>
    <row r="3267" spans="1:6" x14ac:dyDescent="0.3">
      <c r="A3267">
        <v>3266</v>
      </c>
      <c r="B3267">
        <v>5.9184653065567257E-3</v>
      </c>
      <c r="C3267">
        <v>0.10020123994594</v>
      </c>
      <c r="D3267">
        <v>168.9627206046402</v>
      </c>
      <c r="E3267">
        <v>16.930274109224371</v>
      </c>
      <c r="F3267" t="b">
        <v>1</v>
      </c>
    </row>
    <row r="3268" spans="1:6" x14ac:dyDescent="0.3">
      <c r="A3268">
        <v>3267</v>
      </c>
      <c r="B3268">
        <v>5.8966062526698178E-3</v>
      </c>
      <c r="C3268">
        <v>0.10185328621873301</v>
      </c>
      <c r="D3268">
        <v>169.5890749949987</v>
      </c>
      <c r="E3268">
        <v>17.273204595035779</v>
      </c>
      <c r="F3268" t="b">
        <v>1</v>
      </c>
    </row>
    <row r="3269" spans="1:6" x14ac:dyDescent="0.3">
      <c r="A3269">
        <v>3268</v>
      </c>
      <c r="B3269">
        <v>6.0284248275174071E-3</v>
      </c>
      <c r="C3269">
        <v>9.2760717581168731E-2</v>
      </c>
      <c r="D3269">
        <v>165.88081109270701</v>
      </c>
      <c r="E3269">
        <v>15.387223069905801</v>
      </c>
      <c r="F3269" t="b">
        <v>1</v>
      </c>
    </row>
    <row r="3270" spans="1:6" x14ac:dyDescent="0.3">
      <c r="A3270">
        <v>3269</v>
      </c>
      <c r="B3270">
        <v>5.8614713839715456E-3</v>
      </c>
      <c r="C3270">
        <v>0.10454462443504869</v>
      </c>
      <c r="D3270">
        <v>170.6056268967796</v>
      </c>
      <c r="E3270">
        <v>17.835901190429858</v>
      </c>
      <c r="F3270" t="b">
        <v>1</v>
      </c>
    </row>
    <row r="3271" spans="1:6" x14ac:dyDescent="0.3">
      <c r="A3271">
        <v>3270</v>
      </c>
      <c r="B3271">
        <v>5.8790846525851141E-3</v>
      </c>
      <c r="C3271">
        <v>0.10178186927337431</v>
      </c>
      <c r="D3271">
        <v>170.0945060487071</v>
      </c>
      <c r="E3271">
        <v>17.312536778768681</v>
      </c>
      <c r="F3271" t="b">
        <v>1</v>
      </c>
    </row>
    <row r="3272" spans="1:6" x14ac:dyDescent="0.3">
      <c r="A3272">
        <v>3271</v>
      </c>
      <c r="B3272">
        <v>5.927374742089586E-3</v>
      </c>
      <c r="C3272">
        <v>0.1001260219223221</v>
      </c>
      <c r="D3272">
        <v>168.7087527804035</v>
      </c>
      <c r="E3272">
        <v>16.892136279378299</v>
      </c>
      <c r="F3272" t="b">
        <v>1</v>
      </c>
    </row>
    <row r="3273" spans="1:6" x14ac:dyDescent="0.3">
      <c r="A3273">
        <v>3272</v>
      </c>
      <c r="B3273">
        <v>5.8796531624300021E-3</v>
      </c>
      <c r="C3273">
        <v>0.1052553127749669</v>
      </c>
      <c r="D3273">
        <v>170.07805943211619</v>
      </c>
      <c r="E3273">
        <v>17.9016193416868</v>
      </c>
      <c r="F3273" t="b">
        <v>1</v>
      </c>
    </row>
    <row r="3274" spans="1:6" x14ac:dyDescent="0.3">
      <c r="A3274">
        <v>3273</v>
      </c>
      <c r="B3274">
        <v>5.8955169637811304E-3</v>
      </c>
      <c r="C3274">
        <v>0.1034108483776114</v>
      </c>
      <c r="D3274">
        <v>169.62040922678361</v>
      </c>
      <c r="E3274">
        <v>17.540590420299321</v>
      </c>
      <c r="F3274" t="b">
        <v>1</v>
      </c>
    </row>
    <row r="3275" spans="1:6" x14ac:dyDescent="0.3">
      <c r="A3275">
        <v>3274</v>
      </c>
      <c r="B3275">
        <v>5.8784952565272977E-3</v>
      </c>
      <c r="C3275">
        <v>0.10533365371748089</v>
      </c>
      <c r="D3275">
        <v>170.1115602482848</v>
      </c>
      <c r="E3275">
        <v>17.918472180533229</v>
      </c>
      <c r="F3275" t="b">
        <v>1</v>
      </c>
    </row>
    <row r="3276" spans="1:6" x14ac:dyDescent="0.3">
      <c r="A3276">
        <v>3275</v>
      </c>
      <c r="B3276">
        <v>5.9933471931634414E-3</v>
      </c>
      <c r="C3276">
        <v>9.338720360819644E-2</v>
      </c>
      <c r="D3276">
        <v>166.85167199068519</v>
      </c>
      <c r="E3276">
        <v>15.581811064562119</v>
      </c>
      <c r="F3276" t="b">
        <v>1</v>
      </c>
    </row>
    <row r="3277" spans="1:6" x14ac:dyDescent="0.3">
      <c r="A3277">
        <v>3276</v>
      </c>
      <c r="B3277">
        <v>5.8654870344908051E-3</v>
      </c>
      <c r="C3277">
        <v>0.10623861854910541</v>
      </c>
      <c r="D3277">
        <v>170.48882626791311</v>
      </c>
      <c r="E3277">
        <v>18.112497380761521</v>
      </c>
      <c r="F3277" t="b">
        <v>1</v>
      </c>
    </row>
    <row r="3278" spans="1:6" x14ac:dyDescent="0.3">
      <c r="A3278">
        <v>3277</v>
      </c>
      <c r="B3278">
        <v>5.9031145452577557E-3</v>
      </c>
      <c r="C3278">
        <v>0.1026982685494844</v>
      </c>
      <c r="D3278">
        <v>169.40209991407781</v>
      </c>
      <c r="E3278">
        <v>17.397302349822549</v>
      </c>
      <c r="F3278" t="b">
        <v>1</v>
      </c>
    </row>
    <row r="3279" spans="1:6" x14ac:dyDescent="0.3">
      <c r="A3279">
        <v>3278</v>
      </c>
      <c r="B3279">
        <v>5.9447289733142276E-3</v>
      </c>
      <c r="C3279">
        <v>0.10066573244504121</v>
      </c>
      <c r="D3279">
        <v>168.21624745030101</v>
      </c>
      <c r="E3279">
        <v>16.933611758740849</v>
      </c>
      <c r="F3279" t="b">
        <v>1</v>
      </c>
    </row>
    <row r="3280" spans="1:6" x14ac:dyDescent="0.3">
      <c r="A3280">
        <v>3279</v>
      </c>
      <c r="B3280">
        <v>5.930383919231944E-3</v>
      </c>
      <c r="C3280">
        <v>0.10277782641692269</v>
      </c>
      <c r="D3280">
        <v>168.62314710470079</v>
      </c>
      <c r="E3280">
        <v>17.330720543002158</v>
      </c>
      <c r="F3280" t="b">
        <v>1</v>
      </c>
    </row>
    <row r="3281" spans="1:6" x14ac:dyDescent="0.3">
      <c r="A3281">
        <v>3280</v>
      </c>
      <c r="B3281">
        <v>5.9629511809097084E-3</v>
      </c>
      <c r="C3281">
        <v>0.1002152011810588</v>
      </c>
      <c r="D3281">
        <v>167.70219471215589</v>
      </c>
      <c r="E3281">
        <v>16.806309181583799</v>
      </c>
      <c r="F3281" t="b">
        <v>1</v>
      </c>
    </row>
    <row r="3282" spans="1:6" x14ac:dyDescent="0.3">
      <c r="A3282">
        <v>3281</v>
      </c>
      <c r="B3282">
        <v>5.9186430771333096E-3</v>
      </c>
      <c r="C3282">
        <v>9.9809649458868957E-2</v>
      </c>
      <c r="D3282">
        <v>168.95764569137509</v>
      </c>
      <c r="E3282">
        <v>16.863603389851932</v>
      </c>
      <c r="F3282" t="b">
        <v>1</v>
      </c>
    </row>
    <row r="3283" spans="1:6" x14ac:dyDescent="0.3">
      <c r="A3283">
        <v>3282</v>
      </c>
      <c r="B3283">
        <v>5.9070288382972666E-3</v>
      </c>
      <c r="C3283">
        <v>0.1041111858596009</v>
      </c>
      <c r="D3283">
        <v>169.2898456016774</v>
      </c>
      <c r="E3283">
        <v>17.624966579579372</v>
      </c>
      <c r="F3283" t="b">
        <v>1</v>
      </c>
    </row>
    <row r="3284" spans="1:6" x14ac:dyDescent="0.3">
      <c r="A3284">
        <v>3283</v>
      </c>
      <c r="B3284">
        <v>5.9054172928577802E-3</v>
      </c>
      <c r="C3284">
        <v>0.103322035550759</v>
      </c>
      <c r="D3284">
        <v>169.33604356959421</v>
      </c>
      <c r="E3284">
        <v>17.49614471372249</v>
      </c>
      <c r="F3284" t="b">
        <v>1</v>
      </c>
    </row>
    <row r="3285" spans="1:6" x14ac:dyDescent="0.3">
      <c r="A3285">
        <v>3284</v>
      </c>
      <c r="B3285">
        <v>5.9393640817391449E-3</v>
      </c>
      <c r="C3285">
        <v>9.9025816023235097E-2</v>
      </c>
      <c r="D3285">
        <v>168.3681933347961</v>
      </c>
      <c r="E3285">
        <v>16.672797737335991</v>
      </c>
      <c r="F3285" t="b">
        <v>1</v>
      </c>
    </row>
    <row r="3286" spans="1:6" x14ac:dyDescent="0.3">
      <c r="A3286">
        <v>3285</v>
      </c>
      <c r="B3286">
        <v>5.9720565585157162E-3</v>
      </c>
      <c r="C3286">
        <v>9.6875980820997354E-2</v>
      </c>
      <c r="D3286">
        <v>167.44650527029469</v>
      </c>
      <c r="E3286">
        <v>16.2215444331081</v>
      </c>
      <c r="F3286" t="b">
        <v>1</v>
      </c>
    </row>
    <row r="3287" spans="1:6" x14ac:dyDescent="0.3">
      <c r="A3287">
        <v>3286</v>
      </c>
      <c r="B3287">
        <v>5.9518767048734617E-3</v>
      </c>
      <c r="C3287">
        <v>9.6985102209342852E-2</v>
      </c>
      <c r="D3287">
        <v>168.0142330873872</v>
      </c>
      <c r="E3287">
        <v>16.294877568604601</v>
      </c>
      <c r="F3287" t="b">
        <v>1</v>
      </c>
    </row>
    <row r="3288" spans="1:6" x14ac:dyDescent="0.3">
      <c r="A3288">
        <v>3287</v>
      </c>
      <c r="B3288">
        <v>5.9329746034329899E-3</v>
      </c>
      <c r="C3288">
        <v>0.1020460351463968</v>
      </c>
      <c r="D3288">
        <v>168.54951636256311</v>
      </c>
      <c r="E3288">
        <v>17.199809870642291</v>
      </c>
      <c r="F3288" t="b">
        <v>1</v>
      </c>
    </row>
    <row r="3289" spans="1:6" x14ac:dyDescent="0.3">
      <c r="A3289">
        <v>3288</v>
      </c>
      <c r="B3289">
        <v>5.9279932039283598E-3</v>
      </c>
      <c r="C3289">
        <v>9.9725237887419604E-2</v>
      </c>
      <c r="D3289">
        <v>168.69115155822391</v>
      </c>
      <c r="E3289">
        <v>16.82276521864663</v>
      </c>
      <c r="F3289" t="b">
        <v>1</v>
      </c>
    </row>
    <row r="3290" spans="1:6" x14ac:dyDescent="0.3">
      <c r="A3290">
        <v>3289</v>
      </c>
      <c r="B3290">
        <v>5.8970567334611333E-3</v>
      </c>
      <c r="C3290">
        <v>0.10216461831538309</v>
      </c>
      <c r="D3290">
        <v>169.57611995248249</v>
      </c>
      <c r="E3290">
        <v>17.324679570349009</v>
      </c>
      <c r="F3290" t="b">
        <v>1</v>
      </c>
    </row>
    <row r="3291" spans="1:6" x14ac:dyDescent="0.3">
      <c r="A3291">
        <v>3290</v>
      </c>
      <c r="B3291">
        <v>5.8562863465648572E-3</v>
      </c>
      <c r="C3291">
        <v>0.1049129133120589</v>
      </c>
      <c r="D3291">
        <v>170.75667766597061</v>
      </c>
      <c r="E3291">
        <v>17.914580521425162</v>
      </c>
      <c r="F3291" t="b">
        <v>1</v>
      </c>
    </row>
    <row r="3292" spans="1:6" x14ac:dyDescent="0.3">
      <c r="A3292">
        <v>3291</v>
      </c>
      <c r="B3292">
        <v>5.9029776710843272E-3</v>
      </c>
      <c r="C3292">
        <v>0.1033119400953387</v>
      </c>
      <c r="D3292">
        <v>169.4060278930902</v>
      </c>
      <c r="E3292">
        <v>17.50166540548021</v>
      </c>
      <c r="F3292" t="b">
        <v>1</v>
      </c>
    </row>
    <row r="3293" spans="1:6" x14ac:dyDescent="0.3">
      <c r="A3293">
        <v>3292</v>
      </c>
      <c r="B3293">
        <v>5.9411662375636947E-3</v>
      </c>
      <c r="C3293">
        <v>9.8582361319814238E-2</v>
      </c>
      <c r="D3293">
        <v>168.3171215909407</v>
      </c>
      <c r="E3293">
        <v>16.593099296989219</v>
      </c>
      <c r="F3293" t="b">
        <v>1</v>
      </c>
    </row>
    <row r="3294" spans="1:6" x14ac:dyDescent="0.3">
      <c r="A3294">
        <v>3293</v>
      </c>
      <c r="B3294">
        <v>5.8907410633240488E-3</v>
      </c>
      <c r="C3294">
        <v>0.102863727198652</v>
      </c>
      <c r="D3294">
        <v>169.75792845929581</v>
      </c>
      <c r="E3294">
        <v>17.46193324284528</v>
      </c>
      <c r="F3294" t="b">
        <v>1</v>
      </c>
    </row>
    <row r="3295" spans="1:6" x14ac:dyDescent="0.3">
      <c r="A3295">
        <v>3294</v>
      </c>
      <c r="B3295">
        <v>5.8725870564641939E-3</v>
      </c>
      <c r="C3295">
        <v>0.1027923257116929</v>
      </c>
      <c r="D3295">
        <v>170.28270341250359</v>
      </c>
      <c r="E3295">
        <v>17.50375511224567</v>
      </c>
      <c r="F3295" t="b">
        <v>1</v>
      </c>
    </row>
    <row r="3296" spans="1:6" x14ac:dyDescent="0.3">
      <c r="A3296">
        <v>3295</v>
      </c>
      <c r="B3296">
        <v>5.9332465453197326E-3</v>
      </c>
      <c r="C3296">
        <v>9.9589346212782287E-2</v>
      </c>
      <c r="D3296">
        <v>168.54179113605531</v>
      </c>
      <c r="E3296">
        <v>16.784966788771051</v>
      </c>
      <c r="F3296" t="b">
        <v>1</v>
      </c>
    </row>
    <row r="3297" spans="1:6" x14ac:dyDescent="0.3">
      <c r="A3297">
        <v>3296</v>
      </c>
      <c r="B3297">
        <v>5.9176957595082234E-3</v>
      </c>
      <c r="C3297">
        <v>9.9017665473950536E-2</v>
      </c>
      <c r="D3297">
        <v>168.98469279926331</v>
      </c>
      <c r="E3297">
        <v>16.732469781815752</v>
      </c>
      <c r="F3297" t="b">
        <v>1</v>
      </c>
    </row>
    <row r="3298" spans="1:6" x14ac:dyDescent="0.3">
      <c r="A3298">
        <v>3297</v>
      </c>
      <c r="B3298">
        <v>5.9326658094616706E-3</v>
      </c>
      <c r="C3298">
        <v>9.911079843832854E-2</v>
      </c>
      <c r="D3298">
        <v>168.55828932840899</v>
      </c>
      <c r="E3298">
        <v>16.705946638737409</v>
      </c>
      <c r="F3298" t="b">
        <v>1</v>
      </c>
    </row>
    <row r="3299" spans="1:6" x14ac:dyDescent="0.3">
      <c r="A3299">
        <v>3298</v>
      </c>
      <c r="B3299">
        <v>5.8743010887362997E-3</v>
      </c>
      <c r="C3299">
        <v>0.1038390746458093</v>
      </c>
      <c r="D3299">
        <v>170.23301749334121</v>
      </c>
      <c r="E3299">
        <v>17.67683901067242</v>
      </c>
      <c r="F3299" t="b">
        <v>1</v>
      </c>
    </row>
    <row r="3300" spans="1:6" x14ac:dyDescent="0.3">
      <c r="A3300">
        <v>3299</v>
      </c>
      <c r="B3300">
        <v>5.9897536021049722E-3</v>
      </c>
      <c r="C3300">
        <v>9.421633708923241E-2</v>
      </c>
      <c r="D3300">
        <v>166.9517757205524</v>
      </c>
      <c r="E3300">
        <v>15.729584778933489</v>
      </c>
      <c r="F3300" t="b">
        <v>1</v>
      </c>
    </row>
    <row r="3301" spans="1:6" x14ac:dyDescent="0.3">
      <c r="A3301">
        <v>3300</v>
      </c>
      <c r="B3301">
        <v>5.9823190830370172E-3</v>
      </c>
      <c r="C3301">
        <v>9.4349510499718195E-2</v>
      </c>
      <c r="D3301">
        <v>167.1592548173366</v>
      </c>
      <c r="E3301">
        <v>15.771393867513369</v>
      </c>
      <c r="F3301" t="b">
        <v>1</v>
      </c>
    </row>
    <row r="3302" spans="1:6" x14ac:dyDescent="0.3">
      <c r="A3302">
        <v>3301</v>
      </c>
      <c r="B3302">
        <v>5.9371949263741647E-3</v>
      </c>
      <c r="C3302">
        <v>9.7085474546285092E-2</v>
      </c>
      <c r="D3302">
        <v>168.4297066882219</v>
      </c>
      <c r="E3302">
        <v>16.35207800151764</v>
      </c>
      <c r="F3302" t="b">
        <v>1</v>
      </c>
    </row>
    <row r="3303" spans="1:6" x14ac:dyDescent="0.3">
      <c r="A3303">
        <v>3302</v>
      </c>
      <c r="B3303">
        <v>5.8856675173251391E-3</v>
      </c>
      <c r="C3303">
        <v>0.10231397197924789</v>
      </c>
      <c r="D3303">
        <v>169.90426269516331</v>
      </c>
      <c r="E3303">
        <v>17.383579972547711</v>
      </c>
      <c r="F3303" t="b">
        <v>1</v>
      </c>
    </row>
    <row r="3304" spans="1:6" x14ac:dyDescent="0.3">
      <c r="A3304">
        <v>3303</v>
      </c>
      <c r="B3304">
        <v>5.8988079794886324E-3</v>
      </c>
      <c r="C3304">
        <v>0.1030192880066233</v>
      </c>
      <c r="D3304">
        <v>169.52577596646739</v>
      </c>
      <c r="E3304">
        <v>17.464424738835799</v>
      </c>
      <c r="F3304" t="b">
        <v>1</v>
      </c>
    </row>
    <row r="3305" spans="1:6" x14ac:dyDescent="0.3">
      <c r="A3305">
        <v>3304</v>
      </c>
      <c r="B3305">
        <v>5.9089944779063541E-3</v>
      </c>
      <c r="C3305">
        <v>0.1006736869266468</v>
      </c>
      <c r="D3305">
        <v>169.23353097366831</v>
      </c>
      <c r="E3305">
        <v>17.037363514734071</v>
      </c>
      <c r="F3305" t="b">
        <v>1</v>
      </c>
    </row>
    <row r="3306" spans="1:6" x14ac:dyDescent="0.3">
      <c r="A3306">
        <v>3305</v>
      </c>
      <c r="B3306">
        <v>5.9478219994949146E-3</v>
      </c>
      <c r="C3306">
        <v>0.10052987715203821</v>
      </c>
      <c r="D3306">
        <v>168.1287705121168</v>
      </c>
      <c r="E3306">
        <v>16.901964645306311</v>
      </c>
      <c r="F3306" t="b">
        <v>1</v>
      </c>
    </row>
    <row r="3307" spans="1:6" x14ac:dyDescent="0.3">
      <c r="A3307">
        <v>3306</v>
      </c>
      <c r="B3307">
        <v>5.9384901261348207E-3</v>
      </c>
      <c r="C3307">
        <v>9.9588448055291143E-2</v>
      </c>
      <c r="D3307">
        <v>168.3929717419382</v>
      </c>
      <c r="E3307">
        <v>16.76999471919812</v>
      </c>
      <c r="F3307" t="b">
        <v>1</v>
      </c>
    </row>
    <row r="3308" spans="1:6" x14ac:dyDescent="0.3">
      <c r="A3308">
        <v>3307</v>
      </c>
      <c r="B3308">
        <v>5.9089344909609058E-3</v>
      </c>
      <c r="C3308">
        <v>0.1025760135181536</v>
      </c>
      <c r="D3308">
        <v>169.23524901650771</v>
      </c>
      <c r="E3308">
        <v>17.359477190865391</v>
      </c>
      <c r="F3308" t="b">
        <v>1</v>
      </c>
    </row>
    <row r="3309" spans="1:6" x14ac:dyDescent="0.3">
      <c r="A3309">
        <v>3308</v>
      </c>
      <c r="B3309">
        <v>5.8778966729053942E-3</v>
      </c>
      <c r="C3309">
        <v>0.1062616853192932</v>
      </c>
      <c r="D3309">
        <v>170.12888379096131</v>
      </c>
      <c r="E3309">
        <v>18.078181913117731</v>
      </c>
      <c r="F3309" t="b">
        <v>1</v>
      </c>
    </row>
    <row r="3310" spans="1:6" x14ac:dyDescent="0.3">
      <c r="A3310">
        <v>3309</v>
      </c>
      <c r="B3310">
        <v>5.9015807896505004E-3</v>
      </c>
      <c r="C3310">
        <v>0.10295920795052591</v>
      </c>
      <c r="D3310">
        <v>169.44612564716269</v>
      </c>
      <c r="E3310">
        <v>17.446038886917162</v>
      </c>
      <c r="F3310" t="b">
        <v>1</v>
      </c>
    </row>
    <row r="3311" spans="1:6" x14ac:dyDescent="0.3">
      <c r="A3311">
        <v>3310</v>
      </c>
      <c r="B3311">
        <v>5.8815768331032022E-3</v>
      </c>
      <c r="C3311">
        <v>0.1047967433095066</v>
      </c>
      <c r="D3311">
        <v>170.02243248302281</v>
      </c>
      <c r="E3311">
        <v>17.81779721378124</v>
      </c>
      <c r="F3311" t="b">
        <v>1</v>
      </c>
    </row>
    <row r="3312" spans="1:6" x14ac:dyDescent="0.3">
      <c r="A3312">
        <v>3311</v>
      </c>
      <c r="B3312">
        <v>5.9607958134663573E-3</v>
      </c>
      <c r="C3312">
        <v>9.6165624230719157E-2</v>
      </c>
      <c r="D3312">
        <v>167.76283424116721</v>
      </c>
      <c r="E3312">
        <v>16.133017677516509</v>
      </c>
      <c r="F3312" t="b">
        <v>1</v>
      </c>
    </row>
    <row r="3313" spans="1:6" x14ac:dyDescent="0.3">
      <c r="A3313">
        <v>3312</v>
      </c>
      <c r="B3313">
        <v>5.8871169120034133E-3</v>
      </c>
      <c r="C3313">
        <v>0.1043570727777192</v>
      </c>
      <c r="D3313">
        <v>169.86243265546011</v>
      </c>
      <c r="E3313">
        <v>17.726346246826282</v>
      </c>
      <c r="F3313" t="b">
        <v>1</v>
      </c>
    </row>
    <row r="3314" spans="1:6" x14ac:dyDescent="0.3">
      <c r="A3314">
        <v>3313</v>
      </c>
      <c r="B3314">
        <v>5.8827358133235466E-3</v>
      </c>
      <c r="C3314">
        <v>0.1010695890077597</v>
      </c>
      <c r="D3314">
        <v>169.98893571510459</v>
      </c>
      <c r="E3314">
        <v>17.180711868592098</v>
      </c>
      <c r="F3314" t="b">
        <v>1</v>
      </c>
    </row>
    <row r="3315" spans="1:6" x14ac:dyDescent="0.3">
      <c r="A3315">
        <v>3314</v>
      </c>
      <c r="B3315">
        <v>5.8934244614278226E-3</v>
      </c>
      <c r="C3315">
        <v>0.1008391750679704</v>
      </c>
      <c r="D3315">
        <v>169.68063416184449</v>
      </c>
      <c r="E3315">
        <v>17.110455173890479</v>
      </c>
      <c r="F3315" t="b">
        <v>1</v>
      </c>
    </row>
    <row r="3316" spans="1:6" x14ac:dyDescent="0.3">
      <c r="A3316">
        <v>3315</v>
      </c>
      <c r="B3316">
        <v>5.9332190673907596E-3</v>
      </c>
      <c r="C3316">
        <v>9.8897840806754761E-2</v>
      </c>
      <c r="D3316">
        <v>168.54257168693559</v>
      </c>
      <c r="E3316">
        <v>16.668496423855601</v>
      </c>
      <c r="F3316" t="b">
        <v>1</v>
      </c>
    </row>
    <row r="3317" spans="1:6" x14ac:dyDescent="0.3">
      <c r="A3317">
        <v>3316</v>
      </c>
      <c r="B3317">
        <v>5.9453429009815977E-3</v>
      </c>
      <c r="C3317">
        <v>9.9574095273553223E-2</v>
      </c>
      <c r="D3317">
        <v>168.1988771135297</v>
      </c>
      <c r="E3317">
        <v>16.74825101460728</v>
      </c>
      <c r="F3317" t="b">
        <v>1</v>
      </c>
    </row>
    <row r="3318" spans="1:6" x14ac:dyDescent="0.3">
      <c r="A3318">
        <v>3317</v>
      </c>
      <c r="B3318">
        <v>5.852562543232122E-3</v>
      </c>
      <c r="C3318">
        <v>0.1053464292175591</v>
      </c>
      <c r="D3318">
        <v>170.86532482363569</v>
      </c>
      <c r="E3318">
        <v>18.000051847268391</v>
      </c>
      <c r="F3318" t="b">
        <v>1</v>
      </c>
    </row>
    <row r="3319" spans="1:6" x14ac:dyDescent="0.3">
      <c r="A3319">
        <v>3318</v>
      </c>
      <c r="B3319">
        <v>5.8812876535786528E-3</v>
      </c>
      <c r="C3319">
        <v>0.1054255004173824</v>
      </c>
      <c r="D3319">
        <v>170.03079238804429</v>
      </c>
      <c r="E3319">
        <v>17.925581373873619</v>
      </c>
      <c r="F3319" t="b">
        <v>1</v>
      </c>
    </row>
    <row r="3320" spans="1:6" x14ac:dyDescent="0.3">
      <c r="A3320">
        <v>3319</v>
      </c>
      <c r="B3320">
        <v>5.9495040525412947E-3</v>
      </c>
      <c r="C3320">
        <v>9.9026227065037456E-2</v>
      </c>
      <c r="D3320">
        <v>168.0812368844183</v>
      </c>
      <c r="E3320">
        <v>16.64445072908876</v>
      </c>
      <c r="F3320" t="b">
        <v>1</v>
      </c>
    </row>
    <row r="3321" spans="1:6" x14ac:dyDescent="0.3">
      <c r="A3321">
        <v>3320</v>
      </c>
      <c r="B3321">
        <v>5.9284107359831931E-3</v>
      </c>
      <c r="C3321">
        <v>9.7945675013544786E-2</v>
      </c>
      <c r="D3321">
        <v>168.67927080868091</v>
      </c>
      <c r="E3321">
        <v>16.521405040148771</v>
      </c>
      <c r="F3321" t="b">
        <v>1</v>
      </c>
    </row>
    <row r="3322" spans="1:6" x14ac:dyDescent="0.3">
      <c r="A3322">
        <v>3321</v>
      </c>
      <c r="B3322">
        <v>5.8603417993614059E-3</v>
      </c>
      <c r="C3322">
        <v>0.1055104764387597</v>
      </c>
      <c r="D3322">
        <v>170.63851123990219</v>
      </c>
      <c r="E3322">
        <v>18.004150619722729</v>
      </c>
      <c r="F3322" t="b">
        <v>1</v>
      </c>
    </row>
    <row r="3323" spans="1:6" x14ac:dyDescent="0.3">
      <c r="A3323">
        <v>3322</v>
      </c>
      <c r="B3323">
        <v>5.9308334007709034E-3</v>
      </c>
      <c r="C3323">
        <v>0.1001114693074561</v>
      </c>
      <c r="D3323">
        <v>168.6103676205131</v>
      </c>
      <c r="E3323">
        <v>16.879831642959889</v>
      </c>
      <c r="F3323" t="b">
        <v>1</v>
      </c>
    </row>
    <row r="3324" spans="1:6" x14ac:dyDescent="0.3">
      <c r="A3324">
        <v>3323</v>
      </c>
      <c r="B3324">
        <v>5.9098222695018569E-3</v>
      </c>
      <c r="C3324">
        <v>0.10127278910315569</v>
      </c>
      <c r="D3324">
        <v>169.20982635308431</v>
      </c>
      <c r="E3324">
        <v>17.136351058437501</v>
      </c>
      <c r="F3324" t="b">
        <v>1</v>
      </c>
    </row>
    <row r="3325" spans="1:6" x14ac:dyDescent="0.3">
      <c r="A3325">
        <v>3324</v>
      </c>
      <c r="B3325">
        <v>5.9643883932181223E-3</v>
      </c>
      <c r="C3325">
        <v>9.81061388305315E-2</v>
      </c>
      <c r="D3325">
        <v>167.6617842555427</v>
      </c>
      <c r="E3325">
        <v>16.448650282748901</v>
      </c>
      <c r="F3325" t="b">
        <v>1</v>
      </c>
    </row>
    <row r="3326" spans="1:6" x14ac:dyDescent="0.3">
      <c r="A3326">
        <v>3325</v>
      </c>
      <c r="B3326">
        <v>5.8350093473134423E-3</v>
      </c>
      <c r="C3326">
        <v>0.1073105698938427</v>
      </c>
      <c r="D3326">
        <v>171.37933128769029</v>
      </c>
      <c r="E3326">
        <v>18.390813708507711</v>
      </c>
      <c r="F3326" t="b">
        <v>1</v>
      </c>
    </row>
    <row r="3327" spans="1:6" x14ac:dyDescent="0.3">
      <c r="A3327">
        <v>3326</v>
      </c>
      <c r="B3327">
        <v>5.9144257669196494E-3</v>
      </c>
      <c r="C3327">
        <v>0.10004732366407169</v>
      </c>
      <c r="D3327">
        <v>169.0781217668102</v>
      </c>
      <c r="E3327">
        <v>16.915813572917379</v>
      </c>
      <c r="F3327" t="b">
        <v>1</v>
      </c>
    </row>
    <row r="3328" spans="1:6" x14ac:dyDescent="0.3">
      <c r="A3328">
        <v>3327</v>
      </c>
      <c r="B3328">
        <v>5.9089197997900158E-3</v>
      </c>
      <c r="C3328">
        <v>0.1013249387060461</v>
      </c>
      <c r="D3328">
        <v>169.2356697810549</v>
      </c>
      <c r="E3328">
        <v>17.14779386744204</v>
      </c>
      <c r="F3328" t="b">
        <v>1</v>
      </c>
    </row>
    <row r="3329" spans="1:6" x14ac:dyDescent="0.3">
      <c r="A3329">
        <v>3328</v>
      </c>
      <c r="B3329">
        <v>5.9220493937692034E-3</v>
      </c>
      <c r="C3329">
        <v>9.950621415975873E-2</v>
      </c>
      <c r="D3329">
        <v>168.86046257096999</v>
      </c>
      <c r="E3329">
        <v>16.80266535170286</v>
      </c>
      <c r="F3329" t="b">
        <v>1</v>
      </c>
    </row>
    <row r="3330" spans="1:6" x14ac:dyDescent="0.3">
      <c r="A3330">
        <v>3329</v>
      </c>
      <c r="B3330">
        <v>5.9091456462031398E-3</v>
      </c>
      <c r="C3330">
        <v>0.1013581832316514</v>
      </c>
      <c r="D3330">
        <v>169.2292016262181</v>
      </c>
      <c r="E3330">
        <v>17.15276442657629</v>
      </c>
      <c r="F3330" t="b">
        <v>1</v>
      </c>
    </row>
    <row r="3331" spans="1:6" x14ac:dyDescent="0.3">
      <c r="A3331">
        <v>3330</v>
      </c>
      <c r="B3331">
        <v>5.8791551232105074E-3</v>
      </c>
      <c r="C3331">
        <v>0.1018497199064592</v>
      </c>
      <c r="D3331">
        <v>170.09246720707671</v>
      </c>
      <c r="E3331">
        <v>17.323870143239361</v>
      </c>
      <c r="F3331" t="b">
        <v>1</v>
      </c>
    </row>
    <row r="3332" spans="1:6" x14ac:dyDescent="0.3">
      <c r="A3332">
        <v>3331</v>
      </c>
      <c r="B3332">
        <v>5.9304849460968308E-3</v>
      </c>
      <c r="C3332">
        <v>9.9421591683527891E-2</v>
      </c>
      <c r="D3332">
        <v>168.620274579426</v>
      </c>
      <c r="E3332">
        <v>16.764496088800051</v>
      </c>
      <c r="F3332" t="b">
        <v>1</v>
      </c>
    </row>
    <row r="3333" spans="1:6" x14ac:dyDescent="0.3">
      <c r="A3333">
        <v>3332</v>
      </c>
      <c r="B3333">
        <v>5.926364162121462E-3</v>
      </c>
      <c r="C3333">
        <v>9.833164540436394E-2</v>
      </c>
      <c r="D3333">
        <v>168.73752146240531</v>
      </c>
      <c r="E3333">
        <v>16.592238126852489</v>
      </c>
      <c r="F3333" t="b">
        <v>1</v>
      </c>
    </row>
    <row r="3334" spans="1:6" x14ac:dyDescent="0.3">
      <c r="A3334">
        <v>3333</v>
      </c>
      <c r="B3334">
        <v>5.8237989881903514E-3</v>
      </c>
      <c r="C3334">
        <v>0.1044653156282092</v>
      </c>
      <c r="D3334">
        <v>171.70922314245831</v>
      </c>
      <c r="E3334">
        <v>17.937658191851519</v>
      </c>
      <c r="F3334" t="b">
        <v>1</v>
      </c>
    </row>
    <row r="3335" spans="1:6" x14ac:dyDescent="0.3">
      <c r="A3335">
        <v>3334</v>
      </c>
      <c r="B3335">
        <v>5.845477676885617E-3</v>
      </c>
      <c r="C3335">
        <v>0.10622730613621779</v>
      </c>
      <c r="D3335">
        <v>171.07241790593659</v>
      </c>
      <c r="E3335">
        <v>18.172562108356921</v>
      </c>
      <c r="F3335" t="b">
        <v>1</v>
      </c>
    </row>
    <row r="3336" spans="1:6" x14ac:dyDescent="0.3">
      <c r="A3336">
        <v>3335</v>
      </c>
      <c r="B3336">
        <v>5.944321279163162E-3</v>
      </c>
      <c r="C3336">
        <v>9.9054110881156079E-2</v>
      </c>
      <c r="D3336">
        <v>168.22778464302311</v>
      </c>
      <c r="E3336">
        <v>16.66365363332126</v>
      </c>
      <c r="F3336" t="b">
        <v>1</v>
      </c>
    </row>
    <row r="3337" spans="1:6" x14ac:dyDescent="0.3">
      <c r="A3337">
        <v>3336</v>
      </c>
      <c r="B3337">
        <v>5.9473228950619617E-3</v>
      </c>
      <c r="C3337">
        <v>0.1000672448987123</v>
      </c>
      <c r="D3337">
        <v>168.142880022589</v>
      </c>
      <c r="E3337">
        <v>16.825594753195212</v>
      </c>
      <c r="F3337" t="b">
        <v>1</v>
      </c>
    </row>
    <row r="3338" spans="1:6" x14ac:dyDescent="0.3">
      <c r="A3338">
        <v>3337</v>
      </c>
      <c r="B3338">
        <v>5.9770435074727631E-3</v>
      </c>
      <c r="C3338">
        <v>9.6674149942575893E-2</v>
      </c>
      <c r="D3338">
        <v>167.30679620279761</v>
      </c>
      <c r="E3338">
        <v>16.17424230252124</v>
      </c>
      <c r="F3338" t="b">
        <v>1</v>
      </c>
    </row>
    <row r="3339" spans="1:6" x14ac:dyDescent="0.3">
      <c r="A3339">
        <v>3338</v>
      </c>
      <c r="B3339">
        <v>5.9462584845937101E-3</v>
      </c>
      <c r="C3339">
        <v>9.6974044166999285E-2</v>
      </c>
      <c r="D3339">
        <v>168.17297845206721</v>
      </c>
      <c r="E3339">
        <v>16.308413840106589</v>
      </c>
      <c r="F3339" t="b">
        <v>1</v>
      </c>
    </row>
    <row r="3340" spans="1:6" x14ac:dyDescent="0.3">
      <c r="A3340">
        <v>3339</v>
      </c>
      <c r="B3340">
        <v>5.9106497281169049E-3</v>
      </c>
      <c r="C3340">
        <v>0.100248754383903</v>
      </c>
      <c r="D3340">
        <v>169.18613790342019</v>
      </c>
      <c r="E3340">
        <v>16.960699583841119</v>
      </c>
      <c r="F3340" t="b">
        <v>1</v>
      </c>
    </row>
    <row r="3341" spans="1:6" x14ac:dyDescent="0.3">
      <c r="A3341">
        <v>3340</v>
      </c>
      <c r="B3341">
        <v>5.889230403085902E-3</v>
      </c>
      <c r="C3341">
        <v>0.1027031943820563</v>
      </c>
      <c r="D3341">
        <v>169.8014734617972</v>
      </c>
      <c r="E3341">
        <v>17.43915373530653</v>
      </c>
      <c r="F3341" t="b">
        <v>1</v>
      </c>
    </row>
    <row r="3342" spans="1:6" x14ac:dyDescent="0.3">
      <c r="A3342">
        <v>3341</v>
      </c>
      <c r="B3342">
        <v>5.909815499625804E-3</v>
      </c>
      <c r="C3342">
        <v>0.1007025391061209</v>
      </c>
      <c r="D3342">
        <v>169.21002018816279</v>
      </c>
      <c r="E3342">
        <v>17.039878675145982</v>
      </c>
      <c r="F3342" t="b">
        <v>1</v>
      </c>
    </row>
    <row r="3343" spans="1:6" x14ac:dyDescent="0.3">
      <c r="A3343">
        <v>3342</v>
      </c>
      <c r="B3343">
        <v>5.8919150688727766E-3</v>
      </c>
      <c r="C3343">
        <v>0.1027141297376632</v>
      </c>
      <c r="D3343">
        <v>169.72410299718001</v>
      </c>
      <c r="E3343">
        <v>17.43306353486086</v>
      </c>
      <c r="F3343" t="b">
        <v>1</v>
      </c>
    </row>
    <row r="3344" spans="1:6" x14ac:dyDescent="0.3">
      <c r="A3344">
        <v>3343</v>
      </c>
      <c r="B3344">
        <v>5.9165903616571584E-3</v>
      </c>
      <c r="C3344">
        <v>0.10085454451210241</v>
      </c>
      <c r="D3344">
        <v>169.0162642458001</v>
      </c>
      <c r="E3344">
        <v>17.0460583456473</v>
      </c>
      <c r="F3344" t="b">
        <v>1</v>
      </c>
    </row>
    <row r="3345" spans="1:6" x14ac:dyDescent="0.3">
      <c r="A3345">
        <v>3344</v>
      </c>
      <c r="B3345">
        <v>5.8235397875762828E-3</v>
      </c>
      <c r="C3345">
        <v>0.1059461221858551</v>
      </c>
      <c r="D3345">
        <v>171.7168657683703</v>
      </c>
      <c r="E3345">
        <v>18.192736042067839</v>
      </c>
      <c r="F3345" t="b">
        <v>1</v>
      </c>
    </row>
    <row r="3346" spans="1:6" x14ac:dyDescent="0.3">
      <c r="A3346">
        <v>3345</v>
      </c>
      <c r="B3346">
        <v>5.9072264684710413E-3</v>
      </c>
      <c r="C3346">
        <v>0.1038173400775208</v>
      </c>
      <c r="D3346">
        <v>169.28418189777449</v>
      </c>
      <c r="E3346">
        <v>17.574633481826151</v>
      </c>
      <c r="F3346" t="b">
        <v>1</v>
      </c>
    </row>
    <row r="3347" spans="1:6" x14ac:dyDescent="0.3">
      <c r="A3347">
        <v>3346</v>
      </c>
      <c r="B3347">
        <v>5.9051175506873279E-3</v>
      </c>
      <c r="C3347">
        <v>0.1015263578015754</v>
      </c>
      <c r="D3347">
        <v>169.3446390213866</v>
      </c>
      <c r="E3347">
        <v>17.19294441306393</v>
      </c>
      <c r="F3347" t="b">
        <v>1</v>
      </c>
    </row>
    <row r="3348" spans="1:6" x14ac:dyDescent="0.3">
      <c r="A3348">
        <v>3347</v>
      </c>
      <c r="B3348">
        <v>5.8820092329968966E-3</v>
      </c>
      <c r="C3348">
        <v>0.1019111634050195</v>
      </c>
      <c r="D3348">
        <v>170.00993374682241</v>
      </c>
      <c r="E3348">
        <v>17.325910138548949</v>
      </c>
      <c r="F3348" t="b">
        <v>1</v>
      </c>
    </row>
    <row r="3349" spans="1:6" x14ac:dyDescent="0.3">
      <c r="A3349">
        <v>3348</v>
      </c>
      <c r="B3349">
        <v>5.8813661056445346E-3</v>
      </c>
      <c r="C3349">
        <v>0.1038408889436586</v>
      </c>
      <c r="D3349">
        <v>170.02852433217311</v>
      </c>
      <c r="E3349">
        <v>17.655913112431339</v>
      </c>
      <c r="F3349" t="b">
        <v>1</v>
      </c>
    </row>
    <row r="3350" spans="1:6" x14ac:dyDescent="0.3">
      <c r="A3350">
        <v>3349</v>
      </c>
      <c r="B3350">
        <v>5.9710400482801762E-3</v>
      </c>
      <c r="C3350">
        <v>9.4760251861659373E-2</v>
      </c>
      <c r="D3350">
        <v>167.4750113739444</v>
      </c>
      <c r="E3350">
        <v>15.86997425832924</v>
      </c>
      <c r="F3350" t="b">
        <v>1</v>
      </c>
    </row>
    <row r="3351" spans="1:6" x14ac:dyDescent="0.3">
      <c r="A3351">
        <v>3350</v>
      </c>
      <c r="B3351">
        <v>5.906133646989789E-3</v>
      </c>
      <c r="C3351">
        <v>0.1038172062889979</v>
      </c>
      <c r="D3351">
        <v>169.31550482432371</v>
      </c>
      <c r="E3351">
        <v>17.577862692272639</v>
      </c>
      <c r="F3351" t="b">
        <v>1</v>
      </c>
    </row>
    <row r="3352" spans="1:6" x14ac:dyDescent="0.3">
      <c r="A3352">
        <v>3351</v>
      </c>
      <c r="B3352">
        <v>5.9571709081090024E-3</v>
      </c>
      <c r="C3352">
        <v>9.8608303977837083E-2</v>
      </c>
      <c r="D3352">
        <v>167.8649169925246</v>
      </c>
      <c r="E3352">
        <v>16.55287476201325</v>
      </c>
      <c r="F3352" t="b">
        <v>1</v>
      </c>
    </row>
    <row r="3353" spans="1:6" x14ac:dyDescent="0.3">
      <c r="A3353">
        <v>3352</v>
      </c>
      <c r="B3353">
        <v>5.9394259130721699E-3</v>
      </c>
      <c r="C3353">
        <v>0.1001055857839545</v>
      </c>
      <c r="D3353">
        <v>168.36644056778039</v>
      </c>
      <c r="E3353">
        <v>16.85442115939701</v>
      </c>
      <c r="F3353" t="b">
        <v>1</v>
      </c>
    </row>
    <row r="3354" spans="1:6" x14ac:dyDescent="0.3">
      <c r="A3354">
        <v>3353</v>
      </c>
      <c r="B3354">
        <v>5.9694425054791292E-3</v>
      </c>
      <c r="C3354">
        <v>9.7634581180779265E-2</v>
      </c>
      <c r="D3354">
        <v>167.51983105325789</v>
      </c>
      <c r="E3354">
        <v>16.355728544359732</v>
      </c>
      <c r="F3354" t="b">
        <v>1</v>
      </c>
    </row>
    <row r="3355" spans="1:6" x14ac:dyDescent="0.3">
      <c r="A3355">
        <v>3354</v>
      </c>
      <c r="B3355">
        <v>5.9151684115813924E-3</v>
      </c>
      <c r="C3355">
        <v>9.8395232660422147E-2</v>
      </c>
      <c r="D3355">
        <v>169.0568941438905</v>
      </c>
      <c r="E3355">
        <v>16.634392432136458</v>
      </c>
      <c r="F3355" t="b">
        <v>1</v>
      </c>
    </row>
    <row r="3356" spans="1:6" x14ac:dyDescent="0.3">
      <c r="A3356">
        <v>3355</v>
      </c>
      <c r="B3356">
        <v>5.9528043030085357E-3</v>
      </c>
      <c r="C3356">
        <v>9.7936171828118396E-2</v>
      </c>
      <c r="D3356">
        <v>167.9880522016492</v>
      </c>
      <c r="E3356">
        <v>16.452106745491641</v>
      </c>
      <c r="F3356" t="b">
        <v>1</v>
      </c>
    </row>
    <row r="3357" spans="1:6" x14ac:dyDescent="0.3">
      <c r="A3357">
        <v>3356</v>
      </c>
      <c r="B3357">
        <v>5.9852190438540922E-3</v>
      </c>
      <c r="C3357">
        <v>9.5357038875932831E-2</v>
      </c>
      <c r="D3357">
        <v>167.07826274576331</v>
      </c>
      <c r="E3357">
        <v>15.93208839597107</v>
      </c>
      <c r="F3357" t="b">
        <v>1</v>
      </c>
    </row>
    <row r="3358" spans="1:6" x14ac:dyDescent="0.3">
      <c r="A3358">
        <v>3357</v>
      </c>
      <c r="B3358">
        <v>5.9219423868616351E-3</v>
      </c>
      <c r="C3358">
        <v>0.1005013160872481</v>
      </c>
      <c r="D3358">
        <v>168.86351380563761</v>
      </c>
      <c r="E3358">
        <v>16.971005376583761</v>
      </c>
      <c r="F3358" t="b">
        <v>1</v>
      </c>
    </row>
    <row r="3359" spans="1:6" x14ac:dyDescent="0.3">
      <c r="A3359">
        <v>3358</v>
      </c>
      <c r="B3359">
        <v>5.9882493029529121E-3</v>
      </c>
      <c r="C3359">
        <v>9.4156333075109247E-2</v>
      </c>
      <c r="D3359">
        <v>166.9937154264573</v>
      </c>
      <c r="E3359">
        <v>15.723515891143521</v>
      </c>
      <c r="F3359" t="b">
        <v>1</v>
      </c>
    </row>
    <row r="3360" spans="1:6" x14ac:dyDescent="0.3">
      <c r="A3360">
        <v>3359</v>
      </c>
      <c r="B3360">
        <v>5.9004681576431978E-3</v>
      </c>
      <c r="C3360">
        <v>0.10260426951233829</v>
      </c>
      <c r="D3360">
        <v>169.4780775496001</v>
      </c>
      <c r="E3360">
        <v>17.389174345332151</v>
      </c>
      <c r="F3360" t="b">
        <v>1</v>
      </c>
    </row>
    <row r="3361" spans="1:6" x14ac:dyDescent="0.3">
      <c r="A3361">
        <v>3360</v>
      </c>
      <c r="B3361">
        <v>5.9400133346792366E-3</v>
      </c>
      <c r="C3361">
        <v>9.6903035588816508E-2</v>
      </c>
      <c r="D3361">
        <v>168.34979042248241</v>
      </c>
      <c r="E3361">
        <v>16.313605732679608</v>
      </c>
      <c r="F3361" t="b">
        <v>1</v>
      </c>
    </row>
    <row r="3362" spans="1:6" x14ac:dyDescent="0.3">
      <c r="A3362">
        <v>3361</v>
      </c>
      <c r="B3362">
        <v>5.9650316071977938E-3</v>
      </c>
      <c r="C3362">
        <v>9.6353502789899306E-2</v>
      </c>
      <c r="D3362">
        <v>167.6437051554488</v>
      </c>
      <c r="E3362">
        <v>16.153058212404591</v>
      </c>
      <c r="F3362" t="b">
        <v>1</v>
      </c>
    </row>
    <row r="3363" spans="1:6" x14ac:dyDescent="0.3">
      <c r="A3363">
        <v>3362</v>
      </c>
      <c r="B3363">
        <v>5.9322518212298891E-3</v>
      </c>
      <c r="C3363">
        <v>0.1003060240628071</v>
      </c>
      <c r="D3363">
        <v>168.57005234020519</v>
      </c>
      <c r="E3363">
        <v>16.908591726305271</v>
      </c>
      <c r="F3363" t="b">
        <v>1</v>
      </c>
    </row>
    <row r="3364" spans="1:6" x14ac:dyDescent="0.3">
      <c r="A3364">
        <v>3363</v>
      </c>
      <c r="B3364">
        <v>5.9024005365360139E-3</v>
      </c>
      <c r="C3364">
        <v>0.10061516738159559</v>
      </c>
      <c r="D3364">
        <v>169.42259235203949</v>
      </c>
      <c r="E3364">
        <v>17.04648248772429</v>
      </c>
      <c r="F3364" t="b">
        <v>1</v>
      </c>
    </row>
    <row r="3365" spans="1:6" x14ac:dyDescent="0.3">
      <c r="A3365">
        <v>3364</v>
      </c>
      <c r="B3365">
        <v>5.9159231978691993E-3</v>
      </c>
      <c r="C3365">
        <v>9.8905642768535987E-2</v>
      </c>
      <c r="D3365">
        <v>169.03532492784569</v>
      </c>
      <c r="E3365">
        <v>16.718547462576911</v>
      </c>
      <c r="F3365" t="b">
        <v>1</v>
      </c>
    </row>
    <row r="3366" spans="1:6" x14ac:dyDescent="0.3">
      <c r="A3366">
        <v>3365</v>
      </c>
      <c r="B3366">
        <v>5.9519227730372663E-3</v>
      </c>
      <c r="C3366">
        <v>9.9407285558614347E-2</v>
      </c>
      <c r="D3366">
        <v>168.0129326492756</v>
      </c>
      <c r="E3366">
        <v>16.701709573406781</v>
      </c>
      <c r="F3366" t="b">
        <v>1</v>
      </c>
    </row>
    <row r="3367" spans="1:6" x14ac:dyDescent="0.3">
      <c r="A3367">
        <v>3366</v>
      </c>
      <c r="B3367">
        <v>5.9561319133687634E-3</v>
      </c>
      <c r="C3367">
        <v>0.1001199493250769</v>
      </c>
      <c r="D3367">
        <v>167.89419954844561</v>
      </c>
      <c r="E3367">
        <v>16.809558750764719</v>
      </c>
      <c r="F3367" t="b">
        <v>1</v>
      </c>
    </row>
    <row r="3368" spans="1:6" x14ac:dyDescent="0.3">
      <c r="A3368">
        <v>3367</v>
      </c>
      <c r="B3368">
        <v>5.9140093665586597E-3</v>
      </c>
      <c r="C3368">
        <v>0.1042491441678555</v>
      </c>
      <c r="D3368">
        <v>169.09002641331571</v>
      </c>
      <c r="E3368">
        <v>17.627490540908241</v>
      </c>
      <c r="F3368" t="b">
        <v>1</v>
      </c>
    </row>
    <row r="3369" spans="1:6" x14ac:dyDescent="0.3">
      <c r="A3369">
        <v>3368</v>
      </c>
      <c r="B3369">
        <v>5.8774217732815437E-3</v>
      </c>
      <c r="C3369">
        <v>0.1064866852025686</v>
      </c>
      <c r="D3369">
        <v>170.1426303189518</v>
      </c>
      <c r="E3369">
        <v>18.117924714311219</v>
      </c>
      <c r="F3369" t="b">
        <v>1</v>
      </c>
    </row>
    <row r="3370" spans="1:6" x14ac:dyDescent="0.3">
      <c r="A3370">
        <v>3369</v>
      </c>
      <c r="B3370">
        <v>5.981939627494836E-3</v>
      </c>
      <c r="C3370">
        <v>9.4589668534132809E-2</v>
      </c>
      <c r="D3370">
        <v>167.1698583188122</v>
      </c>
      <c r="E3370">
        <v>15.812541487274389</v>
      </c>
      <c r="F3370" t="b">
        <v>1</v>
      </c>
    </row>
    <row r="3371" spans="1:6" x14ac:dyDescent="0.3">
      <c r="A3371">
        <v>3370</v>
      </c>
      <c r="B3371">
        <v>5.8574370422905947E-3</v>
      </c>
      <c r="C3371">
        <v>0.1046351906676309</v>
      </c>
      <c r="D3371">
        <v>170.72313245196099</v>
      </c>
      <c r="E3371">
        <v>17.86364751548615</v>
      </c>
      <c r="F3371" t="b">
        <v>1</v>
      </c>
    </row>
    <row r="3372" spans="1:6" x14ac:dyDescent="0.3">
      <c r="A3372">
        <v>3371</v>
      </c>
      <c r="B3372">
        <v>5.916208438856263E-3</v>
      </c>
      <c r="C3372">
        <v>9.9679912645768226E-2</v>
      </c>
      <c r="D3372">
        <v>169.02717514687879</v>
      </c>
      <c r="E3372">
        <v>16.84861405340185</v>
      </c>
      <c r="F3372" t="b">
        <v>1</v>
      </c>
    </row>
    <row r="3373" spans="1:6" x14ac:dyDescent="0.3">
      <c r="A3373">
        <v>3372</v>
      </c>
      <c r="B3373">
        <v>5.8594203270098616E-3</v>
      </c>
      <c r="C3373">
        <v>0.10285045905454181</v>
      </c>
      <c r="D3373">
        <v>170.66534643202721</v>
      </c>
      <c r="E3373">
        <v>17.553009225236401</v>
      </c>
      <c r="F3373" t="b">
        <v>1</v>
      </c>
    </row>
    <row r="3374" spans="1:6" x14ac:dyDescent="0.3">
      <c r="A3374">
        <v>3373</v>
      </c>
      <c r="B3374">
        <v>5.9582645764381771E-3</v>
      </c>
      <c r="C3374">
        <v>0.10139562343407089</v>
      </c>
      <c r="D3374">
        <v>167.83410457375081</v>
      </c>
      <c r="E3374">
        <v>17.017643666754509</v>
      </c>
      <c r="F3374" t="b">
        <v>1</v>
      </c>
    </row>
    <row r="3375" spans="1:6" x14ac:dyDescent="0.3">
      <c r="A3375">
        <v>3374</v>
      </c>
      <c r="B3375">
        <v>5.9138113979208054E-3</v>
      </c>
      <c r="C3375">
        <v>0.1004030616244817</v>
      </c>
      <c r="D3375">
        <v>169.0956868106384</v>
      </c>
      <c r="E3375">
        <v>16.97772466328259</v>
      </c>
      <c r="F3375" t="b">
        <v>1</v>
      </c>
    </row>
    <row r="3376" spans="1:6" x14ac:dyDescent="0.3">
      <c r="A3376">
        <v>3375</v>
      </c>
      <c r="B3376">
        <v>5.8573917016135624E-3</v>
      </c>
      <c r="C3376">
        <v>0.1044945357893803</v>
      </c>
      <c r="D3376">
        <v>170.72445397915351</v>
      </c>
      <c r="E3376">
        <v>17.83977256644706</v>
      </c>
      <c r="F3376" t="b">
        <v>1</v>
      </c>
    </row>
    <row r="3377" spans="1:6" x14ac:dyDescent="0.3">
      <c r="A3377">
        <v>3376</v>
      </c>
      <c r="B3377">
        <v>5.9367262311217266E-3</v>
      </c>
      <c r="C3377">
        <v>0.1019283881342123</v>
      </c>
      <c r="D3377">
        <v>168.44300395018431</v>
      </c>
      <c r="E3377">
        <v>17.169123885127039</v>
      </c>
      <c r="F3377" t="b">
        <v>1</v>
      </c>
    </row>
    <row r="3378" spans="1:6" x14ac:dyDescent="0.3">
      <c r="A3378">
        <v>3377</v>
      </c>
      <c r="B3378">
        <v>5.8587878819476892E-3</v>
      </c>
      <c r="C3378">
        <v>0.10475179529185891</v>
      </c>
      <c r="D3378">
        <v>170.68376943313419</v>
      </c>
      <c r="E3378">
        <v>17.879431275302519</v>
      </c>
      <c r="F3378" t="b">
        <v>1</v>
      </c>
    </row>
    <row r="3379" spans="1:6" x14ac:dyDescent="0.3">
      <c r="A3379">
        <v>3378</v>
      </c>
      <c r="B3379">
        <v>6.0102832357171012E-3</v>
      </c>
      <c r="C3379">
        <v>9.3858637694477456E-2</v>
      </c>
      <c r="D3379">
        <v>166.38150995236541</v>
      </c>
      <c r="E3379">
        <v>15.61634186167916</v>
      </c>
      <c r="F3379" t="b">
        <v>1</v>
      </c>
    </row>
    <row r="3380" spans="1:6" x14ac:dyDescent="0.3">
      <c r="A3380">
        <v>3379</v>
      </c>
      <c r="B3380">
        <v>5.9220292119579448E-3</v>
      </c>
      <c r="C3380">
        <v>0.1004973354659596</v>
      </c>
      <c r="D3380">
        <v>168.86103803418749</v>
      </c>
      <c r="E3380">
        <v>16.970084386451902</v>
      </c>
      <c r="F3380" t="b">
        <v>1</v>
      </c>
    </row>
    <row r="3381" spans="1:6" x14ac:dyDescent="0.3">
      <c r="A3381">
        <v>3380</v>
      </c>
      <c r="B3381">
        <v>5.9734120613826238E-3</v>
      </c>
      <c r="C3381">
        <v>9.6021117249779853E-2</v>
      </c>
      <c r="D3381">
        <v>167.4085078551465</v>
      </c>
      <c r="E3381">
        <v>16.074751961369721</v>
      </c>
      <c r="F3381" t="b">
        <v>1</v>
      </c>
    </row>
    <row r="3382" spans="1:6" x14ac:dyDescent="0.3">
      <c r="A3382">
        <v>3381</v>
      </c>
      <c r="B3382">
        <v>5.9542174124837628E-3</v>
      </c>
      <c r="C3382">
        <v>9.5001919326323361E-2</v>
      </c>
      <c r="D3382">
        <v>167.9481837366863</v>
      </c>
      <c r="E3382">
        <v>15.95539980235521</v>
      </c>
      <c r="F3382" t="b">
        <v>1</v>
      </c>
    </row>
    <row r="3383" spans="1:6" x14ac:dyDescent="0.3">
      <c r="A3383">
        <v>3382</v>
      </c>
      <c r="B3383">
        <v>5.8703779938105872E-3</v>
      </c>
      <c r="C3383">
        <v>0.10490839707871311</v>
      </c>
      <c r="D3383">
        <v>170.34678193709951</v>
      </c>
      <c r="E3383">
        <v>17.87080784053818</v>
      </c>
      <c r="F3383" t="b">
        <v>1</v>
      </c>
    </row>
    <row r="3384" spans="1:6" x14ac:dyDescent="0.3">
      <c r="A3384">
        <v>3383</v>
      </c>
      <c r="B3384">
        <v>5.9669733796625223E-3</v>
      </c>
      <c r="C3384">
        <v>9.8231338720073863E-2</v>
      </c>
      <c r="D3384">
        <v>167.5891505412678</v>
      </c>
      <c r="E3384">
        <v>16.462506612628729</v>
      </c>
      <c r="F3384" t="b">
        <v>1</v>
      </c>
    </row>
    <row r="3385" spans="1:6" x14ac:dyDescent="0.3">
      <c r="A3385">
        <v>3384</v>
      </c>
      <c r="B3385">
        <v>5.8982252158662884E-3</v>
      </c>
      <c r="C3385">
        <v>0.1050294046564597</v>
      </c>
      <c r="D3385">
        <v>169.5425256583946</v>
      </c>
      <c r="E3385">
        <v>17.80695053385373</v>
      </c>
      <c r="F3385" t="b">
        <v>1</v>
      </c>
    </row>
    <row r="3386" spans="1:6" x14ac:dyDescent="0.3">
      <c r="A3386">
        <v>3385</v>
      </c>
      <c r="B3386">
        <v>5.931030111183175E-3</v>
      </c>
      <c r="C3386">
        <v>9.9757445543482662E-2</v>
      </c>
      <c r="D3386">
        <v>168.60477543596741</v>
      </c>
      <c r="E3386">
        <v>16.819581703924641</v>
      </c>
      <c r="F3386" t="b">
        <v>1</v>
      </c>
    </row>
    <row r="3387" spans="1:6" x14ac:dyDescent="0.3">
      <c r="A3387">
        <v>3386</v>
      </c>
      <c r="B3387">
        <v>5.8555951079953166E-3</v>
      </c>
      <c r="C3387">
        <v>0.104535732299481</v>
      </c>
      <c r="D3387">
        <v>170.77683507088551</v>
      </c>
      <c r="E3387">
        <v>17.852281513922701</v>
      </c>
      <c r="F3387" t="b">
        <v>1</v>
      </c>
    </row>
    <row r="3388" spans="1:6" x14ac:dyDescent="0.3">
      <c r="A3388">
        <v>3387</v>
      </c>
      <c r="B3388">
        <v>5.8929397125497898E-3</v>
      </c>
      <c r="C3388">
        <v>0.10461766748399</v>
      </c>
      <c r="D3388">
        <v>169.69459196576679</v>
      </c>
      <c r="E3388">
        <v>17.753052396105961</v>
      </c>
      <c r="F3388" t="b">
        <v>1</v>
      </c>
    </row>
    <row r="3389" spans="1:6" x14ac:dyDescent="0.3">
      <c r="A3389">
        <v>3388</v>
      </c>
      <c r="B3389">
        <v>5.9348634553039511E-3</v>
      </c>
      <c r="C3389">
        <v>9.7646273633282016E-2</v>
      </c>
      <c r="D3389">
        <v>168.49587316222181</v>
      </c>
      <c r="E3389">
        <v>16.452994136877091</v>
      </c>
      <c r="F3389" t="b">
        <v>1</v>
      </c>
    </row>
    <row r="3390" spans="1:6" x14ac:dyDescent="0.3">
      <c r="A3390">
        <v>3389</v>
      </c>
      <c r="B3390">
        <v>5.9271034438145246E-3</v>
      </c>
      <c r="C3390">
        <v>9.7989494516811881E-2</v>
      </c>
      <c r="D3390">
        <v>168.7164749998739</v>
      </c>
      <c r="E3390">
        <v>16.53244210189597</v>
      </c>
      <c r="F3390" t="b">
        <v>1</v>
      </c>
    </row>
    <row r="3391" spans="1:6" x14ac:dyDescent="0.3">
      <c r="A3391">
        <v>3390</v>
      </c>
      <c r="B3391">
        <v>5.9259098625904644E-3</v>
      </c>
      <c r="C3391">
        <v>0.10080467201964589</v>
      </c>
      <c r="D3391">
        <v>168.75045742981621</v>
      </c>
      <c r="E3391">
        <v>17.010834514377841</v>
      </c>
      <c r="F3391" t="b">
        <v>1</v>
      </c>
    </row>
    <row r="3392" spans="1:6" x14ac:dyDescent="0.3">
      <c r="A3392">
        <v>3391</v>
      </c>
      <c r="B3392">
        <v>5.9203652530595051E-3</v>
      </c>
      <c r="C3392">
        <v>0.10187171636755769</v>
      </c>
      <c r="D3392">
        <v>168.90849757677091</v>
      </c>
      <c r="E3392">
        <v>17.206998557211101</v>
      </c>
      <c r="F3392" t="b">
        <v>1</v>
      </c>
    </row>
    <row r="3393" spans="1:6" x14ac:dyDescent="0.3">
      <c r="A3393">
        <v>3392</v>
      </c>
      <c r="B3393">
        <v>5.8831484788196692E-3</v>
      </c>
      <c r="C3393">
        <v>0.1026601941724689</v>
      </c>
      <c r="D3393">
        <v>169.97701207103131</v>
      </c>
      <c r="E3393">
        <v>17.44987306406815</v>
      </c>
      <c r="F3393" t="b">
        <v>1</v>
      </c>
    </row>
    <row r="3394" spans="1:6" x14ac:dyDescent="0.3">
      <c r="A3394">
        <v>3393</v>
      </c>
      <c r="B3394">
        <v>5.9612600651101112E-3</v>
      </c>
      <c r="C3394">
        <v>9.8318432913246198E-2</v>
      </c>
      <c r="D3394">
        <v>167.749769189365</v>
      </c>
      <c r="E3394">
        <v>16.492894428257109</v>
      </c>
      <c r="F3394" t="b">
        <v>1</v>
      </c>
    </row>
    <row r="3395" spans="1:6" x14ac:dyDescent="0.3">
      <c r="A3395">
        <v>3394</v>
      </c>
      <c r="B3395">
        <v>5.9253308930881498E-3</v>
      </c>
      <c r="C3395">
        <v>9.9160080170910048E-2</v>
      </c>
      <c r="D3395">
        <v>168.7669461913919</v>
      </c>
      <c r="E3395">
        <v>16.734943914538089</v>
      </c>
      <c r="F3395" t="b">
        <v>1</v>
      </c>
    </row>
    <row r="3396" spans="1:6" x14ac:dyDescent="0.3">
      <c r="A3396">
        <v>3395</v>
      </c>
      <c r="B3396">
        <v>5.9046850915843076E-3</v>
      </c>
      <c r="C3396">
        <v>0.1021242921128423</v>
      </c>
      <c r="D3396">
        <v>169.35704182179961</v>
      </c>
      <c r="E3396">
        <v>17.2954680103763</v>
      </c>
      <c r="F3396" t="b">
        <v>1</v>
      </c>
    </row>
    <row r="3397" spans="1:6" x14ac:dyDescent="0.3">
      <c r="A3397">
        <v>3396</v>
      </c>
      <c r="B3397">
        <v>5.9864157119274963E-3</v>
      </c>
      <c r="C3397">
        <v>9.41814645983685E-2</v>
      </c>
      <c r="D3397">
        <v>167.04486425952231</v>
      </c>
      <c r="E3397">
        <v>15.73252996959747</v>
      </c>
      <c r="F3397" t="b">
        <v>1</v>
      </c>
    </row>
    <row r="3398" spans="1:6" x14ac:dyDescent="0.3">
      <c r="A3398">
        <v>3397</v>
      </c>
      <c r="B3398">
        <v>5.9569053881480634E-3</v>
      </c>
      <c r="C3398">
        <v>9.8452093509417818E-2</v>
      </c>
      <c r="D3398">
        <v>167.8723993148545</v>
      </c>
      <c r="E3398">
        <v>16.527389154996381</v>
      </c>
      <c r="F3398" t="b">
        <v>1</v>
      </c>
    </row>
    <row r="3399" spans="1:6" x14ac:dyDescent="0.3">
      <c r="A3399">
        <v>3398</v>
      </c>
      <c r="B3399">
        <v>5.8830411179131509E-3</v>
      </c>
      <c r="C3399">
        <v>0.1018051264270342</v>
      </c>
      <c r="D3399">
        <v>169.98011401877179</v>
      </c>
      <c r="E3399">
        <v>17.304846997762741</v>
      </c>
      <c r="F3399" t="b">
        <v>1</v>
      </c>
    </row>
    <row r="3400" spans="1:6" x14ac:dyDescent="0.3">
      <c r="A3400">
        <v>3399</v>
      </c>
      <c r="B3400">
        <v>5.9314785771762048E-3</v>
      </c>
      <c r="C3400">
        <v>0.10090424654114261</v>
      </c>
      <c r="D3400">
        <v>168.59202760133201</v>
      </c>
      <c r="E3400">
        <v>17.011651517955929</v>
      </c>
      <c r="F3400" t="b">
        <v>1</v>
      </c>
    </row>
    <row r="3401" spans="1:6" x14ac:dyDescent="0.3">
      <c r="A3401">
        <v>3400</v>
      </c>
      <c r="B3401">
        <v>5.9804415539221004E-3</v>
      </c>
      <c r="C3401">
        <v>9.5826379286079705E-2</v>
      </c>
      <c r="D3401">
        <v>167.21173361257561</v>
      </c>
      <c r="E3401">
        <v>16.02329500624159</v>
      </c>
      <c r="F3401" t="b">
        <v>1</v>
      </c>
    </row>
    <row r="3402" spans="1:6" x14ac:dyDescent="0.3">
      <c r="A3402">
        <v>3401</v>
      </c>
      <c r="B3402">
        <v>5.9083938279177054E-3</v>
      </c>
      <c r="C3402">
        <v>0.1032404977311575</v>
      </c>
      <c r="D3402">
        <v>169.25073533096389</v>
      </c>
      <c r="E3402">
        <v>17.473530156933119</v>
      </c>
      <c r="F3402" t="b">
        <v>1</v>
      </c>
    </row>
    <row r="3403" spans="1:6" x14ac:dyDescent="0.3">
      <c r="A3403">
        <v>3402</v>
      </c>
      <c r="B3403">
        <v>5.8770232317629087E-3</v>
      </c>
      <c r="C3403">
        <v>0.10611681607277371</v>
      </c>
      <c r="D3403">
        <v>170.1541682863203</v>
      </c>
      <c r="E3403">
        <v>18.05621858005523</v>
      </c>
      <c r="F3403" t="b">
        <v>1</v>
      </c>
    </row>
    <row r="3404" spans="1:6" x14ac:dyDescent="0.3">
      <c r="A3404">
        <v>3403</v>
      </c>
      <c r="B3404">
        <v>5.8685072087271226E-3</v>
      </c>
      <c r="C3404">
        <v>0.1031182530761349</v>
      </c>
      <c r="D3404">
        <v>170.4010857331638</v>
      </c>
      <c r="E3404">
        <v>17.571462283080528</v>
      </c>
      <c r="F3404" t="b">
        <v>1</v>
      </c>
    </row>
    <row r="3405" spans="1:6" x14ac:dyDescent="0.3">
      <c r="A3405">
        <v>3404</v>
      </c>
      <c r="B3405">
        <v>5.9235352885742224E-3</v>
      </c>
      <c r="C3405">
        <v>0.1003791301556488</v>
      </c>
      <c r="D3405">
        <v>168.81810460872549</v>
      </c>
      <c r="E3405">
        <v>16.945814495149179</v>
      </c>
      <c r="F3405" t="b">
        <v>1</v>
      </c>
    </row>
    <row r="3406" spans="1:6" x14ac:dyDescent="0.3">
      <c r="A3406">
        <v>3405</v>
      </c>
      <c r="B3406">
        <v>5.8767580350765789E-3</v>
      </c>
      <c r="C3406">
        <v>0.1023488561445144</v>
      </c>
      <c r="D3406">
        <v>170.16184672421511</v>
      </c>
      <c r="E3406">
        <v>17.41587037166159</v>
      </c>
      <c r="F3406" t="b">
        <v>1</v>
      </c>
    </row>
    <row r="3407" spans="1:6" x14ac:dyDescent="0.3">
      <c r="A3407">
        <v>3406</v>
      </c>
      <c r="B3407">
        <v>5.9780880795585432E-3</v>
      </c>
      <c r="C3407">
        <v>9.7773094810114244E-2</v>
      </c>
      <c r="D3407">
        <v>167.2775621054158</v>
      </c>
      <c r="E3407">
        <v>16.355244939337592</v>
      </c>
      <c r="F3407" t="b">
        <v>1</v>
      </c>
    </row>
    <row r="3408" spans="1:6" x14ac:dyDescent="0.3">
      <c r="A3408">
        <v>3407</v>
      </c>
      <c r="B3408">
        <v>5.9925999144704806E-3</v>
      </c>
      <c r="C3408">
        <v>9.70065334850925E-2</v>
      </c>
      <c r="D3408">
        <v>166.8724784354909</v>
      </c>
      <c r="E3408">
        <v>16.187720667092819</v>
      </c>
      <c r="F3408" t="b">
        <v>1</v>
      </c>
    </row>
    <row r="3409" spans="1:6" x14ac:dyDescent="0.3">
      <c r="A3409">
        <v>3408</v>
      </c>
      <c r="B3409">
        <v>5.8430961492986228E-3</v>
      </c>
      <c r="C3409">
        <v>0.1073561350604062</v>
      </c>
      <c r="D3409">
        <v>171.1421435568941</v>
      </c>
      <c r="E3409">
        <v>18.373159078221359</v>
      </c>
      <c r="F3409" t="b">
        <v>1</v>
      </c>
    </row>
    <row r="3410" spans="1:6" x14ac:dyDescent="0.3">
      <c r="A3410">
        <v>3409</v>
      </c>
      <c r="B3410">
        <v>5.9130212577095647E-3</v>
      </c>
      <c r="C3410">
        <v>9.9039848401650171E-2</v>
      </c>
      <c r="D3410">
        <v>169.11828258627881</v>
      </c>
      <c r="E3410">
        <v>16.749449069292488</v>
      </c>
      <c r="F3410" t="b">
        <v>1</v>
      </c>
    </row>
    <row r="3411" spans="1:6" x14ac:dyDescent="0.3">
      <c r="A3411">
        <v>3410</v>
      </c>
      <c r="B3411">
        <v>5.8824266326020346E-3</v>
      </c>
      <c r="C3411">
        <v>0.1029143724675524</v>
      </c>
      <c r="D3411">
        <v>169.9978703444805</v>
      </c>
      <c r="E3411">
        <v>17.49522414732256</v>
      </c>
      <c r="F3411" t="b">
        <v>1</v>
      </c>
    </row>
    <row r="3412" spans="1:6" x14ac:dyDescent="0.3">
      <c r="A3412">
        <v>3411</v>
      </c>
      <c r="B3412">
        <v>5.9524587165598964E-3</v>
      </c>
      <c r="C3412">
        <v>9.8376696859050872E-2</v>
      </c>
      <c r="D3412">
        <v>167.99780521248709</v>
      </c>
      <c r="E3412">
        <v>16.527069156374711</v>
      </c>
      <c r="F3412" t="b">
        <v>1</v>
      </c>
    </row>
    <row r="3413" spans="1:6" x14ac:dyDescent="0.3">
      <c r="A3413">
        <v>3412</v>
      </c>
      <c r="B3413">
        <v>5.9074190116747182E-3</v>
      </c>
      <c r="C3413">
        <v>0.10162787161793201</v>
      </c>
      <c r="D3413">
        <v>169.2786643411817</v>
      </c>
      <c r="E3413">
        <v>17.203430367320621</v>
      </c>
      <c r="F3413" t="b">
        <v>1</v>
      </c>
    </row>
    <row r="3414" spans="1:6" x14ac:dyDescent="0.3">
      <c r="A3414">
        <v>3413</v>
      </c>
      <c r="B3414">
        <v>5.935527283584761E-3</v>
      </c>
      <c r="C3414">
        <v>0.10157052955708901</v>
      </c>
      <c r="D3414">
        <v>168.47702861472649</v>
      </c>
      <c r="E3414">
        <v>17.112301014602611</v>
      </c>
      <c r="F3414" t="b">
        <v>1</v>
      </c>
    </row>
    <row r="3415" spans="1:6" x14ac:dyDescent="0.3">
      <c r="A3415">
        <v>3414</v>
      </c>
      <c r="B3415">
        <v>5.9053878698189181E-3</v>
      </c>
      <c r="C3415">
        <v>0.1009525878758301</v>
      </c>
      <c r="D3415">
        <v>169.33688727048241</v>
      </c>
      <c r="E3415">
        <v>17.094996992792911</v>
      </c>
      <c r="F3415" t="b">
        <v>1</v>
      </c>
    </row>
    <row r="3416" spans="1:6" x14ac:dyDescent="0.3">
      <c r="A3416">
        <v>3415</v>
      </c>
      <c r="B3416">
        <v>5.950921517817633E-3</v>
      </c>
      <c r="C3416">
        <v>9.6196205024583606E-2</v>
      </c>
      <c r="D3416">
        <v>168.04120118302751</v>
      </c>
      <c r="E3416">
        <v>16.164925841579809</v>
      </c>
      <c r="F3416" t="b">
        <v>1</v>
      </c>
    </row>
    <row r="3417" spans="1:6" x14ac:dyDescent="0.3">
      <c r="A3417">
        <v>3416</v>
      </c>
      <c r="B3417">
        <v>5.9369063981249059E-3</v>
      </c>
      <c r="C3417">
        <v>9.5707852147302111E-2</v>
      </c>
      <c r="D3417">
        <v>168.43789221872129</v>
      </c>
      <c r="E3417">
        <v>16.120828884472591</v>
      </c>
      <c r="F3417" t="b">
        <v>1</v>
      </c>
    </row>
    <row r="3418" spans="1:6" x14ac:dyDescent="0.3">
      <c r="A3418">
        <v>3417</v>
      </c>
      <c r="B3418">
        <v>5.8748682883876377E-3</v>
      </c>
      <c r="C3418">
        <v>0.1058227640715419</v>
      </c>
      <c r="D3418">
        <v>170.21658204263349</v>
      </c>
      <c r="E3418">
        <v>18.012789202561859</v>
      </c>
      <c r="F3418" t="b">
        <v>1</v>
      </c>
    </row>
    <row r="3419" spans="1:6" x14ac:dyDescent="0.3">
      <c r="A3419">
        <v>3418</v>
      </c>
      <c r="B3419">
        <v>5.8450867955474077E-3</v>
      </c>
      <c r="C3419">
        <v>0.1033621245636439</v>
      </c>
      <c r="D3419">
        <v>171.08385811512099</v>
      </c>
      <c r="E3419">
        <v>17.683591053323909</v>
      </c>
      <c r="F3419" t="b">
        <v>1</v>
      </c>
    </row>
    <row r="3420" spans="1:6" x14ac:dyDescent="0.3">
      <c r="A3420">
        <v>3419</v>
      </c>
      <c r="B3420">
        <v>5.9695842229737844E-3</v>
      </c>
      <c r="C3420">
        <v>9.6902776209770447E-2</v>
      </c>
      <c r="D3420">
        <v>167.5158541446701</v>
      </c>
      <c r="E3420">
        <v>16.23275132576951</v>
      </c>
      <c r="F3420" t="b">
        <v>1</v>
      </c>
    </row>
    <row r="3421" spans="1:6" x14ac:dyDescent="0.3">
      <c r="A3421">
        <v>3420</v>
      </c>
      <c r="B3421">
        <v>5.88942368895185E-3</v>
      </c>
      <c r="C3421">
        <v>0.1023291959846697</v>
      </c>
      <c r="D3421">
        <v>169.79590072215899</v>
      </c>
      <c r="E3421">
        <v>17.37507800239133</v>
      </c>
      <c r="F3421" t="b">
        <v>1</v>
      </c>
    </row>
    <row r="3422" spans="1:6" x14ac:dyDescent="0.3">
      <c r="A3422">
        <v>3421</v>
      </c>
      <c r="B3422">
        <v>5.9180753788482341E-3</v>
      </c>
      <c r="C3422">
        <v>0.1016764672248674</v>
      </c>
      <c r="D3422">
        <v>168.97385315065361</v>
      </c>
      <c r="E3422">
        <v>17.180664441731992</v>
      </c>
      <c r="F3422" t="b">
        <v>1</v>
      </c>
    </row>
    <row r="3423" spans="1:6" x14ac:dyDescent="0.3">
      <c r="A3423">
        <v>3422</v>
      </c>
      <c r="B3423">
        <v>5.8782199237575206E-3</v>
      </c>
      <c r="C3423">
        <v>0.1007585437772299</v>
      </c>
      <c r="D3423">
        <v>170.11952818546001</v>
      </c>
      <c r="E3423">
        <v>17.140995928036372</v>
      </c>
      <c r="F3423" t="b">
        <v>1</v>
      </c>
    </row>
    <row r="3424" spans="1:6" x14ac:dyDescent="0.3">
      <c r="A3424">
        <v>3423</v>
      </c>
      <c r="B3424">
        <v>5.9074786184970061E-3</v>
      </c>
      <c r="C3424">
        <v>0.10166977114341851</v>
      </c>
      <c r="D3424">
        <v>169.276956309056</v>
      </c>
      <c r="E3424">
        <v>17.21034940779618</v>
      </c>
      <c r="F3424" t="b">
        <v>1</v>
      </c>
    </row>
    <row r="3425" spans="1:6" x14ac:dyDescent="0.3">
      <c r="A3425">
        <v>3424</v>
      </c>
      <c r="B3425">
        <v>5.8689811485614241E-3</v>
      </c>
      <c r="C3425">
        <v>0.1048444219397365</v>
      </c>
      <c r="D3425">
        <v>170.38732527623051</v>
      </c>
      <c r="E3425">
        <v>17.864160624444239</v>
      </c>
      <c r="F3425" t="b">
        <v>1</v>
      </c>
    </row>
    <row r="3426" spans="1:6" x14ac:dyDescent="0.3">
      <c r="A3426">
        <v>3425</v>
      </c>
      <c r="B3426">
        <v>5.880387440007892E-3</v>
      </c>
      <c r="C3426">
        <v>0.1038082133941205</v>
      </c>
      <c r="D3426">
        <v>170.05682196999209</v>
      </c>
      <c r="E3426">
        <v>17.653294864186911</v>
      </c>
      <c r="F3426" t="b">
        <v>1</v>
      </c>
    </row>
    <row r="3427" spans="1:6" x14ac:dyDescent="0.3">
      <c r="A3427">
        <v>3426</v>
      </c>
      <c r="B3427">
        <v>5.9058729669259772E-3</v>
      </c>
      <c r="C3427">
        <v>0.1026500461695261</v>
      </c>
      <c r="D3427">
        <v>169.32297826251801</v>
      </c>
      <c r="E3427">
        <v>17.38101153620914</v>
      </c>
      <c r="F3427" t="b">
        <v>1</v>
      </c>
    </row>
    <row r="3428" spans="1:6" x14ac:dyDescent="0.3">
      <c r="A3428">
        <v>3427</v>
      </c>
      <c r="B3428">
        <v>5.8599548588857192E-3</v>
      </c>
      <c r="C3428">
        <v>0.1060152548155243</v>
      </c>
      <c r="D3428">
        <v>170.649778723748</v>
      </c>
      <c r="E3428">
        <v>18.091479775610981</v>
      </c>
      <c r="F3428" t="b">
        <v>1</v>
      </c>
    </row>
    <row r="3429" spans="1:6" x14ac:dyDescent="0.3">
      <c r="A3429">
        <v>3428</v>
      </c>
      <c r="B3429">
        <v>5.9665446272188947E-3</v>
      </c>
      <c r="C3429">
        <v>9.6383404943806011E-2</v>
      </c>
      <c r="D3429">
        <v>167.6011934006294</v>
      </c>
      <c r="E3429">
        <v>16.153973692598012</v>
      </c>
      <c r="F3429" t="b">
        <v>1</v>
      </c>
    </row>
    <row r="3430" spans="1:6" x14ac:dyDescent="0.3">
      <c r="A3430">
        <v>3429</v>
      </c>
      <c r="B3430">
        <v>5.8916959343530972E-3</v>
      </c>
      <c r="C3430">
        <v>0.1049533888349982</v>
      </c>
      <c r="D3430">
        <v>169.7304156803535</v>
      </c>
      <c r="E3430">
        <v>17.81378231402601</v>
      </c>
      <c r="F3430" t="b">
        <v>1</v>
      </c>
    </row>
    <row r="3431" spans="1:6" x14ac:dyDescent="0.3">
      <c r="A3431">
        <v>3430</v>
      </c>
      <c r="B3431">
        <v>5.9496122294579032E-3</v>
      </c>
      <c r="C3431">
        <v>9.9688177891716898E-2</v>
      </c>
      <c r="D3431">
        <v>168.07818080122419</v>
      </c>
      <c r="E3431">
        <v>16.755407587428589</v>
      </c>
      <c r="F3431" t="b">
        <v>1</v>
      </c>
    </row>
    <row r="3432" spans="1:6" x14ac:dyDescent="0.3">
      <c r="A3432">
        <v>3431</v>
      </c>
      <c r="B3432">
        <v>5.9490539528505131E-3</v>
      </c>
      <c r="C3432">
        <v>9.9312751725275289E-2</v>
      </c>
      <c r="D3432">
        <v>168.09395374887231</v>
      </c>
      <c r="E3432">
        <v>16.693873095181662</v>
      </c>
      <c r="F3432" t="b">
        <v>1</v>
      </c>
    </row>
    <row r="3433" spans="1:6" x14ac:dyDescent="0.3">
      <c r="A3433">
        <v>3432</v>
      </c>
      <c r="B3433">
        <v>5.8615350260635898E-3</v>
      </c>
      <c r="C3433">
        <v>0.1054386108706407</v>
      </c>
      <c r="D3433">
        <v>170.60377453234571</v>
      </c>
      <c r="E3433">
        <v>17.98822499597852</v>
      </c>
      <c r="F3433" t="b">
        <v>1</v>
      </c>
    </row>
    <row r="3434" spans="1:6" x14ac:dyDescent="0.3">
      <c r="A3434">
        <v>3433</v>
      </c>
      <c r="B3434">
        <v>5.9215874552511431E-3</v>
      </c>
      <c r="C3434">
        <v>0.101220051284567</v>
      </c>
      <c r="D3434">
        <v>168.8736352467817</v>
      </c>
      <c r="E3434">
        <v>17.093398020290511</v>
      </c>
      <c r="F3434" t="b">
        <v>1</v>
      </c>
    </row>
    <row r="3435" spans="1:6" x14ac:dyDescent="0.3">
      <c r="A3435">
        <v>3434</v>
      </c>
      <c r="B3435">
        <v>5.9570230426775816E-3</v>
      </c>
      <c r="C3435">
        <v>9.6721075870458001E-2</v>
      </c>
      <c r="D3435">
        <v>167.86908374128379</v>
      </c>
      <c r="E3435">
        <v>16.236478384844979</v>
      </c>
      <c r="F3435" t="b">
        <v>1</v>
      </c>
    </row>
    <row r="3436" spans="1:6" x14ac:dyDescent="0.3">
      <c r="A3436">
        <v>3435</v>
      </c>
      <c r="B3436">
        <v>5.9159554466879476E-3</v>
      </c>
      <c r="C3436">
        <v>0.1003329926725379</v>
      </c>
      <c r="D3436">
        <v>169.0344034892708</v>
      </c>
      <c r="E3436">
        <v>16.959727566695818</v>
      </c>
      <c r="F3436" t="b">
        <v>1</v>
      </c>
    </row>
    <row r="3437" spans="1:6" x14ac:dyDescent="0.3">
      <c r="A3437">
        <v>3436</v>
      </c>
      <c r="B3437">
        <v>5.8913171339968224E-3</v>
      </c>
      <c r="C3437">
        <v>0.1010153451393099</v>
      </c>
      <c r="D3437">
        <v>169.74132901950469</v>
      </c>
      <c r="E3437">
        <v>17.146478935310419</v>
      </c>
      <c r="F3437" t="b">
        <v>1</v>
      </c>
    </row>
    <row r="3438" spans="1:6" x14ac:dyDescent="0.3">
      <c r="A3438">
        <v>3437</v>
      </c>
      <c r="B3438">
        <v>5.8757378754144308E-3</v>
      </c>
      <c r="C3438">
        <v>0.1045011269261891</v>
      </c>
      <c r="D3438">
        <v>170.19139063099669</v>
      </c>
      <c r="E3438">
        <v>17.78519211407442</v>
      </c>
      <c r="F3438" t="b">
        <v>1</v>
      </c>
    </row>
    <row r="3439" spans="1:6" x14ac:dyDescent="0.3">
      <c r="A3439">
        <v>3438</v>
      </c>
      <c r="B3439">
        <v>5.9190962247594962E-3</v>
      </c>
      <c r="C3439">
        <v>9.9880125528545333E-2</v>
      </c>
      <c r="D3439">
        <v>168.94471081869119</v>
      </c>
      <c r="E3439">
        <v>16.874218923954668</v>
      </c>
      <c r="F3439" t="b">
        <v>1</v>
      </c>
    </row>
    <row r="3440" spans="1:6" x14ac:dyDescent="0.3">
      <c r="A3440">
        <v>3439</v>
      </c>
      <c r="B3440">
        <v>5.9630911387827156E-3</v>
      </c>
      <c r="C3440">
        <v>9.9165344638201175E-2</v>
      </c>
      <c r="D3440">
        <v>167.6982586256658</v>
      </c>
      <c r="E3440">
        <v>16.629855611840341</v>
      </c>
      <c r="F3440" t="b">
        <v>1</v>
      </c>
    </row>
    <row r="3441" spans="1:6" x14ac:dyDescent="0.3">
      <c r="A3441">
        <v>3440</v>
      </c>
      <c r="B3441">
        <v>5.9223972396925751E-3</v>
      </c>
      <c r="C3441">
        <v>0.10014449296344689</v>
      </c>
      <c r="D3441">
        <v>168.85054472501221</v>
      </c>
      <c r="E3441">
        <v>16.90945218808816</v>
      </c>
      <c r="F3441" t="b">
        <v>1</v>
      </c>
    </row>
    <row r="3442" spans="1:6" x14ac:dyDescent="0.3">
      <c r="A3442">
        <v>3441</v>
      </c>
      <c r="B3442">
        <v>5.8568050213824016E-3</v>
      </c>
      <c r="C3442">
        <v>0.1052399690516624</v>
      </c>
      <c r="D3442">
        <v>170.74155556641131</v>
      </c>
      <c r="E3442">
        <v>17.968836023641821</v>
      </c>
      <c r="F3442" t="b">
        <v>1</v>
      </c>
    </row>
    <row r="3443" spans="1:6" x14ac:dyDescent="0.3">
      <c r="A3443">
        <v>3442</v>
      </c>
      <c r="B3443">
        <v>5.8918649285696198E-3</v>
      </c>
      <c r="C3443">
        <v>0.1043594882127136</v>
      </c>
      <c r="D3443">
        <v>169.72554736463931</v>
      </c>
      <c r="E3443">
        <v>17.71247125959643</v>
      </c>
      <c r="F3443" t="b">
        <v>1</v>
      </c>
    </row>
    <row r="3444" spans="1:6" x14ac:dyDescent="0.3">
      <c r="A3444">
        <v>3443</v>
      </c>
      <c r="B3444">
        <v>5.9085968613290778E-3</v>
      </c>
      <c r="C3444">
        <v>0.10059866336747229</v>
      </c>
      <c r="D3444">
        <v>169.24491947400529</v>
      </c>
      <c r="E3444">
        <v>17.025812680820412</v>
      </c>
      <c r="F3444" t="b">
        <v>1</v>
      </c>
    </row>
    <row r="3445" spans="1:6" x14ac:dyDescent="0.3">
      <c r="A3445">
        <v>3444</v>
      </c>
      <c r="B3445">
        <v>5.9649489963890983E-3</v>
      </c>
      <c r="C3445">
        <v>9.915402329469071E-2</v>
      </c>
      <c r="D3445">
        <v>167.64602691579651</v>
      </c>
      <c r="E3445">
        <v>16.62277805807123</v>
      </c>
      <c r="F3445" t="b">
        <v>1</v>
      </c>
    </row>
    <row r="3446" spans="1:6" x14ac:dyDescent="0.3">
      <c r="A3446">
        <v>3445</v>
      </c>
      <c r="B3446">
        <v>5.9110107763160951E-3</v>
      </c>
      <c r="C3446">
        <v>0.10116213256108331</v>
      </c>
      <c r="D3446">
        <v>169.17580390933199</v>
      </c>
      <c r="E3446">
        <v>17.114185101203681</v>
      </c>
      <c r="F3446" t="b">
        <v>1</v>
      </c>
    </row>
    <row r="3447" spans="1:6" x14ac:dyDescent="0.3">
      <c r="A3447">
        <v>3446</v>
      </c>
      <c r="B3447">
        <v>5.9295433678865743E-3</v>
      </c>
      <c r="C3447">
        <v>0.1008522898613307</v>
      </c>
      <c r="D3447">
        <v>168.6470505327332</v>
      </c>
      <c r="E3447">
        <v>17.008441224585692</v>
      </c>
      <c r="F3447" t="b">
        <v>1</v>
      </c>
    </row>
    <row r="3448" spans="1:6" x14ac:dyDescent="0.3">
      <c r="A3448">
        <v>3447</v>
      </c>
      <c r="B3448">
        <v>5.931988081532398E-3</v>
      </c>
      <c r="C3448">
        <v>9.8739800209886666E-2</v>
      </c>
      <c r="D3448">
        <v>168.5775470644021</v>
      </c>
      <c r="E3448">
        <v>16.64531331701183</v>
      </c>
      <c r="F3448" t="b">
        <v>1</v>
      </c>
    </row>
    <row r="3449" spans="1:6" x14ac:dyDescent="0.3">
      <c r="A3449">
        <v>3448</v>
      </c>
      <c r="B3449">
        <v>5.9757254530628887E-3</v>
      </c>
      <c r="C3449">
        <v>9.7619562301311177E-2</v>
      </c>
      <c r="D3449">
        <v>167.34369874496909</v>
      </c>
      <c r="E3449">
        <v>16.336018625366361</v>
      </c>
      <c r="F3449" t="b">
        <v>1</v>
      </c>
    </row>
    <row r="3450" spans="1:6" x14ac:dyDescent="0.3">
      <c r="A3450">
        <v>3449</v>
      </c>
      <c r="B3450">
        <v>5.9080811868197254E-3</v>
      </c>
      <c r="C3450">
        <v>9.9787233609878637E-2</v>
      </c>
      <c r="D3450">
        <v>169.2596916628176</v>
      </c>
      <c r="E3450">
        <v>16.889956392693609</v>
      </c>
      <c r="F3450" t="b">
        <v>1</v>
      </c>
    </row>
    <row r="3451" spans="1:6" x14ac:dyDescent="0.3">
      <c r="A3451">
        <v>3450</v>
      </c>
      <c r="B3451">
        <v>5.9063470294863449E-3</v>
      </c>
      <c r="C3451">
        <v>0.10220992096018081</v>
      </c>
      <c r="D3451">
        <v>169.30938785135459</v>
      </c>
      <c r="E3451">
        <v>17.305099150103551</v>
      </c>
      <c r="F3451" t="b">
        <v>1</v>
      </c>
    </row>
    <row r="3452" spans="1:6" x14ac:dyDescent="0.3">
      <c r="A3452">
        <v>3451</v>
      </c>
      <c r="B3452">
        <v>5.932129942522393E-3</v>
      </c>
      <c r="C3452">
        <v>0.1032307702169559</v>
      </c>
      <c r="D3452">
        <v>168.57351569995981</v>
      </c>
      <c r="E3452">
        <v>17.401973863886958</v>
      </c>
      <c r="F3452" t="b">
        <v>1</v>
      </c>
    </row>
    <row r="3453" spans="1:6" x14ac:dyDescent="0.3">
      <c r="A3453">
        <v>3452</v>
      </c>
      <c r="B3453">
        <v>5.9482732630052257E-3</v>
      </c>
      <c r="C3453">
        <v>9.9861130599045805E-2</v>
      </c>
      <c r="D3453">
        <v>168.116015486278</v>
      </c>
      <c r="E3453">
        <v>16.78825537826642</v>
      </c>
      <c r="F3453" t="b">
        <v>1</v>
      </c>
    </row>
    <row r="3454" spans="1:6" x14ac:dyDescent="0.3">
      <c r="A3454">
        <v>3453</v>
      </c>
      <c r="B3454">
        <v>5.9432176094195094E-3</v>
      </c>
      <c r="C3454">
        <v>9.857172356326431E-2</v>
      </c>
      <c r="D3454">
        <v>168.25902494552491</v>
      </c>
      <c r="E3454">
        <v>16.58558209395467</v>
      </c>
      <c r="F3454" t="b">
        <v>1</v>
      </c>
    </row>
    <row r="3455" spans="1:6" x14ac:dyDescent="0.3">
      <c r="A3455">
        <v>3454</v>
      </c>
      <c r="B3455">
        <v>5.897493316435797E-3</v>
      </c>
      <c r="C3455">
        <v>9.9902489703411881E-2</v>
      </c>
      <c r="D3455">
        <v>169.5635664754528</v>
      </c>
      <c r="E3455">
        <v>16.939822453887722</v>
      </c>
      <c r="F3455" t="b">
        <v>1</v>
      </c>
    </row>
    <row r="3456" spans="1:6" x14ac:dyDescent="0.3">
      <c r="A3456">
        <v>3455</v>
      </c>
      <c r="B3456">
        <v>5.8959443867614781E-3</v>
      </c>
      <c r="C3456">
        <v>0.1044781978440472</v>
      </c>
      <c r="D3456">
        <v>169.60811269613751</v>
      </c>
      <c r="E3456">
        <v>17.720349954222499</v>
      </c>
      <c r="F3456" t="b">
        <v>1</v>
      </c>
    </row>
    <row r="3457" spans="1:6" x14ac:dyDescent="0.3">
      <c r="A3457">
        <v>3456</v>
      </c>
      <c r="B3457">
        <v>5.8712924497427623E-3</v>
      </c>
      <c r="C3457">
        <v>0.1017430303753388</v>
      </c>
      <c r="D3457">
        <v>170.32025036392329</v>
      </c>
      <c r="E3457">
        <v>17.328898406311961</v>
      </c>
      <c r="F3457" t="b">
        <v>1</v>
      </c>
    </row>
    <row r="3458" spans="1:6" x14ac:dyDescent="0.3">
      <c r="A3458">
        <v>3457</v>
      </c>
      <c r="B3458">
        <v>5.8737725211394434E-3</v>
      </c>
      <c r="C3458">
        <v>0.1055379484408184</v>
      </c>
      <c r="D3458">
        <v>170.24833638024711</v>
      </c>
      <c r="E3458">
        <v>17.967660147033619</v>
      </c>
      <c r="F3458" t="b">
        <v>1</v>
      </c>
    </row>
    <row r="3459" spans="1:6" x14ac:dyDescent="0.3">
      <c r="A3459">
        <v>3458</v>
      </c>
      <c r="B3459">
        <v>5.9412990726969463E-3</v>
      </c>
      <c r="C3459">
        <v>9.7497800701255508E-2</v>
      </c>
      <c r="D3459">
        <v>168.31335836895821</v>
      </c>
      <c r="E3459">
        <v>16.410182269615682</v>
      </c>
      <c r="F3459" t="b">
        <v>1</v>
      </c>
    </row>
    <row r="3460" spans="1:6" x14ac:dyDescent="0.3">
      <c r="A3460">
        <v>3459</v>
      </c>
      <c r="B3460">
        <v>5.9603567807737443E-3</v>
      </c>
      <c r="C3460">
        <v>9.7185879550916829E-2</v>
      </c>
      <c r="D3460">
        <v>167.77519144922479</v>
      </c>
      <c r="E3460">
        <v>16.305379547816369</v>
      </c>
      <c r="F3460" t="b">
        <v>1</v>
      </c>
    </row>
    <row r="3461" spans="1:6" x14ac:dyDescent="0.3">
      <c r="A3461">
        <v>3460</v>
      </c>
      <c r="B3461">
        <v>5.9348530194489922E-3</v>
      </c>
      <c r="C3461">
        <v>9.9111237715993547E-2</v>
      </c>
      <c r="D3461">
        <v>168.49616944563229</v>
      </c>
      <c r="E3461">
        <v>16.699863904160399</v>
      </c>
      <c r="F3461" t="b">
        <v>1</v>
      </c>
    </row>
    <row r="3462" spans="1:6" x14ac:dyDescent="0.3">
      <c r="A3462">
        <v>3461</v>
      </c>
      <c r="B3462">
        <v>5.9231044178325656E-3</v>
      </c>
      <c r="C3462">
        <v>0.10358139148945281</v>
      </c>
      <c r="D3462">
        <v>168.83038512529359</v>
      </c>
      <c r="E3462">
        <v>17.48768621697813</v>
      </c>
      <c r="F3462" t="b">
        <v>1</v>
      </c>
    </row>
    <row r="3463" spans="1:6" x14ac:dyDescent="0.3">
      <c r="A3463">
        <v>3462</v>
      </c>
      <c r="B3463">
        <v>5.8790781633377906E-3</v>
      </c>
      <c r="C3463">
        <v>0.1049457882213005</v>
      </c>
      <c r="D3463">
        <v>170.0946937967328</v>
      </c>
      <c r="E3463">
        <v>17.850721712758869</v>
      </c>
      <c r="F3463" t="b">
        <v>1</v>
      </c>
    </row>
    <row r="3464" spans="1:6" x14ac:dyDescent="0.3">
      <c r="A3464">
        <v>3463</v>
      </c>
      <c r="B3464">
        <v>5.9603031786669121E-3</v>
      </c>
      <c r="C3464">
        <v>9.5875058278359779E-2</v>
      </c>
      <c r="D3464">
        <v>167.77670028249489</v>
      </c>
      <c r="E3464">
        <v>16.0856009173351</v>
      </c>
      <c r="F3464" t="b">
        <v>1</v>
      </c>
    </row>
    <row r="3465" spans="1:6" x14ac:dyDescent="0.3">
      <c r="A3465">
        <v>3464</v>
      </c>
      <c r="B3465">
        <v>5.8717945792513253E-3</v>
      </c>
      <c r="C3465">
        <v>0.1032878519605839</v>
      </c>
      <c r="D3465">
        <v>170.30568534083551</v>
      </c>
      <c r="E3465">
        <v>17.59050841553</v>
      </c>
      <c r="F3465" t="b">
        <v>1</v>
      </c>
    </row>
    <row r="3466" spans="1:6" x14ac:dyDescent="0.3">
      <c r="A3466">
        <v>3465</v>
      </c>
      <c r="B3466">
        <v>5.9655384671290857E-3</v>
      </c>
      <c r="C3466">
        <v>9.5478617290566503E-2</v>
      </c>
      <c r="D3466">
        <v>167.62946136549681</v>
      </c>
      <c r="E3466">
        <v>16.005029188340071</v>
      </c>
      <c r="F3466" t="b">
        <v>1</v>
      </c>
    </row>
    <row r="3467" spans="1:6" x14ac:dyDescent="0.3">
      <c r="A3467">
        <v>3466</v>
      </c>
      <c r="B3467">
        <v>5.9361279274540782E-3</v>
      </c>
      <c r="C3467">
        <v>9.7662170904131734E-2</v>
      </c>
      <c r="D3467">
        <v>168.45998135840139</v>
      </c>
      <c r="E3467">
        <v>16.452167489931039</v>
      </c>
      <c r="F3467" t="b">
        <v>1</v>
      </c>
    </row>
    <row r="3468" spans="1:6" x14ac:dyDescent="0.3">
      <c r="A3468">
        <v>3467</v>
      </c>
      <c r="B3468">
        <v>5.8966708312866954E-3</v>
      </c>
      <c r="C3468">
        <v>0.10113886968254079</v>
      </c>
      <c r="D3468">
        <v>169.58721770497621</v>
      </c>
      <c r="E3468">
        <v>17.151859511288269</v>
      </c>
      <c r="F3468" t="b">
        <v>1</v>
      </c>
    </row>
    <row r="3469" spans="1:6" x14ac:dyDescent="0.3">
      <c r="A3469">
        <v>3468</v>
      </c>
      <c r="B3469">
        <v>5.8964253005058254E-3</v>
      </c>
      <c r="C3469">
        <v>9.8957601363378209E-2</v>
      </c>
      <c r="D3469">
        <v>169.59427942116301</v>
      </c>
      <c r="E3469">
        <v>16.782643096468821</v>
      </c>
      <c r="F3469" t="b">
        <v>1</v>
      </c>
    </row>
    <row r="3470" spans="1:6" x14ac:dyDescent="0.3">
      <c r="A3470">
        <v>3469</v>
      </c>
      <c r="B3470">
        <v>5.9118947239766677E-3</v>
      </c>
      <c r="C3470">
        <v>9.8828192356587852E-2</v>
      </c>
      <c r="D3470">
        <v>169.1505087098954</v>
      </c>
      <c r="E3470">
        <v>16.716839011996228</v>
      </c>
      <c r="F3470" t="b">
        <v>1</v>
      </c>
    </row>
    <row r="3471" spans="1:6" x14ac:dyDescent="0.3">
      <c r="A3471">
        <v>3470</v>
      </c>
      <c r="B3471">
        <v>5.8665962290388009E-3</v>
      </c>
      <c r="C3471">
        <v>0.1049140615832805</v>
      </c>
      <c r="D3471">
        <v>170.45659202693119</v>
      </c>
      <c r="E3471">
        <v>17.883293393189589</v>
      </c>
      <c r="F3471" t="b">
        <v>1</v>
      </c>
    </row>
    <row r="3472" spans="1:6" x14ac:dyDescent="0.3">
      <c r="A3472">
        <v>3471</v>
      </c>
      <c r="B3472">
        <v>5.9758993427705149E-3</v>
      </c>
      <c r="C3472">
        <v>9.6579719715420911E-2</v>
      </c>
      <c r="D3472">
        <v>167.33882929433429</v>
      </c>
      <c r="E3472">
        <v>16.161537230753481</v>
      </c>
      <c r="F3472" t="b">
        <v>1</v>
      </c>
    </row>
    <row r="3473" spans="1:6" x14ac:dyDescent="0.3">
      <c r="A3473">
        <v>3472</v>
      </c>
      <c r="B3473">
        <v>5.932578753338932E-3</v>
      </c>
      <c r="C3473">
        <v>0.1004967366585869</v>
      </c>
      <c r="D3473">
        <v>168.56076279428859</v>
      </c>
      <c r="E3473">
        <v>16.939806589508141</v>
      </c>
      <c r="F3473" t="b">
        <v>1</v>
      </c>
    </row>
    <row r="3474" spans="1:6" x14ac:dyDescent="0.3">
      <c r="A3474">
        <v>3473</v>
      </c>
      <c r="B3474">
        <v>5.8716214794433501E-3</v>
      </c>
      <c r="C3474">
        <v>0.10404128419333911</v>
      </c>
      <c r="D3474">
        <v>170.31070608025701</v>
      </c>
      <c r="E3474">
        <v>17.719344572464259</v>
      </c>
      <c r="F3474" t="b">
        <v>1</v>
      </c>
    </row>
    <row r="3475" spans="1:6" x14ac:dyDescent="0.3">
      <c r="A3475">
        <v>3474</v>
      </c>
      <c r="B3475">
        <v>5.9058475343584677E-3</v>
      </c>
      <c r="C3475">
        <v>0.1024620910434576</v>
      </c>
      <c r="D3475">
        <v>169.32370742425991</v>
      </c>
      <c r="E3475">
        <v>17.34926112592029</v>
      </c>
      <c r="F3475" t="b">
        <v>1</v>
      </c>
    </row>
    <row r="3476" spans="1:6" x14ac:dyDescent="0.3">
      <c r="A3476">
        <v>3475</v>
      </c>
      <c r="B3476">
        <v>5.9114716106774276E-3</v>
      </c>
      <c r="C3476">
        <v>0.1030440796008536</v>
      </c>
      <c r="D3476">
        <v>169.16261564950739</v>
      </c>
      <c r="E3476">
        <v>17.431206032476439</v>
      </c>
      <c r="F3476" t="b">
        <v>1</v>
      </c>
    </row>
    <row r="3477" spans="1:6" x14ac:dyDescent="0.3">
      <c r="A3477">
        <v>3476</v>
      </c>
      <c r="B3477">
        <v>5.8911847297745106E-3</v>
      </c>
      <c r="C3477">
        <v>0.1025210376801632</v>
      </c>
      <c r="D3477">
        <v>169.7451439514231</v>
      </c>
      <c r="E3477">
        <v>17.402448299068581</v>
      </c>
      <c r="F3477" t="b">
        <v>1</v>
      </c>
    </row>
    <row r="3478" spans="1:6" x14ac:dyDescent="0.3">
      <c r="A3478">
        <v>3477</v>
      </c>
      <c r="B3478">
        <v>5.9278101448282166E-3</v>
      </c>
      <c r="C3478">
        <v>0.1013343261189503</v>
      </c>
      <c r="D3478">
        <v>168.6963609778328</v>
      </c>
      <c r="E3478">
        <v>17.094732058407871</v>
      </c>
      <c r="F3478" t="b">
        <v>1</v>
      </c>
    </row>
    <row r="3479" spans="1:6" x14ac:dyDescent="0.3">
      <c r="A3479">
        <v>3478</v>
      </c>
      <c r="B3479">
        <v>5.8672828484475723E-3</v>
      </c>
      <c r="C3479">
        <v>0.1049683556297596</v>
      </c>
      <c r="D3479">
        <v>170.4366443258468</v>
      </c>
      <c r="E3479">
        <v>17.89045429393833</v>
      </c>
      <c r="F3479" t="b">
        <v>1</v>
      </c>
    </row>
    <row r="3480" spans="1:6" x14ac:dyDescent="0.3">
      <c r="A3480">
        <v>3479</v>
      </c>
      <c r="B3480">
        <v>5.9680599638193207E-3</v>
      </c>
      <c r="C3480">
        <v>9.6860989291448429E-2</v>
      </c>
      <c r="D3480">
        <v>167.55863816087401</v>
      </c>
      <c r="E3480">
        <v>16.229895456590089</v>
      </c>
      <c r="F3480" t="b">
        <v>1</v>
      </c>
    </row>
    <row r="3481" spans="1:6" x14ac:dyDescent="0.3">
      <c r="A3481">
        <v>3480</v>
      </c>
      <c r="B3481">
        <v>5.9303569539066571E-3</v>
      </c>
      <c r="C3481">
        <v>9.7660982006322242E-2</v>
      </c>
      <c r="D3481">
        <v>168.62391383392941</v>
      </c>
      <c r="E3481">
        <v>16.467977014771009</v>
      </c>
      <c r="F3481" t="b">
        <v>1</v>
      </c>
    </row>
    <row r="3482" spans="1:6" x14ac:dyDescent="0.3">
      <c r="A3482">
        <v>3481</v>
      </c>
      <c r="B3482">
        <v>5.9687182804260006E-3</v>
      </c>
      <c r="C3482">
        <v>9.7382608721140351E-2</v>
      </c>
      <c r="D3482">
        <v>167.54015737003891</v>
      </c>
      <c r="E3482">
        <v>16.315497590244771</v>
      </c>
      <c r="F3482" t="b">
        <v>1</v>
      </c>
    </row>
    <row r="3483" spans="1:6" x14ac:dyDescent="0.3">
      <c r="A3483">
        <v>3482</v>
      </c>
      <c r="B3483">
        <v>5.9497965993091572E-3</v>
      </c>
      <c r="C3483">
        <v>9.7529209173472117E-2</v>
      </c>
      <c r="D3483">
        <v>168.07297246364891</v>
      </c>
      <c r="E3483">
        <v>16.392024087814431</v>
      </c>
      <c r="F3483" t="b">
        <v>1</v>
      </c>
    </row>
    <row r="3484" spans="1:6" x14ac:dyDescent="0.3">
      <c r="A3484">
        <v>3483</v>
      </c>
      <c r="B3484">
        <v>5.9181847807858482E-3</v>
      </c>
      <c r="C3484">
        <v>0.1020889914986693</v>
      </c>
      <c r="D3484">
        <v>168.9707295464361</v>
      </c>
      <c r="E3484">
        <v>17.250051372190079</v>
      </c>
      <c r="F3484" t="b">
        <v>1</v>
      </c>
    </row>
    <row r="3485" spans="1:6" x14ac:dyDescent="0.3">
      <c r="A3485">
        <v>3484</v>
      </c>
      <c r="B3485">
        <v>5.9458901053247408E-3</v>
      </c>
      <c r="C3485">
        <v>0.10056221853933769</v>
      </c>
      <c r="D3485">
        <v>168.18339765554481</v>
      </c>
      <c r="E3485">
        <v>16.91289558972522</v>
      </c>
      <c r="F3485" t="b">
        <v>1</v>
      </c>
    </row>
    <row r="3486" spans="1:6" x14ac:dyDescent="0.3">
      <c r="A3486">
        <v>3485</v>
      </c>
      <c r="B3486">
        <v>5.9810401727007452E-3</v>
      </c>
      <c r="C3486">
        <v>9.4865565815476574E-2</v>
      </c>
      <c r="D3486">
        <v>167.1949980480484</v>
      </c>
      <c r="E3486">
        <v>15.86104809134561</v>
      </c>
      <c r="F3486" t="b">
        <v>1</v>
      </c>
    </row>
    <row r="3487" spans="1:6" x14ac:dyDescent="0.3">
      <c r="A3487">
        <v>3486</v>
      </c>
      <c r="B3487">
        <v>5.8982705136315372E-3</v>
      </c>
      <c r="C3487">
        <v>0.1016676363177902</v>
      </c>
      <c r="D3487">
        <v>169.54122359917071</v>
      </c>
      <c r="E3487">
        <v>17.236855461753631</v>
      </c>
      <c r="F3487" t="b">
        <v>1</v>
      </c>
    </row>
    <row r="3488" spans="1:6" x14ac:dyDescent="0.3">
      <c r="A3488">
        <v>3487</v>
      </c>
      <c r="B3488">
        <v>5.8895583538614424E-3</v>
      </c>
      <c r="C3488">
        <v>0.1034154353531055</v>
      </c>
      <c r="D3488">
        <v>169.79201833433879</v>
      </c>
      <c r="E3488">
        <v>17.559115495528111</v>
      </c>
      <c r="F3488" t="b">
        <v>1</v>
      </c>
    </row>
    <row r="3489" spans="1:6" x14ac:dyDescent="0.3">
      <c r="A3489">
        <v>3488</v>
      </c>
      <c r="B3489">
        <v>5.9345034369879682E-3</v>
      </c>
      <c r="C3489">
        <v>0.1014993990727551</v>
      </c>
      <c r="D3489">
        <v>168.50609501164021</v>
      </c>
      <c r="E3489">
        <v>17.10326738377805</v>
      </c>
      <c r="F3489" t="b">
        <v>1</v>
      </c>
    </row>
    <row r="3490" spans="1:6" x14ac:dyDescent="0.3">
      <c r="A3490">
        <v>3489</v>
      </c>
      <c r="B3490">
        <v>5.924249282407962E-3</v>
      </c>
      <c r="C3490">
        <v>0.1010021606103981</v>
      </c>
      <c r="D3490">
        <v>168.7977585564295</v>
      </c>
      <c r="E3490">
        <v>17.048938320391692</v>
      </c>
      <c r="F3490" t="b">
        <v>1</v>
      </c>
    </row>
    <row r="3491" spans="1:6" x14ac:dyDescent="0.3">
      <c r="A3491">
        <v>3490</v>
      </c>
      <c r="B3491">
        <v>5.9086106608519911E-3</v>
      </c>
      <c r="C3491">
        <v>0.1024721695577837</v>
      </c>
      <c r="D3491">
        <v>169.2445242035638</v>
      </c>
      <c r="E3491">
        <v>17.342853580914021</v>
      </c>
      <c r="F3491" t="b">
        <v>1</v>
      </c>
    </row>
    <row r="3492" spans="1:6" x14ac:dyDescent="0.3">
      <c r="A3492">
        <v>3491</v>
      </c>
      <c r="B3492">
        <v>5.9345610112351357E-3</v>
      </c>
      <c r="C3492">
        <v>0.1008880754144426</v>
      </c>
      <c r="D3492">
        <v>168.5044602468202</v>
      </c>
      <c r="E3492">
        <v>17.000090693051149</v>
      </c>
      <c r="F3492" t="b">
        <v>1</v>
      </c>
    </row>
    <row r="3493" spans="1:6" x14ac:dyDescent="0.3">
      <c r="A3493">
        <v>3492</v>
      </c>
      <c r="B3493">
        <v>5.9247076954674297E-3</v>
      </c>
      <c r="C3493">
        <v>0.1028916296544866</v>
      </c>
      <c r="D3493">
        <v>168.78469814891099</v>
      </c>
      <c r="E3493">
        <v>17.36653265328205</v>
      </c>
      <c r="F3493" t="b">
        <v>1</v>
      </c>
    </row>
    <row r="3494" spans="1:6" x14ac:dyDescent="0.3">
      <c r="A3494">
        <v>3493</v>
      </c>
      <c r="B3494">
        <v>5.8961245980717466E-3</v>
      </c>
      <c r="C3494">
        <v>0.10245578477509069</v>
      </c>
      <c r="D3494">
        <v>169.60292873170241</v>
      </c>
      <c r="E3494">
        <v>17.376801163360351</v>
      </c>
      <c r="F3494" t="b">
        <v>1</v>
      </c>
    </row>
    <row r="3495" spans="1:6" x14ac:dyDescent="0.3">
      <c r="A3495">
        <v>3494</v>
      </c>
      <c r="B3495">
        <v>5.9863728863493032E-3</v>
      </c>
      <c r="C3495">
        <v>9.6137099393366426E-2</v>
      </c>
      <c r="D3495">
        <v>167.04605927243441</v>
      </c>
      <c r="E3495">
        <v>16.059323603544211</v>
      </c>
      <c r="F3495" t="b">
        <v>1</v>
      </c>
    </row>
    <row r="3496" spans="1:6" x14ac:dyDescent="0.3">
      <c r="A3496">
        <v>3495</v>
      </c>
      <c r="B3496">
        <v>5.917388016482665E-3</v>
      </c>
      <c r="C3496">
        <v>0.10014829854908371</v>
      </c>
      <c r="D3496">
        <v>168.99348111270331</v>
      </c>
      <c r="E3496">
        <v>16.924409599323941</v>
      </c>
      <c r="F3496" t="b">
        <v>1</v>
      </c>
    </row>
    <row r="3497" spans="1:6" x14ac:dyDescent="0.3">
      <c r="A3497">
        <v>3496</v>
      </c>
      <c r="B3497">
        <v>5.911637713607823E-3</v>
      </c>
      <c r="C3497">
        <v>9.9838930611815896E-2</v>
      </c>
      <c r="D3497">
        <v>169.15786258317721</v>
      </c>
      <c r="E3497">
        <v>16.888540104884921</v>
      </c>
      <c r="F3497" t="b">
        <v>1</v>
      </c>
    </row>
    <row r="3498" spans="1:6" x14ac:dyDescent="0.3">
      <c r="A3498">
        <v>3497</v>
      </c>
      <c r="B3498">
        <v>5.9507611510521887E-3</v>
      </c>
      <c r="C3498">
        <v>9.8134534818001731E-2</v>
      </c>
      <c r="D3498">
        <v>168.0457297169765</v>
      </c>
      <c r="E3498">
        <v>16.49108951392714</v>
      </c>
      <c r="F3498" t="b">
        <v>1</v>
      </c>
    </row>
    <row r="3499" spans="1:6" x14ac:dyDescent="0.3">
      <c r="A3499">
        <v>3498</v>
      </c>
      <c r="B3499">
        <v>5.8852457642389402E-3</v>
      </c>
      <c r="C3499">
        <v>0.1044302280820215</v>
      </c>
      <c r="D3499">
        <v>169.91643850735881</v>
      </c>
      <c r="E3499">
        <v>17.74441242820826</v>
      </c>
      <c r="F3499" t="b">
        <v>1</v>
      </c>
    </row>
    <row r="3500" spans="1:6" x14ac:dyDescent="0.3">
      <c r="A3500">
        <v>3499</v>
      </c>
      <c r="B3500">
        <v>5.9242943060910207E-3</v>
      </c>
      <c r="C3500">
        <v>9.7973625859438057E-2</v>
      </c>
      <c r="D3500">
        <v>168.79647572063681</v>
      </c>
      <c r="E3500">
        <v>16.537602758645392</v>
      </c>
      <c r="F3500" t="b">
        <v>1</v>
      </c>
    </row>
    <row r="3501" spans="1:6" x14ac:dyDescent="0.3">
      <c r="A3501">
        <v>3500</v>
      </c>
      <c r="B3501">
        <v>5.8926496167018647E-3</v>
      </c>
      <c r="C3501">
        <v>0.10428349643597459</v>
      </c>
      <c r="D3501">
        <v>169.70294605089779</v>
      </c>
      <c r="E3501">
        <v>17.697216569673191</v>
      </c>
      <c r="F3501" t="b">
        <v>1</v>
      </c>
    </row>
    <row r="3502" spans="1:6" x14ac:dyDescent="0.3">
      <c r="A3502">
        <v>3501</v>
      </c>
      <c r="B3502">
        <v>5.9404509885041248E-3</v>
      </c>
      <c r="C3502">
        <v>0.10136053872122081</v>
      </c>
      <c r="D3502">
        <v>168.33738750394301</v>
      </c>
      <c r="E3502">
        <v>17.062768284322559</v>
      </c>
      <c r="F3502" t="b">
        <v>1</v>
      </c>
    </row>
    <row r="3503" spans="1:6" x14ac:dyDescent="0.3">
      <c r="A3503">
        <v>3502</v>
      </c>
      <c r="B3503">
        <v>5.9885293423643316E-3</v>
      </c>
      <c r="C3503">
        <v>9.559110828740186E-2</v>
      </c>
      <c r="D3503">
        <v>166.98590636030681</v>
      </c>
      <c r="E3503">
        <v>15.962367857358039</v>
      </c>
      <c r="F3503" t="b">
        <v>1</v>
      </c>
    </row>
    <row r="3504" spans="1:6" x14ac:dyDescent="0.3">
      <c r="A3504">
        <v>3503</v>
      </c>
      <c r="B3504">
        <v>6.0032800655671972E-3</v>
      </c>
      <c r="C3504">
        <v>9.4197601172775022E-2</v>
      </c>
      <c r="D3504">
        <v>166.57560351642849</v>
      </c>
      <c r="E3504">
        <v>15.69102226515483</v>
      </c>
      <c r="F3504" t="b">
        <v>1</v>
      </c>
    </row>
    <row r="3505" spans="1:6" x14ac:dyDescent="0.3">
      <c r="A3505">
        <v>3504</v>
      </c>
      <c r="B3505">
        <v>5.9157836684240852E-3</v>
      </c>
      <c r="C3505">
        <v>9.8090853396225586E-2</v>
      </c>
      <c r="D3505">
        <v>169.03931178849069</v>
      </c>
      <c r="E3505">
        <v>16.581210350843701</v>
      </c>
      <c r="F3505" t="b">
        <v>1</v>
      </c>
    </row>
    <row r="3506" spans="1:6" x14ac:dyDescent="0.3">
      <c r="A3506">
        <v>3505</v>
      </c>
      <c r="B3506">
        <v>5.8655793575883106E-3</v>
      </c>
      <c r="C3506">
        <v>0.1058322385412897</v>
      </c>
      <c r="D3506">
        <v>170.48614280638759</v>
      </c>
      <c r="E3506">
        <v>18.042930133469991</v>
      </c>
      <c r="F3506" t="b">
        <v>1</v>
      </c>
    </row>
    <row r="3507" spans="1:6" x14ac:dyDescent="0.3">
      <c r="A3507">
        <v>3506</v>
      </c>
      <c r="B3507">
        <v>5.8749144519089306E-3</v>
      </c>
      <c r="C3507">
        <v>0.1026751514330099</v>
      </c>
      <c r="D3507">
        <v>170.2152445258281</v>
      </c>
      <c r="E3507">
        <v>17.476876007896209</v>
      </c>
      <c r="F3507" t="b">
        <v>1</v>
      </c>
    </row>
    <row r="3508" spans="1:6" x14ac:dyDescent="0.3">
      <c r="A3508">
        <v>3507</v>
      </c>
      <c r="B3508">
        <v>5.8650787412836674E-3</v>
      </c>
      <c r="C3508">
        <v>0.1036119556837003</v>
      </c>
      <c r="D3508">
        <v>170.50069472402919</v>
      </c>
      <c r="E3508">
        <v>17.66591042578623</v>
      </c>
      <c r="F3508" t="b">
        <v>1</v>
      </c>
    </row>
    <row r="3509" spans="1:6" x14ac:dyDescent="0.3">
      <c r="A3509">
        <v>3508</v>
      </c>
      <c r="B3509">
        <v>5.9297320064003187E-3</v>
      </c>
      <c r="C3509">
        <v>9.6775079136423844E-2</v>
      </c>
      <c r="D3509">
        <v>168.64168547931669</v>
      </c>
      <c r="E3509">
        <v>16.320312457960771</v>
      </c>
      <c r="F3509" t="b">
        <v>1</v>
      </c>
    </row>
    <row r="3510" spans="1:6" x14ac:dyDescent="0.3">
      <c r="A3510">
        <v>3509</v>
      </c>
      <c r="B3510">
        <v>6.0033283005975534E-3</v>
      </c>
      <c r="C3510">
        <v>9.5202403933749888E-2</v>
      </c>
      <c r="D3510">
        <v>166.5742651289724</v>
      </c>
      <c r="E3510">
        <v>15.858270473775979</v>
      </c>
      <c r="F3510" t="b">
        <v>1</v>
      </c>
    </row>
    <row r="3511" spans="1:6" x14ac:dyDescent="0.3">
      <c r="A3511">
        <v>3510</v>
      </c>
      <c r="B3511">
        <v>5.9254987977158209E-3</v>
      </c>
      <c r="C3511">
        <v>0.10043266781990411</v>
      </c>
      <c r="D3511">
        <v>168.76216401992741</v>
      </c>
      <c r="E3511">
        <v>16.949234359581538</v>
      </c>
      <c r="F3511" t="b">
        <v>1</v>
      </c>
    </row>
    <row r="3512" spans="1:6" x14ac:dyDescent="0.3">
      <c r="A3512">
        <v>3511</v>
      </c>
      <c r="B3512">
        <v>5.9490942317581459E-3</v>
      </c>
      <c r="C3512">
        <v>9.7319128575084943E-2</v>
      </c>
      <c r="D3512">
        <v>168.09281565279031</v>
      </c>
      <c r="E3512">
        <v>16.358646339061949</v>
      </c>
      <c r="F3512" t="b">
        <v>1</v>
      </c>
    </row>
    <row r="3513" spans="1:6" x14ac:dyDescent="0.3">
      <c r="A3513">
        <v>3512</v>
      </c>
      <c r="B3513">
        <v>5.8981976400452364E-3</v>
      </c>
      <c r="C3513">
        <v>0.1028053320570206</v>
      </c>
      <c r="D3513">
        <v>169.54331831992161</v>
      </c>
      <c r="E3513">
        <v>17.429957137928689</v>
      </c>
      <c r="F3513" t="b">
        <v>1</v>
      </c>
    </row>
    <row r="3514" spans="1:6" x14ac:dyDescent="0.3">
      <c r="A3514">
        <v>3513</v>
      </c>
      <c r="B3514">
        <v>5.8713217625628606E-3</v>
      </c>
      <c r="C3514">
        <v>0.1042872231150989</v>
      </c>
      <c r="D3514">
        <v>170.31940003293141</v>
      </c>
      <c r="E3514">
        <v>17.762137272064109</v>
      </c>
      <c r="F3514" t="b">
        <v>1</v>
      </c>
    </row>
    <row r="3515" spans="1:6" x14ac:dyDescent="0.3">
      <c r="A3515">
        <v>3514</v>
      </c>
      <c r="B3515">
        <v>5.8961185729110863E-3</v>
      </c>
      <c r="C3515">
        <v>0.1034204131869578</v>
      </c>
      <c r="D3515">
        <v>169.60310204655039</v>
      </c>
      <c r="E3515">
        <v>17.54042289144401</v>
      </c>
      <c r="F3515" t="b">
        <v>1</v>
      </c>
    </row>
    <row r="3516" spans="1:6" x14ac:dyDescent="0.3">
      <c r="A3516">
        <v>3515</v>
      </c>
      <c r="B3516">
        <v>5.9183880404182314E-3</v>
      </c>
      <c r="C3516">
        <v>0.1026725781619862</v>
      </c>
      <c r="D3516">
        <v>168.9649264581397</v>
      </c>
      <c r="E3516">
        <v>17.348064618407609</v>
      </c>
      <c r="F3516" t="b">
        <v>1</v>
      </c>
    </row>
    <row r="3517" spans="1:6" x14ac:dyDescent="0.3">
      <c r="A3517">
        <v>3516</v>
      </c>
      <c r="B3517">
        <v>5.9019529408925551E-3</v>
      </c>
      <c r="C3517">
        <v>0.10348808372885671</v>
      </c>
      <c r="D3517">
        <v>169.4354411183715</v>
      </c>
      <c r="E3517">
        <v>17.5345491170938</v>
      </c>
      <c r="F3517" t="b">
        <v>1</v>
      </c>
    </row>
    <row r="3518" spans="1:6" x14ac:dyDescent="0.3">
      <c r="A3518">
        <v>3517</v>
      </c>
      <c r="B3518">
        <v>5.8969915536936186E-3</v>
      </c>
      <c r="C3518">
        <v>0.10181781921897499</v>
      </c>
      <c r="D3518">
        <v>169.5779942865347</v>
      </c>
      <c r="E3518">
        <v>17.26606156578276</v>
      </c>
      <c r="F3518" t="b">
        <v>1</v>
      </c>
    </row>
    <row r="3519" spans="1:6" x14ac:dyDescent="0.3">
      <c r="A3519">
        <v>3518</v>
      </c>
      <c r="B3519">
        <v>5.9495524913820291E-3</v>
      </c>
      <c r="C3519">
        <v>9.8596786000923323E-2</v>
      </c>
      <c r="D3519">
        <v>168.0798684352323</v>
      </c>
      <c r="E3519">
        <v>16.57213481917195</v>
      </c>
      <c r="F3519" t="b">
        <v>1</v>
      </c>
    </row>
    <row r="3520" spans="1:6" x14ac:dyDescent="0.3">
      <c r="A3520">
        <v>3519</v>
      </c>
      <c r="B3520">
        <v>5.9607002291306062E-3</v>
      </c>
      <c r="C3520">
        <v>9.7832003476144708E-2</v>
      </c>
      <c r="D3520">
        <v>167.76552444507919</v>
      </c>
      <c r="E3520">
        <v>16.41283737068823</v>
      </c>
      <c r="F3520" t="b">
        <v>1</v>
      </c>
    </row>
    <row r="3521" spans="1:6" x14ac:dyDescent="0.3">
      <c r="A3521">
        <v>3520</v>
      </c>
      <c r="B3521">
        <v>5.9671528009604064E-3</v>
      </c>
      <c r="C3521">
        <v>9.5979430539348029E-2</v>
      </c>
      <c r="D3521">
        <v>167.58411144407961</v>
      </c>
      <c r="E3521">
        <v>16.084627583845389</v>
      </c>
      <c r="F3521" t="b">
        <v>1</v>
      </c>
    </row>
    <row r="3522" spans="1:6" x14ac:dyDescent="0.3">
      <c r="A3522">
        <v>3521</v>
      </c>
      <c r="B3522">
        <v>5.9444398165915636E-3</v>
      </c>
      <c r="C3522">
        <v>0.1007907645939987</v>
      </c>
      <c r="D3522">
        <v>168.22443003105079</v>
      </c>
      <c r="E3522">
        <v>16.95546892621925</v>
      </c>
      <c r="F3522" t="b">
        <v>1</v>
      </c>
    </row>
    <row r="3523" spans="1:6" x14ac:dyDescent="0.3">
      <c r="A3523">
        <v>3522</v>
      </c>
      <c r="B3523">
        <v>5.9654480012080648E-3</v>
      </c>
      <c r="C3523">
        <v>9.5149731389978398E-2</v>
      </c>
      <c r="D3523">
        <v>167.6320034635269</v>
      </c>
      <c r="E3523">
        <v>15.95014010191851</v>
      </c>
      <c r="F3523" t="b">
        <v>1</v>
      </c>
    </row>
    <row r="3524" spans="1:6" x14ac:dyDescent="0.3">
      <c r="A3524">
        <v>3523</v>
      </c>
      <c r="B3524">
        <v>5.8993007976510256E-3</v>
      </c>
      <c r="C3524">
        <v>0.1034589560724395</v>
      </c>
      <c r="D3524">
        <v>169.51161405402121</v>
      </c>
      <c r="E3524">
        <v>17.5374946321833</v>
      </c>
      <c r="F3524" t="b">
        <v>1</v>
      </c>
    </row>
    <row r="3525" spans="1:6" x14ac:dyDescent="0.3">
      <c r="A3525">
        <v>3524</v>
      </c>
      <c r="B3525">
        <v>5.9210269967826523E-3</v>
      </c>
      <c r="C3525">
        <v>9.9529390168411447E-2</v>
      </c>
      <c r="D3525">
        <v>168.88962008505899</v>
      </c>
      <c r="E3525">
        <v>16.809480892840611</v>
      </c>
      <c r="F3525" t="b">
        <v>1</v>
      </c>
    </row>
    <row r="3526" spans="1:6" x14ac:dyDescent="0.3">
      <c r="A3526">
        <v>3525</v>
      </c>
      <c r="B3526">
        <v>5.9159186136855347E-3</v>
      </c>
      <c r="C3526">
        <v>0.1007533949901112</v>
      </c>
      <c r="D3526">
        <v>169.03545591155691</v>
      </c>
      <c r="E3526">
        <v>17.03089605679062</v>
      </c>
      <c r="F3526" t="b">
        <v>1</v>
      </c>
    </row>
    <row r="3527" spans="1:6" x14ac:dyDescent="0.3">
      <c r="A3527">
        <v>3526</v>
      </c>
      <c r="B3527">
        <v>5.8999587525961654E-3</v>
      </c>
      <c r="C3527">
        <v>0.1032614898108901</v>
      </c>
      <c r="D3527">
        <v>169.4927103617409</v>
      </c>
      <c r="E3527">
        <v>17.502069784039051</v>
      </c>
      <c r="F3527" t="b">
        <v>1</v>
      </c>
    </row>
    <row r="3528" spans="1:6" x14ac:dyDescent="0.3">
      <c r="A3528">
        <v>3527</v>
      </c>
      <c r="B3528">
        <v>5.9430575076943899E-3</v>
      </c>
      <c r="C3528">
        <v>0.1026719086521152</v>
      </c>
      <c r="D3528">
        <v>168.26355772349751</v>
      </c>
      <c r="E3528">
        <v>17.275940628066849</v>
      </c>
      <c r="F3528" t="b">
        <v>1</v>
      </c>
    </row>
    <row r="3529" spans="1:6" x14ac:dyDescent="0.3">
      <c r="A3529">
        <v>3528</v>
      </c>
      <c r="B3529">
        <v>5.9166926956519747E-3</v>
      </c>
      <c r="C3529">
        <v>0.1029478190582901</v>
      </c>
      <c r="D3529">
        <v>169.0133409725461</v>
      </c>
      <c r="E3529">
        <v>17.399554844878772</v>
      </c>
      <c r="F3529" t="b">
        <v>1</v>
      </c>
    </row>
    <row r="3530" spans="1:6" x14ac:dyDescent="0.3">
      <c r="A3530">
        <v>3529</v>
      </c>
      <c r="B3530">
        <v>5.9359784536183449E-3</v>
      </c>
      <c r="C3530">
        <v>0.1004680489661782</v>
      </c>
      <c r="D3530">
        <v>168.46422334812189</v>
      </c>
      <c r="E3530">
        <v>16.925271840388291</v>
      </c>
      <c r="F3530" t="b">
        <v>1</v>
      </c>
    </row>
    <row r="3531" spans="1:6" x14ac:dyDescent="0.3">
      <c r="A3531">
        <v>3530</v>
      </c>
      <c r="B3531">
        <v>5.9009909814197632E-3</v>
      </c>
      <c r="C3531">
        <v>0.10217338409446999</v>
      </c>
      <c r="D3531">
        <v>169.46306190751079</v>
      </c>
      <c r="E3531">
        <v>17.314614514101041</v>
      </c>
      <c r="F3531" t="b">
        <v>1</v>
      </c>
    </row>
    <row r="3532" spans="1:6" x14ac:dyDescent="0.3">
      <c r="A3532">
        <v>3531</v>
      </c>
      <c r="B3532">
        <v>5.9207741581849393E-3</v>
      </c>
      <c r="C3532">
        <v>9.9177179156492171E-2</v>
      </c>
      <c r="D3532">
        <v>168.8968322862965</v>
      </c>
      <c r="E3532">
        <v>16.750711394622041</v>
      </c>
      <c r="F3532" t="b">
        <v>1</v>
      </c>
    </row>
    <row r="3533" spans="1:6" x14ac:dyDescent="0.3">
      <c r="A3533">
        <v>3532</v>
      </c>
      <c r="B3533">
        <v>5.9116869085556753E-3</v>
      </c>
      <c r="C3533">
        <v>0.1002578970247749</v>
      </c>
      <c r="D3533">
        <v>169.15645491183781</v>
      </c>
      <c r="E3533">
        <v>16.959270437627019</v>
      </c>
      <c r="F3533" t="b">
        <v>1</v>
      </c>
    </row>
    <row r="3534" spans="1:6" x14ac:dyDescent="0.3">
      <c r="A3534">
        <v>3533</v>
      </c>
      <c r="B3534">
        <v>5.9024563267898612E-3</v>
      </c>
      <c r="C3534">
        <v>0.10075018628235249</v>
      </c>
      <c r="D3534">
        <v>169.42099096290389</v>
      </c>
      <c r="E3534">
        <v>17.069196399653318</v>
      </c>
      <c r="F3534" t="b">
        <v>1</v>
      </c>
    </row>
    <row r="3535" spans="1:6" x14ac:dyDescent="0.3">
      <c r="A3535">
        <v>3534</v>
      </c>
      <c r="B3535">
        <v>5.868204238484079E-3</v>
      </c>
      <c r="C3535">
        <v>0.1024758267458733</v>
      </c>
      <c r="D3535">
        <v>170.4098833919127</v>
      </c>
      <c r="E3535">
        <v>17.46289368625412</v>
      </c>
      <c r="F3535" t="b">
        <v>1</v>
      </c>
    </row>
    <row r="3536" spans="1:6" x14ac:dyDescent="0.3">
      <c r="A3536">
        <v>3535</v>
      </c>
      <c r="B3536">
        <v>5.8895261685972368E-3</v>
      </c>
      <c r="C3536">
        <v>9.9939153326625438E-2</v>
      </c>
      <c r="D3536">
        <v>169.79294621899601</v>
      </c>
      <c r="E3536">
        <v>16.96896328595971</v>
      </c>
      <c r="F3536" t="b">
        <v>1</v>
      </c>
    </row>
    <row r="3537" spans="1:6" x14ac:dyDescent="0.3">
      <c r="A3537">
        <v>3536</v>
      </c>
      <c r="B3537">
        <v>5.9085619262681617E-3</v>
      </c>
      <c r="C3537">
        <v>0.1031510204283176</v>
      </c>
      <c r="D3537">
        <v>169.24592015431381</v>
      </c>
      <c r="E3537">
        <v>17.457889367247031</v>
      </c>
      <c r="F3537" t="b">
        <v>1</v>
      </c>
    </row>
    <row r="3538" spans="1:6" x14ac:dyDescent="0.3">
      <c r="A3538">
        <v>3537</v>
      </c>
      <c r="B3538">
        <v>5.9240400636440694E-3</v>
      </c>
      <c r="C3538">
        <v>0.1010295756833912</v>
      </c>
      <c r="D3538">
        <v>168.80371997093951</v>
      </c>
      <c r="E3538">
        <v>17.05416820244201</v>
      </c>
      <c r="F3538" t="b">
        <v>1</v>
      </c>
    </row>
    <row r="3539" spans="1:6" x14ac:dyDescent="0.3">
      <c r="A3539">
        <v>3538</v>
      </c>
      <c r="B3539">
        <v>5.8645163693393674E-3</v>
      </c>
      <c r="C3539">
        <v>0.1038836727637454</v>
      </c>
      <c r="D3539">
        <v>170.5170447179857</v>
      </c>
      <c r="E3539">
        <v>17.713936874124158</v>
      </c>
      <c r="F3539" t="b">
        <v>1</v>
      </c>
    </row>
    <row r="3540" spans="1:6" x14ac:dyDescent="0.3">
      <c r="A3540">
        <v>3539</v>
      </c>
      <c r="B3540">
        <v>5.920630551297836E-3</v>
      </c>
      <c r="C3540">
        <v>0.1016559024220418</v>
      </c>
      <c r="D3540">
        <v>168.90092893581991</v>
      </c>
      <c r="E3540">
        <v>17.169776350891929</v>
      </c>
      <c r="F3540" t="b">
        <v>1</v>
      </c>
    </row>
    <row r="3541" spans="1:6" x14ac:dyDescent="0.3">
      <c r="A3541">
        <v>3540</v>
      </c>
      <c r="B3541">
        <v>5.9659670807322004E-3</v>
      </c>
      <c r="C3541">
        <v>9.8232507302555575E-2</v>
      </c>
      <c r="D3541">
        <v>167.61741834439869</v>
      </c>
      <c r="E3541">
        <v>16.465479271551651</v>
      </c>
      <c r="F3541" t="b">
        <v>1</v>
      </c>
    </row>
    <row r="3542" spans="1:6" x14ac:dyDescent="0.3">
      <c r="A3542">
        <v>3541</v>
      </c>
      <c r="B3542">
        <v>5.9067641599077304E-3</v>
      </c>
      <c r="C3542">
        <v>0.1025452251145965</v>
      </c>
      <c r="D3542">
        <v>169.29743137325821</v>
      </c>
      <c r="E3542">
        <v>17.36064321149372</v>
      </c>
      <c r="F3542" t="b">
        <v>1</v>
      </c>
    </row>
    <row r="3543" spans="1:6" x14ac:dyDescent="0.3">
      <c r="A3543">
        <v>3542</v>
      </c>
      <c r="B3543">
        <v>5.9280516574970413E-3</v>
      </c>
      <c r="C3543">
        <v>9.850418802815572E-2</v>
      </c>
      <c r="D3543">
        <v>168.68948817868821</v>
      </c>
      <c r="E3543">
        <v>16.61662106192685</v>
      </c>
      <c r="F3543" t="b">
        <v>1</v>
      </c>
    </row>
    <row r="3544" spans="1:6" x14ac:dyDescent="0.3">
      <c r="A3544">
        <v>3543</v>
      </c>
      <c r="B3544">
        <v>5.8795292382159813E-3</v>
      </c>
      <c r="C3544">
        <v>0.1036115789056939</v>
      </c>
      <c r="D3544">
        <v>170.0816442071864</v>
      </c>
      <c r="E3544">
        <v>17.622427699183039</v>
      </c>
      <c r="F3544" t="b">
        <v>1</v>
      </c>
    </row>
    <row r="3545" spans="1:6" x14ac:dyDescent="0.3">
      <c r="A3545">
        <v>3544</v>
      </c>
      <c r="B3545">
        <v>5.9188491807833071E-3</v>
      </c>
      <c r="C3545">
        <v>0.1014008463605931</v>
      </c>
      <c r="D3545">
        <v>168.95176232006281</v>
      </c>
      <c r="E3545">
        <v>17.131851693368141</v>
      </c>
      <c r="F3545" t="b">
        <v>1</v>
      </c>
    </row>
    <row r="3546" spans="1:6" x14ac:dyDescent="0.3">
      <c r="A3546">
        <v>3545</v>
      </c>
      <c r="B3546">
        <v>5.9462855337146974E-3</v>
      </c>
      <c r="C3546">
        <v>9.7480659974322231E-2</v>
      </c>
      <c r="D3546">
        <v>168.17221344823159</v>
      </c>
      <c r="E3546">
        <v>16.39353835627621</v>
      </c>
      <c r="F3546" t="b">
        <v>1</v>
      </c>
    </row>
    <row r="3547" spans="1:6" x14ac:dyDescent="0.3">
      <c r="A3547">
        <v>3546</v>
      </c>
      <c r="B3547">
        <v>5.9163295228124258E-3</v>
      </c>
      <c r="C3547">
        <v>0.10274548797583651</v>
      </c>
      <c r="D3547">
        <v>169.0237158265372</v>
      </c>
      <c r="E3547">
        <v>17.36642416208668</v>
      </c>
      <c r="F3547" t="b">
        <v>1</v>
      </c>
    </row>
    <row r="3548" spans="1:6" x14ac:dyDescent="0.3">
      <c r="A3548">
        <v>3547</v>
      </c>
      <c r="B3548">
        <v>5.882469650457486E-3</v>
      </c>
      <c r="C3548">
        <v>0.1025823196312331</v>
      </c>
      <c r="D3548">
        <v>169.99662716869759</v>
      </c>
      <c r="E3548">
        <v>17.438648344450911</v>
      </c>
      <c r="F3548" t="b">
        <v>1</v>
      </c>
    </row>
    <row r="3549" spans="1:6" x14ac:dyDescent="0.3">
      <c r="A3549">
        <v>3548</v>
      </c>
      <c r="B3549">
        <v>5.9322701795514318E-3</v>
      </c>
      <c r="C3549">
        <v>9.9828652648931107E-2</v>
      </c>
      <c r="D3549">
        <v>168.56953067427801</v>
      </c>
      <c r="E3549">
        <v>16.828069124875839</v>
      </c>
      <c r="F3549" t="b">
        <v>1</v>
      </c>
    </row>
    <row r="3550" spans="1:6" x14ac:dyDescent="0.3">
      <c r="A3550">
        <v>3549</v>
      </c>
      <c r="B3550">
        <v>5.9433807951099838E-3</v>
      </c>
      <c r="C3550">
        <v>9.7842059415045785E-2</v>
      </c>
      <c r="D3550">
        <v>168.25440510605799</v>
      </c>
      <c r="E3550">
        <v>16.462357501230109</v>
      </c>
      <c r="F3550" t="b">
        <v>1</v>
      </c>
    </row>
    <row r="3551" spans="1:6" x14ac:dyDescent="0.3">
      <c r="A3551">
        <v>3550</v>
      </c>
      <c r="B3551">
        <v>5.9492994633018013E-3</v>
      </c>
      <c r="C3551">
        <v>0.10076912364813299</v>
      </c>
      <c r="D3551">
        <v>168.0870169956128</v>
      </c>
      <c r="E3551">
        <v>16.93798139927674</v>
      </c>
      <c r="F3551" t="b">
        <v>1</v>
      </c>
    </row>
    <row r="3552" spans="1:6" x14ac:dyDescent="0.3">
      <c r="A3552">
        <v>3551</v>
      </c>
      <c r="B3552">
        <v>5.937446593723447E-3</v>
      </c>
      <c r="C3552">
        <v>0.1008253781249286</v>
      </c>
      <c r="D3552">
        <v>168.42256754900549</v>
      </c>
      <c r="E3552">
        <v>16.981269057899809</v>
      </c>
      <c r="F3552" t="b">
        <v>1</v>
      </c>
    </row>
    <row r="3553" spans="1:6" x14ac:dyDescent="0.3">
      <c r="A3553">
        <v>3552</v>
      </c>
      <c r="B3553">
        <v>5.9737343389069143E-3</v>
      </c>
      <c r="C3553">
        <v>9.6607539719397173E-2</v>
      </c>
      <c r="D3553">
        <v>167.39947631869109</v>
      </c>
      <c r="E3553">
        <v>16.17205155746424</v>
      </c>
      <c r="F3553" t="b">
        <v>1</v>
      </c>
    </row>
    <row r="3554" spans="1:6" x14ac:dyDescent="0.3">
      <c r="A3554">
        <v>3553</v>
      </c>
      <c r="B3554">
        <v>5.8711457898726963E-3</v>
      </c>
      <c r="C3554">
        <v>0.1046150374399154</v>
      </c>
      <c r="D3554">
        <v>170.32450492456309</v>
      </c>
      <c r="E3554">
        <v>17.818504459618229</v>
      </c>
      <c r="F3554" t="b">
        <v>1</v>
      </c>
    </row>
    <row r="3555" spans="1:6" x14ac:dyDescent="0.3">
      <c r="A3555">
        <v>3554</v>
      </c>
      <c r="B3555">
        <v>5.9387481993488679E-3</v>
      </c>
      <c r="C3555">
        <v>0.1013073772823231</v>
      </c>
      <c r="D3555">
        <v>168.3856540860987</v>
      </c>
      <c r="E3555">
        <v>17.058708987431149</v>
      </c>
      <c r="F3555" t="b">
        <v>1</v>
      </c>
    </row>
    <row r="3556" spans="1:6" x14ac:dyDescent="0.3">
      <c r="A3556">
        <v>3555</v>
      </c>
      <c r="B3556">
        <v>5.8755082038928468E-3</v>
      </c>
      <c r="C3556">
        <v>0.1020119822637465</v>
      </c>
      <c r="D3556">
        <v>170.19804335179811</v>
      </c>
      <c r="E3556">
        <v>17.362239779727979</v>
      </c>
      <c r="F3556" t="b">
        <v>1</v>
      </c>
    </row>
    <row r="3557" spans="1:6" x14ac:dyDescent="0.3">
      <c r="A3557">
        <v>3556</v>
      </c>
      <c r="B3557">
        <v>5.9080560188498089E-3</v>
      </c>
      <c r="C3557">
        <v>9.9762994008812E-2</v>
      </c>
      <c r="D3557">
        <v>169.26041269911349</v>
      </c>
      <c r="E3557">
        <v>16.885925538030701</v>
      </c>
      <c r="F3557" t="b">
        <v>1</v>
      </c>
    </row>
    <row r="3558" spans="1:6" x14ac:dyDescent="0.3">
      <c r="A3558">
        <v>3557</v>
      </c>
      <c r="B3558">
        <v>5.8757047638668004E-3</v>
      </c>
      <c r="C3558">
        <v>0.1028423400742686</v>
      </c>
      <c r="D3558">
        <v>170.19234971600241</v>
      </c>
      <c r="E3558">
        <v>17.502979507531961</v>
      </c>
      <c r="F3558" t="b">
        <v>1</v>
      </c>
    </row>
    <row r="3559" spans="1:6" x14ac:dyDescent="0.3">
      <c r="A3559">
        <v>3558</v>
      </c>
      <c r="B3559">
        <v>5.9703189998827847E-3</v>
      </c>
      <c r="C3559">
        <v>9.7404794451590421E-2</v>
      </c>
      <c r="D3559">
        <v>167.4952376949428</v>
      </c>
      <c r="E3559">
        <v>16.314839199296181</v>
      </c>
      <c r="F3559" t="b">
        <v>1</v>
      </c>
    </row>
    <row r="3560" spans="1:6" x14ac:dyDescent="0.3">
      <c r="A3560">
        <v>3559</v>
      </c>
      <c r="B3560">
        <v>5.9185902098319292E-3</v>
      </c>
      <c r="C3560">
        <v>0.10299226486930151</v>
      </c>
      <c r="D3560">
        <v>168.95915489110999</v>
      </c>
      <c r="E3560">
        <v>17.40148603263853</v>
      </c>
      <c r="F3560" t="b">
        <v>1</v>
      </c>
    </row>
    <row r="3561" spans="1:6" x14ac:dyDescent="0.3">
      <c r="A3561">
        <v>3560</v>
      </c>
      <c r="B3561">
        <v>5.8890428309463019E-3</v>
      </c>
      <c r="C3561">
        <v>0.1040439329174772</v>
      </c>
      <c r="D3561">
        <v>169.80688181534441</v>
      </c>
      <c r="E3561">
        <v>17.66737582052167</v>
      </c>
      <c r="F3561" t="b">
        <v>1</v>
      </c>
    </row>
    <row r="3562" spans="1:6" x14ac:dyDescent="0.3">
      <c r="A3562">
        <v>3561</v>
      </c>
      <c r="B3562">
        <v>5.9695055031320342E-3</v>
      </c>
      <c r="C3562">
        <v>9.3813607277593983E-2</v>
      </c>
      <c r="D3562">
        <v>167.51806317547201</v>
      </c>
      <c r="E3562">
        <v>15.715473790646911</v>
      </c>
      <c r="F3562" t="b">
        <v>1</v>
      </c>
    </row>
    <row r="3563" spans="1:6" x14ac:dyDescent="0.3">
      <c r="A3563">
        <v>3562</v>
      </c>
      <c r="B3563">
        <v>5.906254206220209E-3</v>
      </c>
      <c r="C3563">
        <v>0.10385929678590231</v>
      </c>
      <c r="D3563">
        <v>169.31204873417801</v>
      </c>
      <c r="E3563">
        <v>17.584630318912151</v>
      </c>
      <c r="F3563" t="b">
        <v>1</v>
      </c>
    </row>
    <row r="3564" spans="1:6" x14ac:dyDescent="0.3">
      <c r="A3564">
        <v>3563</v>
      </c>
      <c r="B3564">
        <v>5.9345040793854411E-3</v>
      </c>
      <c r="C3564">
        <v>0.1000602651482586</v>
      </c>
      <c r="D3564">
        <v>168.506076771213</v>
      </c>
      <c r="E3564">
        <v>16.860762720820389</v>
      </c>
      <c r="F3564" t="b">
        <v>1</v>
      </c>
    </row>
    <row r="3565" spans="1:6" x14ac:dyDescent="0.3">
      <c r="A3565">
        <v>3564</v>
      </c>
      <c r="B3565">
        <v>5.8903429620523889E-3</v>
      </c>
      <c r="C3565">
        <v>0.1031087786169939</v>
      </c>
      <c r="D3565">
        <v>169.76940161928479</v>
      </c>
      <c r="E3565">
        <v>17.50471564750238</v>
      </c>
      <c r="F3565" t="b">
        <v>1</v>
      </c>
    </row>
    <row r="3566" spans="1:6" x14ac:dyDescent="0.3">
      <c r="A3566">
        <v>3565</v>
      </c>
      <c r="B3566">
        <v>5.8878187496335076E-3</v>
      </c>
      <c r="C3566">
        <v>9.961013655094117E-2</v>
      </c>
      <c r="D3566">
        <v>169.8421847755157</v>
      </c>
      <c r="E3566">
        <v>16.918003217599299</v>
      </c>
      <c r="F3566" t="b">
        <v>1</v>
      </c>
    </row>
    <row r="3567" spans="1:6" x14ac:dyDescent="0.3">
      <c r="A3567">
        <v>3566</v>
      </c>
      <c r="B3567">
        <v>5.9287154226969957E-3</v>
      </c>
      <c r="C3567">
        <v>0.1000437203411832</v>
      </c>
      <c r="D3567">
        <v>168.67060209563849</v>
      </c>
      <c r="E3567">
        <v>16.87443454583504</v>
      </c>
      <c r="F3567" t="b">
        <v>1</v>
      </c>
    </row>
    <row r="3568" spans="1:6" x14ac:dyDescent="0.3">
      <c r="A3568">
        <v>3567</v>
      </c>
      <c r="B3568">
        <v>5.8885661604935382E-3</v>
      </c>
      <c r="C3568">
        <v>0.1040121087473739</v>
      </c>
      <c r="D3568">
        <v>169.82062742353341</v>
      </c>
      <c r="E3568">
        <v>17.66340156712382</v>
      </c>
      <c r="F3568" t="b">
        <v>1</v>
      </c>
    </row>
    <row r="3569" spans="1:6" x14ac:dyDescent="0.3">
      <c r="A3569">
        <v>3568</v>
      </c>
      <c r="B3569">
        <v>5.8991135074259512E-3</v>
      </c>
      <c r="C3569">
        <v>0.1044106238327385</v>
      </c>
      <c r="D3569">
        <v>169.51699585728861</v>
      </c>
      <c r="E3569">
        <v>17.699375287711241</v>
      </c>
      <c r="F3569" t="b">
        <v>1</v>
      </c>
    </row>
    <row r="3570" spans="1:6" x14ac:dyDescent="0.3">
      <c r="A3570">
        <v>3569</v>
      </c>
      <c r="B3570">
        <v>5.867800157908735E-3</v>
      </c>
      <c r="C3570">
        <v>0.1053453670963807</v>
      </c>
      <c r="D3570">
        <v>170.42161850931149</v>
      </c>
      <c r="E3570">
        <v>17.953127963022769</v>
      </c>
      <c r="F3570" t="b">
        <v>1</v>
      </c>
    </row>
    <row r="3571" spans="1:6" x14ac:dyDescent="0.3">
      <c r="A3571">
        <v>3570</v>
      </c>
      <c r="B3571">
        <v>5.9054741208232168E-3</v>
      </c>
      <c r="C3571">
        <v>0.1018769199760164</v>
      </c>
      <c r="D3571">
        <v>169.3344140606616</v>
      </c>
      <c r="E3571">
        <v>17.25126855044364</v>
      </c>
      <c r="F3571" t="b">
        <v>1</v>
      </c>
    </row>
    <row r="3572" spans="1:6" x14ac:dyDescent="0.3">
      <c r="A3572">
        <v>3571</v>
      </c>
      <c r="B3572">
        <v>5.9508384807349891E-3</v>
      </c>
      <c r="C3572">
        <v>9.8423380954410514E-2</v>
      </c>
      <c r="D3572">
        <v>168.04354600403971</v>
      </c>
      <c r="E3572">
        <v>16.539413945285609</v>
      </c>
      <c r="F3572" t="b">
        <v>1</v>
      </c>
    </row>
    <row r="3573" spans="1:6" x14ac:dyDescent="0.3">
      <c r="A3573">
        <v>3572</v>
      </c>
      <c r="B3573">
        <v>5.8715076060740362E-3</v>
      </c>
      <c r="C3573">
        <v>0.1038927389459413</v>
      </c>
      <c r="D3573">
        <v>170.31400912527249</v>
      </c>
      <c r="E3573">
        <v>17.6943888888886</v>
      </c>
      <c r="F3573" t="b">
        <v>1</v>
      </c>
    </row>
    <row r="3574" spans="1:6" x14ac:dyDescent="0.3">
      <c r="A3574">
        <v>3573</v>
      </c>
      <c r="B3574">
        <v>5.9191820295672369E-3</v>
      </c>
      <c r="C3574">
        <v>0.10142441514837031</v>
      </c>
      <c r="D3574">
        <v>168.9422617863151</v>
      </c>
      <c r="E3574">
        <v>17.134870095519879</v>
      </c>
      <c r="F3574" t="b">
        <v>1</v>
      </c>
    </row>
    <row r="3575" spans="1:6" x14ac:dyDescent="0.3">
      <c r="A3575">
        <v>3574</v>
      </c>
      <c r="B3575">
        <v>5.8749680086733506E-3</v>
      </c>
      <c r="C3575">
        <v>0.1017064300034943</v>
      </c>
      <c r="D3575">
        <v>170.2136928275485</v>
      </c>
      <c r="E3575">
        <v>17.31182703520134</v>
      </c>
      <c r="F3575" t="b">
        <v>1</v>
      </c>
    </row>
    <row r="3576" spans="1:6" x14ac:dyDescent="0.3">
      <c r="A3576">
        <v>3575</v>
      </c>
      <c r="B3576">
        <v>5.8643624466695743E-3</v>
      </c>
      <c r="C3576">
        <v>0.10469620901631679</v>
      </c>
      <c r="D3576">
        <v>170.52152030062689</v>
      </c>
      <c r="E3576">
        <v>17.852956731174551</v>
      </c>
      <c r="F3576" t="b">
        <v>1</v>
      </c>
    </row>
    <row r="3577" spans="1:6" x14ac:dyDescent="0.3">
      <c r="A3577">
        <v>3576</v>
      </c>
      <c r="B3577">
        <v>5.9554099975689329E-3</v>
      </c>
      <c r="C3577">
        <v>9.9550132351745063E-2</v>
      </c>
      <c r="D3577">
        <v>167.9145517115046</v>
      </c>
      <c r="E3577">
        <v>16.71591584666422</v>
      </c>
      <c r="F3577" t="b">
        <v>1</v>
      </c>
    </row>
    <row r="3578" spans="1:6" x14ac:dyDescent="0.3">
      <c r="A3578">
        <v>3577</v>
      </c>
      <c r="B3578">
        <v>5.9303834432960414E-3</v>
      </c>
      <c r="C3578">
        <v>0.1022206065378824</v>
      </c>
      <c r="D3578">
        <v>168.62316063735179</v>
      </c>
      <c r="E3578">
        <v>17.236761756684881</v>
      </c>
      <c r="F3578" t="b">
        <v>1</v>
      </c>
    </row>
    <row r="3579" spans="1:6" x14ac:dyDescent="0.3">
      <c r="A3579">
        <v>3578</v>
      </c>
      <c r="B3579">
        <v>5.8499916827813416E-3</v>
      </c>
      <c r="C3579">
        <v>0.10556995262678651</v>
      </c>
      <c r="D3579">
        <v>170.94041397415401</v>
      </c>
      <c r="E3579">
        <v>18.0461714052547</v>
      </c>
      <c r="F3579" t="b">
        <v>1</v>
      </c>
    </row>
    <row r="3580" spans="1:6" x14ac:dyDescent="0.3">
      <c r="A3580">
        <v>3579</v>
      </c>
      <c r="B3580">
        <v>6.0785058067520303E-3</v>
      </c>
      <c r="C3580">
        <v>8.6249639486843971E-2</v>
      </c>
      <c r="D3580">
        <v>164.514114453785</v>
      </c>
      <c r="E3580">
        <v>14.18928306213634</v>
      </c>
      <c r="F3580" t="b">
        <v>1</v>
      </c>
    </row>
    <row r="3581" spans="1:6" x14ac:dyDescent="0.3">
      <c r="A3581">
        <v>3580</v>
      </c>
      <c r="B3581">
        <v>5.948282592190518E-3</v>
      </c>
      <c r="C3581">
        <v>9.4996186109668146E-2</v>
      </c>
      <c r="D3581">
        <v>168.1157518159774</v>
      </c>
      <c r="E3581">
        <v>15.97035524747737</v>
      </c>
      <c r="F3581" t="b">
        <v>1</v>
      </c>
    </row>
    <row r="3582" spans="1:6" x14ac:dyDescent="0.3">
      <c r="A3582">
        <v>3581</v>
      </c>
      <c r="B3582">
        <v>5.8976241617682244E-3</v>
      </c>
      <c r="C3582">
        <v>0.1016366112108467</v>
      </c>
      <c r="D3582">
        <v>169.55980451968651</v>
      </c>
      <c r="E3582">
        <v>17.233483928954541</v>
      </c>
      <c r="F3582" t="b">
        <v>1</v>
      </c>
    </row>
    <row r="3583" spans="1:6" x14ac:dyDescent="0.3">
      <c r="A3583">
        <v>3582</v>
      </c>
      <c r="B3583">
        <v>5.9149676513468984E-3</v>
      </c>
      <c r="C3583">
        <v>0.1009366244814949</v>
      </c>
      <c r="D3583">
        <v>169.0626321130074</v>
      </c>
      <c r="E3583">
        <v>17.064611411443749</v>
      </c>
      <c r="F3583" t="b">
        <v>1</v>
      </c>
    </row>
    <row r="3584" spans="1:6" x14ac:dyDescent="0.3">
      <c r="A3584">
        <v>3583</v>
      </c>
      <c r="B3584">
        <v>5.9158662431344879E-3</v>
      </c>
      <c r="C3584">
        <v>0.1009973892679403</v>
      </c>
      <c r="D3584">
        <v>169.03695230779181</v>
      </c>
      <c r="E3584">
        <v>17.072290872896311</v>
      </c>
      <c r="F3584" t="b">
        <v>1</v>
      </c>
    </row>
    <row r="3585" spans="1:6" x14ac:dyDescent="0.3">
      <c r="A3585">
        <v>3584</v>
      </c>
      <c r="B3585">
        <v>5.9022251498976469E-3</v>
      </c>
      <c r="C3585">
        <v>0.10264721583702591</v>
      </c>
      <c r="D3585">
        <v>169.4276268022987</v>
      </c>
      <c r="E3585">
        <v>17.39127417713064</v>
      </c>
      <c r="F3585" t="b">
        <v>1</v>
      </c>
    </row>
    <row r="3586" spans="1:6" x14ac:dyDescent="0.3">
      <c r="A3586">
        <v>3585</v>
      </c>
      <c r="B3586">
        <v>5.9023163383053962E-3</v>
      </c>
      <c r="C3586">
        <v>0.10134969692897559</v>
      </c>
      <c r="D3586">
        <v>169.4250092137739</v>
      </c>
      <c r="E3586">
        <v>17.171173336004891</v>
      </c>
      <c r="F3586" t="b">
        <v>1</v>
      </c>
    </row>
    <row r="3587" spans="1:6" x14ac:dyDescent="0.3">
      <c r="A3587">
        <v>3586</v>
      </c>
      <c r="B3587">
        <v>5.9287201388927751E-3</v>
      </c>
      <c r="C3587">
        <v>0.10193088361735</v>
      </c>
      <c r="D3587">
        <v>168.67046792105049</v>
      </c>
      <c r="E3587">
        <v>17.192729835344569</v>
      </c>
      <c r="F3587" t="b">
        <v>1</v>
      </c>
    </row>
    <row r="3588" spans="1:6" x14ac:dyDescent="0.3">
      <c r="A3588">
        <v>3587</v>
      </c>
      <c r="B3588">
        <v>5.9319104386824448E-3</v>
      </c>
      <c r="C3588">
        <v>0.1001091323320243</v>
      </c>
      <c r="D3588">
        <v>168.57975357802491</v>
      </c>
      <c r="E3588">
        <v>16.876372859442551</v>
      </c>
      <c r="F3588" t="b">
        <v>1</v>
      </c>
    </row>
    <row r="3589" spans="1:6" x14ac:dyDescent="0.3">
      <c r="A3589">
        <v>3588</v>
      </c>
      <c r="B3589">
        <v>5.9600898374576536E-3</v>
      </c>
      <c r="C3589">
        <v>0.100832865284834</v>
      </c>
      <c r="D3589">
        <v>167.78270584366919</v>
      </c>
      <c r="E3589">
        <v>16.91801097545963</v>
      </c>
      <c r="F3589" t="b">
        <v>1</v>
      </c>
    </row>
    <row r="3590" spans="1:6" x14ac:dyDescent="0.3">
      <c r="A3590">
        <v>3589</v>
      </c>
      <c r="B3590">
        <v>5.9272868215099282E-3</v>
      </c>
      <c r="C3590">
        <v>0.101712351208101</v>
      </c>
      <c r="D3590">
        <v>168.71125526961731</v>
      </c>
      <c r="E3590">
        <v>17.1600184487429</v>
      </c>
      <c r="F3590" t="b">
        <v>1</v>
      </c>
    </row>
    <row r="3591" spans="1:6" x14ac:dyDescent="0.3">
      <c r="A3591">
        <v>3590</v>
      </c>
      <c r="B3591">
        <v>5.9141223785179149E-3</v>
      </c>
      <c r="C3591">
        <v>0.10097362948293689</v>
      </c>
      <c r="D3591">
        <v>169.08679530074269</v>
      </c>
      <c r="E3591">
        <v>17.073307419154389</v>
      </c>
      <c r="F3591" t="b">
        <v>1</v>
      </c>
    </row>
    <row r="3592" spans="1:6" x14ac:dyDescent="0.3">
      <c r="A3592">
        <v>3591</v>
      </c>
      <c r="B3592">
        <v>5.9498286604089063E-3</v>
      </c>
      <c r="C3592">
        <v>9.7559549545832944E-2</v>
      </c>
      <c r="D3592">
        <v>168.07206678978119</v>
      </c>
      <c r="E3592">
        <v>16.397035127248198</v>
      </c>
      <c r="F3592" t="b">
        <v>1</v>
      </c>
    </row>
    <row r="3593" spans="1:6" x14ac:dyDescent="0.3">
      <c r="A3593">
        <v>3592</v>
      </c>
      <c r="B3593">
        <v>5.9361664562493869E-3</v>
      </c>
      <c r="C3593">
        <v>9.9507103799370236E-2</v>
      </c>
      <c r="D3593">
        <v>168.458887965858</v>
      </c>
      <c r="E3593">
        <v>16.762856050745121</v>
      </c>
      <c r="F3593" t="b">
        <v>1</v>
      </c>
    </row>
    <row r="3594" spans="1:6" x14ac:dyDescent="0.3">
      <c r="A3594">
        <v>3593</v>
      </c>
      <c r="B3594">
        <v>5.9280922727725626E-3</v>
      </c>
      <c r="C3594">
        <v>0.1030929106792666</v>
      </c>
      <c r="D3594">
        <v>168.6883324325012</v>
      </c>
      <c r="E3594">
        <v>17.390571188098281</v>
      </c>
      <c r="F3594" t="b">
        <v>1</v>
      </c>
    </row>
    <row r="3595" spans="1:6" x14ac:dyDescent="0.3">
      <c r="A3595">
        <v>3594</v>
      </c>
      <c r="B3595">
        <v>5.91728672890418E-3</v>
      </c>
      <c r="C3595">
        <v>0.10119978190271731</v>
      </c>
      <c r="D3595">
        <v>168.9963738135755</v>
      </c>
      <c r="E3595">
        <v>17.102396172283932</v>
      </c>
      <c r="F3595" t="b">
        <v>1</v>
      </c>
    </row>
    <row r="3596" spans="1:6" x14ac:dyDescent="0.3">
      <c r="A3596">
        <v>3595</v>
      </c>
      <c r="B3596">
        <v>5.8660019397887928E-3</v>
      </c>
      <c r="C3596">
        <v>0.10553536138336379</v>
      </c>
      <c r="D3596">
        <v>170.47386111774881</v>
      </c>
      <c r="E3596">
        <v>17.991020539478988</v>
      </c>
      <c r="F3596" t="b">
        <v>1</v>
      </c>
    </row>
    <row r="3597" spans="1:6" x14ac:dyDescent="0.3">
      <c r="A3597">
        <v>3596</v>
      </c>
      <c r="B3597">
        <v>5.9612807938374587E-3</v>
      </c>
      <c r="C3597">
        <v>9.8023614258679934E-2</v>
      </c>
      <c r="D3597">
        <v>167.74918588531531</v>
      </c>
      <c r="E3597">
        <v>16.443381489429751</v>
      </c>
      <c r="F3597" t="b">
        <v>1</v>
      </c>
    </row>
    <row r="3598" spans="1:6" x14ac:dyDescent="0.3">
      <c r="A3598">
        <v>3597</v>
      </c>
      <c r="B3598">
        <v>5.9510962295339564E-3</v>
      </c>
      <c r="C3598">
        <v>0.10193659370537481</v>
      </c>
      <c r="D3598">
        <v>168.03626784544741</v>
      </c>
      <c r="E3598">
        <v>17.12904476312891</v>
      </c>
      <c r="F3598" t="b">
        <v>1</v>
      </c>
    </row>
    <row r="3599" spans="1:6" x14ac:dyDescent="0.3">
      <c r="A3599">
        <v>3598</v>
      </c>
      <c r="B3599">
        <v>5.933375805768951E-3</v>
      </c>
      <c r="C3599">
        <v>0.1000485482667617</v>
      </c>
      <c r="D3599">
        <v>168.53811940037781</v>
      </c>
      <c r="E3599">
        <v>16.861994173617941</v>
      </c>
      <c r="F3599" t="b">
        <v>1</v>
      </c>
    </row>
    <row r="3600" spans="1:6" x14ac:dyDescent="0.3">
      <c r="A3600">
        <v>3599</v>
      </c>
      <c r="B3600">
        <v>5.8609828777669744E-3</v>
      </c>
      <c r="C3600">
        <v>0.10447637474934179</v>
      </c>
      <c r="D3600">
        <v>170.61984668022069</v>
      </c>
      <c r="E3600">
        <v>17.825743041437981</v>
      </c>
      <c r="F3600" t="b">
        <v>1</v>
      </c>
    </row>
    <row r="3601" spans="1:6" x14ac:dyDescent="0.3">
      <c r="A3601">
        <v>3600</v>
      </c>
      <c r="B3601">
        <v>5.9497782964136742E-3</v>
      </c>
      <c r="C3601">
        <v>9.6259757494413942E-2</v>
      </c>
      <c r="D3601">
        <v>168.0734894950231</v>
      </c>
      <c r="E3601">
        <v>16.17871334003085</v>
      </c>
      <c r="F3601" t="b">
        <v>1</v>
      </c>
    </row>
    <row r="3602" spans="1:6" x14ac:dyDescent="0.3">
      <c r="A3602">
        <v>3601</v>
      </c>
      <c r="B3602">
        <v>5.9003546394460222E-3</v>
      </c>
      <c r="C3602">
        <v>0.10156950800357741</v>
      </c>
      <c r="D3602">
        <v>169.48133817493539</v>
      </c>
      <c r="E3602">
        <v>17.214136134216108</v>
      </c>
      <c r="F3602" t="b">
        <v>1</v>
      </c>
    </row>
    <row r="3603" spans="1:6" x14ac:dyDescent="0.3">
      <c r="A3603">
        <v>3602</v>
      </c>
      <c r="B3603">
        <v>5.8946080804770503E-3</v>
      </c>
      <c r="C3603">
        <v>0.1008969353337025</v>
      </c>
      <c r="D3603">
        <v>169.6465628159404</v>
      </c>
      <c r="E3603">
        <v>17.116818278024841</v>
      </c>
      <c r="F3603" t="b">
        <v>1</v>
      </c>
    </row>
    <row r="3604" spans="1:6" x14ac:dyDescent="0.3">
      <c r="A3604">
        <v>3603</v>
      </c>
      <c r="B3604">
        <v>5.8783675852254261E-3</v>
      </c>
      <c r="C3604">
        <v>0.1051413680560455</v>
      </c>
      <c r="D3604">
        <v>170.1152548733734</v>
      </c>
      <c r="E3604">
        <v>17.886150624589341</v>
      </c>
      <c r="F3604" t="b">
        <v>1</v>
      </c>
    </row>
    <row r="3605" spans="1:6" x14ac:dyDescent="0.3">
      <c r="A3605">
        <v>3604</v>
      </c>
      <c r="B3605">
        <v>5.8851271074370024E-3</v>
      </c>
      <c r="C3605">
        <v>0.1015601582433228</v>
      </c>
      <c r="D3605">
        <v>169.91986438768771</v>
      </c>
      <c r="E3605">
        <v>17.257088315897509</v>
      </c>
      <c r="F3605" t="b">
        <v>1</v>
      </c>
    </row>
    <row r="3606" spans="1:6" x14ac:dyDescent="0.3">
      <c r="A3606">
        <v>3605</v>
      </c>
      <c r="B3606">
        <v>5.9204573032375796E-3</v>
      </c>
      <c r="C3606">
        <v>0.1013088644939328</v>
      </c>
      <c r="D3606">
        <v>168.90587141860709</v>
      </c>
      <c r="E3606">
        <v>17.111662039777311</v>
      </c>
      <c r="F3606" t="b">
        <v>1</v>
      </c>
    </row>
    <row r="3607" spans="1:6" x14ac:dyDescent="0.3">
      <c r="A3607">
        <v>3606</v>
      </c>
      <c r="B3607">
        <v>5.9289461039374767E-3</v>
      </c>
      <c r="C3607">
        <v>0.100378595285773</v>
      </c>
      <c r="D3607">
        <v>168.66403952228359</v>
      </c>
      <c r="E3607">
        <v>16.930259362470931</v>
      </c>
      <c r="F3607" t="b">
        <v>1</v>
      </c>
    </row>
    <row r="3608" spans="1:6" x14ac:dyDescent="0.3">
      <c r="A3608">
        <v>3607</v>
      </c>
      <c r="B3608">
        <v>5.9074660214796454E-3</v>
      </c>
      <c r="C3608">
        <v>0.1035730001818647</v>
      </c>
      <c r="D3608">
        <v>169.27731727342709</v>
      </c>
      <c r="E3608">
        <v>17.53255961274623</v>
      </c>
      <c r="F3608" t="b">
        <v>1</v>
      </c>
    </row>
    <row r="3609" spans="1:6" x14ac:dyDescent="0.3">
      <c r="A3609">
        <v>3608</v>
      </c>
      <c r="B3609">
        <v>5.9516669095939674E-3</v>
      </c>
      <c r="C3609">
        <v>9.6302438545919869E-2</v>
      </c>
      <c r="D3609">
        <v>168.02015556146469</v>
      </c>
      <c r="E3609">
        <v>16.180750705433852</v>
      </c>
      <c r="F3609" t="b">
        <v>1</v>
      </c>
    </row>
    <row r="3610" spans="1:6" x14ac:dyDescent="0.3">
      <c r="A3610">
        <v>3609</v>
      </c>
      <c r="B3610">
        <v>5.9446050607397686E-3</v>
      </c>
      <c r="C3610">
        <v>9.7826733202918861E-2</v>
      </c>
      <c r="D3610">
        <v>168.21975384106619</v>
      </c>
      <c r="E3610">
        <v>16.45638897847066</v>
      </c>
      <c r="F3610" t="b">
        <v>1</v>
      </c>
    </row>
    <row r="3611" spans="1:6" x14ac:dyDescent="0.3">
      <c r="A3611">
        <v>3610</v>
      </c>
      <c r="B3611">
        <v>5.8935687916121708E-3</v>
      </c>
      <c r="C3611">
        <v>0.1038918491469856</v>
      </c>
      <c r="D3611">
        <v>169.67647877856581</v>
      </c>
      <c r="E3611">
        <v>17.628003137054449</v>
      </c>
      <c r="F3611" t="b">
        <v>1</v>
      </c>
    </row>
    <row r="3612" spans="1:6" x14ac:dyDescent="0.3">
      <c r="A3612">
        <v>3611</v>
      </c>
      <c r="B3612">
        <v>5.930927278606779E-3</v>
      </c>
      <c r="C3612">
        <v>9.8861791821956618E-2</v>
      </c>
      <c r="D3612">
        <v>168.6076987669469</v>
      </c>
      <c r="E3612">
        <v>16.668859215077081</v>
      </c>
      <c r="F3612" t="b">
        <v>1</v>
      </c>
    </row>
    <row r="3613" spans="1:6" x14ac:dyDescent="0.3">
      <c r="A3613">
        <v>3612</v>
      </c>
      <c r="B3613">
        <v>6.0132922902995248E-3</v>
      </c>
      <c r="C3613">
        <v>9.1954554882625245E-2</v>
      </c>
      <c r="D3613">
        <v>166.29825255844821</v>
      </c>
      <c r="E3613">
        <v>15.2918817917705</v>
      </c>
      <c r="F3613" t="b">
        <v>1</v>
      </c>
    </row>
    <row r="3614" spans="1:6" x14ac:dyDescent="0.3">
      <c r="A3614">
        <v>3613</v>
      </c>
      <c r="B3614">
        <v>5.9440502734185554E-3</v>
      </c>
      <c r="C3614">
        <v>0.1001219466512044</v>
      </c>
      <c r="D3614">
        <v>168.23545461449771</v>
      </c>
      <c r="E3614">
        <v>16.84406121175385</v>
      </c>
      <c r="F3614" t="b">
        <v>1</v>
      </c>
    </row>
    <row r="3615" spans="1:6" x14ac:dyDescent="0.3">
      <c r="A3615">
        <v>3614</v>
      </c>
      <c r="B3615">
        <v>5.962307765923448E-3</v>
      </c>
      <c r="C3615">
        <v>9.9281460946415864E-2</v>
      </c>
      <c r="D3615">
        <v>167.72029208477451</v>
      </c>
      <c r="E3615">
        <v>16.651515628536</v>
      </c>
      <c r="F3615" t="b">
        <v>1</v>
      </c>
    </row>
    <row r="3616" spans="1:6" x14ac:dyDescent="0.3">
      <c r="A3616">
        <v>3615</v>
      </c>
      <c r="B3616">
        <v>5.8650184813430198E-3</v>
      </c>
      <c r="C3616">
        <v>0.1054637007569706</v>
      </c>
      <c r="D3616">
        <v>170.50244652784309</v>
      </c>
      <c r="E3616">
        <v>17.98181899894384</v>
      </c>
      <c r="F3616" t="b">
        <v>1</v>
      </c>
    </row>
    <row r="3617" spans="1:6" x14ac:dyDescent="0.3">
      <c r="A3617">
        <v>3616</v>
      </c>
      <c r="B3617">
        <v>5.9153256900367612E-3</v>
      </c>
      <c r="C3617">
        <v>0.1056280422777522</v>
      </c>
      <c r="D3617">
        <v>169.052399208434</v>
      </c>
      <c r="E3617">
        <v>17.856673970743909</v>
      </c>
      <c r="F3617" t="b">
        <v>1</v>
      </c>
    </row>
    <row r="3618" spans="1:6" x14ac:dyDescent="0.3">
      <c r="A3618">
        <v>3617</v>
      </c>
      <c r="B3618">
        <v>5.9042037847313704E-3</v>
      </c>
      <c r="C3618">
        <v>0.1015955032619775</v>
      </c>
      <c r="D3618">
        <v>169.3708476977134</v>
      </c>
      <c r="E3618">
        <v>17.207316509756929</v>
      </c>
      <c r="F3618" t="b">
        <v>1</v>
      </c>
    </row>
    <row r="3619" spans="1:6" x14ac:dyDescent="0.3">
      <c r="A3619">
        <v>3618</v>
      </c>
      <c r="B3619">
        <v>5.9613129201788514E-3</v>
      </c>
      <c r="C3619">
        <v>9.80175931199187E-2</v>
      </c>
      <c r="D3619">
        <v>167.7482818617074</v>
      </c>
      <c r="E3619">
        <v>16.442282838086282</v>
      </c>
      <c r="F3619" t="b">
        <v>1</v>
      </c>
    </row>
    <row r="3620" spans="1:6" x14ac:dyDescent="0.3">
      <c r="A3620">
        <v>3619</v>
      </c>
      <c r="B3620">
        <v>5.991671132470117E-3</v>
      </c>
      <c r="C3620">
        <v>9.5103817228915297E-2</v>
      </c>
      <c r="D3620">
        <v>166.8983457020515</v>
      </c>
      <c r="E3620">
        <v>15.87266976545623</v>
      </c>
      <c r="F3620" t="b">
        <v>1</v>
      </c>
    </row>
    <row r="3621" spans="1:6" x14ac:dyDescent="0.3">
      <c r="A3621">
        <v>3620</v>
      </c>
      <c r="B3621">
        <v>5.9345518674452993E-3</v>
      </c>
      <c r="C3621">
        <v>0.1007592389612478</v>
      </c>
      <c r="D3621">
        <v>168.50471987373149</v>
      </c>
      <c r="E3621">
        <v>16.978407335855429</v>
      </c>
      <c r="F3621" t="b">
        <v>1</v>
      </c>
    </row>
    <row r="3622" spans="1:6" x14ac:dyDescent="0.3">
      <c r="A3622">
        <v>3621</v>
      </c>
      <c r="B3622">
        <v>5.9255980620857313E-3</v>
      </c>
      <c r="C3622">
        <v>0.1003628020979202</v>
      </c>
      <c r="D3622">
        <v>168.7593369517225</v>
      </c>
      <c r="E3622">
        <v>16.937159936661949</v>
      </c>
      <c r="F3622" t="b">
        <v>1</v>
      </c>
    </row>
    <row r="3623" spans="1:6" x14ac:dyDescent="0.3">
      <c r="A3623">
        <v>3622</v>
      </c>
      <c r="B3623">
        <v>5.9265479986867781E-3</v>
      </c>
      <c r="C3623">
        <v>9.8631081490996628E-2</v>
      </c>
      <c r="D3623">
        <v>168.73228736552591</v>
      </c>
      <c r="E3623">
        <v>16.64224798531145</v>
      </c>
      <c r="F3623" t="b">
        <v>1</v>
      </c>
    </row>
    <row r="3624" spans="1:6" x14ac:dyDescent="0.3">
      <c r="A3624">
        <v>3623</v>
      </c>
      <c r="B3624">
        <v>5.9815427478788511E-3</v>
      </c>
      <c r="C3624">
        <v>9.5053822929807075E-2</v>
      </c>
      <c r="D3624">
        <v>167.18095015781941</v>
      </c>
      <c r="E3624">
        <v>15.891188433538259</v>
      </c>
      <c r="F3624" t="b">
        <v>1</v>
      </c>
    </row>
    <row r="3625" spans="1:6" x14ac:dyDescent="0.3">
      <c r="A3625">
        <v>3624</v>
      </c>
      <c r="B3625">
        <v>5.8752906335493094E-3</v>
      </c>
      <c r="C3625">
        <v>0.10247271159918631</v>
      </c>
      <c r="D3625">
        <v>170.20434602669039</v>
      </c>
      <c r="E3625">
        <v>17.44130086332116</v>
      </c>
      <c r="F3625" t="b">
        <v>1</v>
      </c>
    </row>
    <row r="3626" spans="1:6" x14ac:dyDescent="0.3">
      <c r="A3626">
        <v>3625</v>
      </c>
      <c r="B3626">
        <v>5.897372932854787E-3</v>
      </c>
      <c r="C3626">
        <v>0.1021378710563477</v>
      </c>
      <c r="D3626">
        <v>169.56702779112231</v>
      </c>
      <c r="E3626">
        <v>17.319215219937782</v>
      </c>
      <c r="F3626" t="b">
        <v>1</v>
      </c>
    </row>
    <row r="3627" spans="1:6" x14ac:dyDescent="0.3">
      <c r="A3627">
        <v>3626</v>
      </c>
      <c r="B3627">
        <v>5.8557347502651144E-3</v>
      </c>
      <c r="C3627">
        <v>0.10559305330857829</v>
      </c>
      <c r="D3627">
        <v>170.77276253927411</v>
      </c>
      <c r="E3627">
        <v>18.032417418462749</v>
      </c>
      <c r="F3627" t="b">
        <v>1</v>
      </c>
    </row>
    <row r="3628" spans="1:6" x14ac:dyDescent="0.3">
      <c r="A3628">
        <v>3627</v>
      </c>
      <c r="B3628">
        <v>5.9684904987176678E-3</v>
      </c>
      <c r="C3628">
        <v>0.1004735496742305</v>
      </c>
      <c r="D3628">
        <v>167.54655137925579</v>
      </c>
      <c r="E3628">
        <v>16.83399675274968</v>
      </c>
      <c r="F3628" t="b">
        <v>1</v>
      </c>
    </row>
    <row r="3629" spans="1:6" x14ac:dyDescent="0.3">
      <c r="A3629">
        <v>3628</v>
      </c>
      <c r="B3629">
        <v>5.971258872932303E-3</v>
      </c>
      <c r="C3629">
        <v>9.9704062116304129E-2</v>
      </c>
      <c r="D3629">
        <v>167.46887403140349</v>
      </c>
      <c r="E3629">
        <v>16.697327018974558</v>
      </c>
      <c r="F3629" t="b">
        <v>1</v>
      </c>
    </row>
    <row r="3630" spans="1:6" x14ac:dyDescent="0.3">
      <c r="A3630">
        <v>3629</v>
      </c>
      <c r="B3630">
        <v>5.8834997685981699E-3</v>
      </c>
      <c r="C3630">
        <v>0.1036882375318855</v>
      </c>
      <c r="D3630">
        <v>169.96686314789551</v>
      </c>
      <c r="E3630">
        <v>17.62356447862846</v>
      </c>
      <c r="F3630" t="b">
        <v>1</v>
      </c>
    </row>
    <row r="3631" spans="1:6" x14ac:dyDescent="0.3">
      <c r="A3631">
        <v>3630</v>
      </c>
      <c r="B3631">
        <v>5.9605234988988863E-3</v>
      </c>
      <c r="C3631">
        <v>9.8140174773272401E-2</v>
      </c>
      <c r="D3631">
        <v>167.77049871286209</v>
      </c>
      <c r="E3631">
        <v>16.465026065479361</v>
      </c>
      <c r="F3631" t="b">
        <v>1</v>
      </c>
    </row>
    <row r="3632" spans="1:6" x14ac:dyDescent="0.3">
      <c r="A3632">
        <v>3631</v>
      </c>
      <c r="B3632">
        <v>5.9595380888746172E-3</v>
      </c>
      <c r="C3632">
        <v>9.9350702649036268E-2</v>
      </c>
      <c r="D3632">
        <v>167.79823957612081</v>
      </c>
      <c r="E3632">
        <v>16.670873005158921</v>
      </c>
      <c r="F3632" t="b">
        <v>1</v>
      </c>
    </row>
    <row r="3633" spans="1:6" x14ac:dyDescent="0.3">
      <c r="A3633">
        <v>3632</v>
      </c>
      <c r="B3633">
        <v>5.9273213383804384E-3</v>
      </c>
      <c r="C3633">
        <v>0.1015038911544249</v>
      </c>
      <c r="D3633">
        <v>168.7102728048209</v>
      </c>
      <c r="E3633">
        <v>17.124749167413881</v>
      </c>
      <c r="F3633" t="b">
        <v>1</v>
      </c>
    </row>
    <row r="3634" spans="1:6" x14ac:dyDescent="0.3">
      <c r="A3634">
        <v>3633</v>
      </c>
      <c r="B3634">
        <v>5.9255599333786439E-3</v>
      </c>
      <c r="C3634">
        <v>0.10038828742141059</v>
      </c>
      <c r="D3634">
        <v>168.76042285337559</v>
      </c>
      <c r="E3634">
        <v>16.941569834763449</v>
      </c>
      <c r="F3634" t="b">
        <v>1</v>
      </c>
    </row>
    <row r="3635" spans="1:6" x14ac:dyDescent="0.3">
      <c r="A3635">
        <v>3634</v>
      </c>
      <c r="B3635">
        <v>5.9095007402972998E-3</v>
      </c>
      <c r="C3635">
        <v>0.1026349657112467</v>
      </c>
      <c r="D3635">
        <v>169.21903286701189</v>
      </c>
      <c r="E3635">
        <v>17.3677896359961</v>
      </c>
      <c r="F3635" t="b">
        <v>1</v>
      </c>
    </row>
    <row r="3636" spans="1:6" x14ac:dyDescent="0.3">
      <c r="A3636">
        <v>3635</v>
      </c>
      <c r="B3636">
        <v>5.9288287140854398E-3</v>
      </c>
      <c r="C3636">
        <v>0.10044955450016881</v>
      </c>
      <c r="D3636">
        <v>168.66737904305549</v>
      </c>
      <c r="E3636">
        <v>16.94256308358602</v>
      </c>
      <c r="F3636" t="b">
        <v>1</v>
      </c>
    </row>
    <row r="3637" spans="1:6" x14ac:dyDescent="0.3">
      <c r="A3637">
        <v>3636</v>
      </c>
      <c r="B3637">
        <v>5.8861693107873023E-3</v>
      </c>
      <c r="C3637">
        <v>0.1037650396991182</v>
      </c>
      <c r="D3637">
        <v>169.8897784281107</v>
      </c>
      <c r="E3637">
        <v>17.6286196030673</v>
      </c>
      <c r="F3637" t="b">
        <v>1</v>
      </c>
    </row>
    <row r="3638" spans="1:6" x14ac:dyDescent="0.3">
      <c r="A3638">
        <v>3637</v>
      </c>
      <c r="B3638">
        <v>5.8731608138481413E-3</v>
      </c>
      <c r="C3638">
        <v>0.1043691348437485</v>
      </c>
      <c r="D3638">
        <v>170.26606825444509</v>
      </c>
      <c r="E3638">
        <v>17.770522236963071</v>
      </c>
      <c r="F3638" t="b">
        <v>1</v>
      </c>
    </row>
    <row r="3639" spans="1:6" x14ac:dyDescent="0.3">
      <c r="A3639">
        <v>3638</v>
      </c>
      <c r="B3639">
        <v>5.9297089583119026E-3</v>
      </c>
      <c r="C3639">
        <v>9.7449385051018522E-2</v>
      </c>
      <c r="D3639">
        <v>168.64234096991581</v>
      </c>
      <c r="E3639">
        <v>16.434092421082479</v>
      </c>
      <c r="F3639" t="b">
        <v>1</v>
      </c>
    </row>
    <row r="3640" spans="1:6" x14ac:dyDescent="0.3">
      <c r="A3640">
        <v>3639</v>
      </c>
      <c r="B3640">
        <v>5.910569079966687E-3</v>
      </c>
      <c r="C3640">
        <v>0.1013139838247706</v>
      </c>
      <c r="D3640">
        <v>169.18844640347831</v>
      </c>
      <c r="E3640">
        <v>17.141155522260071</v>
      </c>
      <c r="F3640" t="b">
        <v>1</v>
      </c>
    </row>
    <row r="3641" spans="1:6" x14ac:dyDescent="0.3">
      <c r="A3641">
        <v>3640</v>
      </c>
      <c r="B3641">
        <v>5.9114139044201099E-3</v>
      </c>
      <c r="C3641">
        <v>0.10055039793537281</v>
      </c>
      <c r="D3641">
        <v>169.1642669873404</v>
      </c>
      <c r="E3641">
        <v>17.009534362022741</v>
      </c>
      <c r="F3641" t="b">
        <v>1</v>
      </c>
    </row>
    <row r="3642" spans="1:6" x14ac:dyDescent="0.3">
      <c r="A3642">
        <v>3641</v>
      </c>
      <c r="B3642">
        <v>6.0139484381049584E-3</v>
      </c>
      <c r="C3642">
        <v>9.3053973112124475E-2</v>
      </c>
      <c r="D3642">
        <v>166.28010869928701</v>
      </c>
      <c r="E3642">
        <v>15.47302476398459</v>
      </c>
      <c r="F3642" t="b">
        <v>1</v>
      </c>
    </row>
    <row r="3643" spans="1:6" x14ac:dyDescent="0.3">
      <c r="A3643">
        <v>3642</v>
      </c>
      <c r="B3643">
        <v>5.8722546250156282E-3</v>
      </c>
      <c r="C3643">
        <v>0.103380993531828</v>
      </c>
      <c r="D3643">
        <v>170.29234320665009</v>
      </c>
      <c r="E3643">
        <v>17.604991631566531</v>
      </c>
      <c r="F3643" t="b">
        <v>1</v>
      </c>
    </row>
    <row r="3644" spans="1:6" x14ac:dyDescent="0.3">
      <c r="A3644">
        <v>3643</v>
      </c>
      <c r="B3644">
        <v>5.971178784276639E-3</v>
      </c>
      <c r="C3644">
        <v>9.8691603172144329E-2</v>
      </c>
      <c r="D3644">
        <v>167.47112021385271</v>
      </c>
      <c r="E3644">
        <v>16.527993338940028</v>
      </c>
      <c r="F3644" t="b">
        <v>1</v>
      </c>
    </row>
    <row r="3645" spans="1:6" x14ac:dyDescent="0.3">
      <c r="A3645">
        <v>3644</v>
      </c>
      <c r="B3645">
        <v>5.9059847337839672E-3</v>
      </c>
      <c r="C3645">
        <v>0.1027276762937301</v>
      </c>
      <c r="D3645">
        <v>169.31977393705509</v>
      </c>
      <c r="E3645">
        <v>17.393826927133361</v>
      </c>
      <c r="F3645" t="b">
        <v>1</v>
      </c>
    </row>
    <row r="3646" spans="1:6" x14ac:dyDescent="0.3">
      <c r="A3646">
        <v>3645</v>
      </c>
      <c r="B3646">
        <v>5.8948382858775242E-3</v>
      </c>
      <c r="C3646">
        <v>0.1044197685333549</v>
      </c>
      <c r="D3646">
        <v>169.63993777331191</v>
      </c>
      <c r="E3646">
        <v>17.713763036301959</v>
      </c>
      <c r="F3646" t="b">
        <v>1</v>
      </c>
    </row>
    <row r="3647" spans="1:6" x14ac:dyDescent="0.3">
      <c r="A3647">
        <v>3646</v>
      </c>
      <c r="B3647">
        <v>5.9734012161914854E-3</v>
      </c>
      <c r="C3647">
        <v>9.8006965298078036E-2</v>
      </c>
      <c r="D3647">
        <v>167.4088117987794</v>
      </c>
      <c r="E3647">
        <v>16.407229608555451</v>
      </c>
      <c r="F3647" t="b">
        <v>1</v>
      </c>
    </row>
    <row r="3648" spans="1:6" x14ac:dyDescent="0.3">
      <c r="A3648">
        <v>3647</v>
      </c>
      <c r="B3648">
        <v>5.9725464994932406E-3</v>
      </c>
      <c r="C3648">
        <v>9.6934431044291114E-2</v>
      </c>
      <c r="D3648">
        <v>167.43276926933061</v>
      </c>
      <c r="E3648">
        <v>16.230000227292631</v>
      </c>
      <c r="F3648" t="b">
        <v>1</v>
      </c>
    </row>
    <row r="3649" spans="1:6" x14ac:dyDescent="0.3">
      <c r="A3649">
        <v>3648</v>
      </c>
      <c r="B3649">
        <v>5.8910606713448877E-3</v>
      </c>
      <c r="C3649">
        <v>9.9242966905385949E-2</v>
      </c>
      <c r="D3649">
        <v>169.74871857357849</v>
      </c>
      <c r="E3649">
        <v>16.84636645962933</v>
      </c>
      <c r="F3649" t="b">
        <v>1</v>
      </c>
    </row>
    <row r="3650" spans="1:6" x14ac:dyDescent="0.3">
      <c r="A3650">
        <v>3649</v>
      </c>
      <c r="B3650">
        <v>5.8832739298193843E-3</v>
      </c>
      <c r="C3650">
        <v>0.1045362338831822</v>
      </c>
      <c r="D3650">
        <v>169.97338759487269</v>
      </c>
      <c r="E3650">
        <v>17.768377799534381</v>
      </c>
      <c r="F3650" t="b">
        <v>1</v>
      </c>
    </row>
    <row r="3651" spans="1:6" x14ac:dyDescent="0.3">
      <c r="A3651">
        <v>3650</v>
      </c>
      <c r="B3651">
        <v>5.9302123222037097E-3</v>
      </c>
      <c r="C3651">
        <v>9.9084047013090717E-2</v>
      </c>
      <c r="D3651">
        <v>168.6280263955866</v>
      </c>
      <c r="E3651">
        <v>16.708347295105</v>
      </c>
      <c r="F3651" t="b">
        <v>1</v>
      </c>
    </row>
    <row r="3652" spans="1:6" x14ac:dyDescent="0.3">
      <c r="A3652">
        <v>3651</v>
      </c>
      <c r="B3652">
        <v>5.8955504941241698E-3</v>
      </c>
      <c r="C3652">
        <v>0.101924572872053</v>
      </c>
      <c r="D3652">
        <v>169.61944452798011</v>
      </c>
      <c r="E3652">
        <v>17.288389434309259</v>
      </c>
      <c r="F3652" t="b">
        <v>1</v>
      </c>
    </row>
    <row r="3653" spans="1:6" x14ac:dyDescent="0.3">
      <c r="A3653">
        <v>3652</v>
      </c>
      <c r="B3653">
        <v>5.9303813174801196E-3</v>
      </c>
      <c r="C3653">
        <v>9.9319252625226714E-2</v>
      </c>
      <c r="D3653">
        <v>168.62322108233511</v>
      </c>
      <c r="E3653">
        <v>16.747532293155899</v>
      </c>
      <c r="F3653" t="b">
        <v>1</v>
      </c>
    </row>
    <row r="3654" spans="1:6" x14ac:dyDescent="0.3">
      <c r="A3654">
        <v>3653</v>
      </c>
      <c r="B3654">
        <v>5.8643515715588847E-3</v>
      </c>
      <c r="C3654">
        <v>0.10507180467088589</v>
      </c>
      <c r="D3654">
        <v>170.52183652321111</v>
      </c>
      <c r="E3654">
        <v>17.917037099287569</v>
      </c>
      <c r="F3654" t="b">
        <v>1</v>
      </c>
    </row>
    <row r="3655" spans="1:6" x14ac:dyDescent="0.3">
      <c r="A3655">
        <v>3654</v>
      </c>
      <c r="B3655">
        <v>5.9950906208679731E-3</v>
      </c>
      <c r="C3655">
        <v>9.4161628126761376E-2</v>
      </c>
      <c r="D3655">
        <v>166.80314998394789</v>
      </c>
      <c r="E3655">
        <v>15.706456179160909</v>
      </c>
      <c r="F3655" t="b">
        <v>1</v>
      </c>
    </row>
    <row r="3656" spans="1:6" x14ac:dyDescent="0.3">
      <c r="A3656">
        <v>3655</v>
      </c>
      <c r="B3656">
        <v>5.8673057820402856E-3</v>
      </c>
      <c r="C3656">
        <v>0.10571109127995421</v>
      </c>
      <c r="D3656">
        <v>170.43597813854899</v>
      </c>
      <c r="E3656">
        <v>18.016973242392421</v>
      </c>
      <c r="F3656" t="b">
        <v>1</v>
      </c>
    </row>
    <row r="3657" spans="1:6" x14ac:dyDescent="0.3">
      <c r="A3657">
        <v>3656</v>
      </c>
      <c r="B3657">
        <v>5.8800691099822706E-3</v>
      </c>
      <c r="C3657">
        <v>0.10456888523965981</v>
      </c>
      <c r="D3657">
        <v>170.06602835710811</v>
      </c>
      <c r="E3657">
        <v>17.783615002439159</v>
      </c>
      <c r="F3657" t="b">
        <v>1</v>
      </c>
    </row>
    <row r="3658" spans="1:6" x14ac:dyDescent="0.3">
      <c r="A3658">
        <v>3657</v>
      </c>
      <c r="B3658">
        <v>5.9686806105717586E-3</v>
      </c>
      <c r="C3658">
        <v>9.7747712764542652E-2</v>
      </c>
      <c r="D3658">
        <v>167.54121475838301</v>
      </c>
      <c r="E3658">
        <v>16.376770536424981</v>
      </c>
      <c r="F3658" t="b">
        <v>1</v>
      </c>
    </row>
    <row r="3659" spans="1:6" x14ac:dyDescent="0.3">
      <c r="A3659">
        <v>3658</v>
      </c>
      <c r="B3659">
        <v>6.0392130224857284E-3</v>
      </c>
      <c r="C3659">
        <v>9.2637994093540663E-2</v>
      </c>
      <c r="D3659">
        <v>165.58448862073789</v>
      </c>
      <c r="E3659">
        <v>15.339414878829871</v>
      </c>
      <c r="F3659" t="b">
        <v>1</v>
      </c>
    </row>
    <row r="3660" spans="1:6" x14ac:dyDescent="0.3">
      <c r="A3660">
        <v>3659</v>
      </c>
      <c r="B3660">
        <v>5.8821818951639302E-3</v>
      </c>
      <c r="C3660">
        <v>0.1043024462833268</v>
      </c>
      <c r="D3660">
        <v>170.00494337350489</v>
      </c>
      <c r="E3660">
        <v>17.731931474115019</v>
      </c>
      <c r="F3660" t="b">
        <v>1</v>
      </c>
    </row>
    <row r="3661" spans="1:6" x14ac:dyDescent="0.3">
      <c r="A3661">
        <v>3660</v>
      </c>
      <c r="B3661">
        <v>5.9445021176136072E-3</v>
      </c>
      <c r="C3661">
        <v>9.8303696137070587E-2</v>
      </c>
      <c r="D3661">
        <v>168.22266696431851</v>
      </c>
      <c r="E3661">
        <v>16.536909936627989</v>
      </c>
      <c r="F3661" t="b">
        <v>1</v>
      </c>
    </row>
    <row r="3662" spans="1:6" x14ac:dyDescent="0.3">
      <c r="A3662">
        <v>3661</v>
      </c>
      <c r="B3662">
        <v>5.8805422330613184E-3</v>
      </c>
      <c r="C3662">
        <v>0.10278771068517061</v>
      </c>
      <c r="D3662">
        <v>170.0523455775635</v>
      </c>
      <c r="E3662">
        <v>17.47929129856125</v>
      </c>
      <c r="F3662" t="b">
        <v>1</v>
      </c>
    </row>
    <row r="3663" spans="1:6" x14ac:dyDescent="0.3">
      <c r="A3663">
        <v>3662</v>
      </c>
      <c r="B3663">
        <v>5.8711335110695753E-3</v>
      </c>
      <c r="C3663">
        <v>0.10404785385519789</v>
      </c>
      <c r="D3663">
        <v>170.3248611387522</v>
      </c>
      <c r="E3663">
        <v>17.721936259671761</v>
      </c>
      <c r="F3663" t="b">
        <v>1</v>
      </c>
    </row>
    <row r="3664" spans="1:6" x14ac:dyDescent="0.3">
      <c r="A3664">
        <v>3663</v>
      </c>
      <c r="B3664">
        <v>5.8812505769791704E-3</v>
      </c>
      <c r="C3664">
        <v>0.1023601136593128</v>
      </c>
      <c r="D3664">
        <v>170.03186429673221</v>
      </c>
      <c r="E3664">
        <v>17.404480955118359</v>
      </c>
      <c r="F3664" t="b">
        <v>1</v>
      </c>
    </row>
    <row r="3665" spans="1:6" x14ac:dyDescent="0.3">
      <c r="A3665">
        <v>3664</v>
      </c>
      <c r="B3665">
        <v>5.9541470806580886E-3</v>
      </c>
      <c r="C3665">
        <v>9.7527482211147834E-2</v>
      </c>
      <c r="D3665">
        <v>167.95016758126059</v>
      </c>
      <c r="E3665">
        <v>16.379756981140691</v>
      </c>
      <c r="F3665" t="b">
        <v>1</v>
      </c>
    </row>
    <row r="3666" spans="1:6" x14ac:dyDescent="0.3">
      <c r="A3666">
        <v>3665</v>
      </c>
      <c r="B3666">
        <v>5.8918731484263777E-3</v>
      </c>
      <c r="C3666">
        <v>0.1032322625449638</v>
      </c>
      <c r="D3666">
        <v>169.72531057751701</v>
      </c>
      <c r="E3666">
        <v>17.52112782206375</v>
      </c>
      <c r="F3666" t="b">
        <v>1</v>
      </c>
    </row>
    <row r="3667" spans="1:6" x14ac:dyDescent="0.3">
      <c r="A3667">
        <v>3666</v>
      </c>
      <c r="B3667">
        <v>5.9081705293165384E-3</v>
      </c>
      <c r="C3667">
        <v>9.9849869253698278E-2</v>
      </c>
      <c r="D3667">
        <v>169.25713214233861</v>
      </c>
      <c r="E3667">
        <v>16.900302514668439</v>
      </c>
      <c r="F3667" t="b">
        <v>1</v>
      </c>
    </row>
    <row r="3668" spans="1:6" x14ac:dyDescent="0.3">
      <c r="A3668">
        <v>3667</v>
      </c>
      <c r="B3668">
        <v>5.9334947422350166E-3</v>
      </c>
      <c r="C3668">
        <v>0.1000645923973445</v>
      </c>
      <c r="D3668">
        <v>168.53474106615991</v>
      </c>
      <c r="E3668">
        <v>16.864360169577289</v>
      </c>
      <c r="F3668" t="b">
        <v>1</v>
      </c>
    </row>
    <row r="3669" spans="1:6" x14ac:dyDescent="0.3">
      <c r="A3669">
        <v>3668</v>
      </c>
      <c r="B3669">
        <v>5.8734186105164222E-3</v>
      </c>
      <c r="C3669">
        <v>0.1046758380489517</v>
      </c>
      <c r="D3669">
        <v>170.25859491940329</v>
      </c>
      <c r="E3669">
        <v>17.82196110822553</v>
      </c>
      <c r="F3669" t="b">
        <v>1</v>
      </c>
    </row>
    <row r="3670" spans="1:6" x14ac:dyDescent="0.3">
      <c r="A3670">
        <v>3669</v>
      </c>
      <c r="B3670">
        <v>5.9330764984224004E-3</v>
      </c>
      <c r="C3670">
        <v>0.10028242565482159</v>
      </c>
      <c r="D3670">
        <v>168.54662168369131</v>
      </c>
      <c r="E3670">
        <v>16.902264058366111</v>
      </c>
      <c r="F3670" t="b">
        <v>1</v>
      </c>
    </row>
    <row r="3671" spans="1:6" x14ac:dyDescent="0.3">
      <c r="A3671">
        <v>3670</v>
      </c>
      <c r="B3671">
        <v>5.9438561409936447E-3</v>
      </c>
      <c r="C3671">
        <v>9.6988778117815463E-2</v>
      </c>
      <c r="D3671">
        <v>168.24094935662899</v>
      </c>
      <c r="E3671">
        <v>16.31748410748072</v>
      </c>
      <c r="F3671" t="b">
        <v>1</v>
      </c>
    </row>
    <row r="3672" spans="1:6" x14ac:dyDescent="0.3">
      <c r="A3672">
        <v>3671</v>
      </c>
      <c r="B3672">
        <v>5.8975300440775504E-3</v>
      </c>
      <c r="C3672">
        <v>0.1020133037554368</v>
      </c>
      <c r="D3672">
        <v>169.562510496106</v>
      </c>
      <c r="E3672">
        <v>17.297631888773711</v>
      </c>
      <c r="F3672" t="b">
        <v>1</v>
      </c>
    </row>
    <row r="3673" spans="1:6" x14ac:dyDescent="0.3">
      <c r="A3673">
        <v>3672</v>
      </c>
      <c r="B3673">
        <v>5.9040974830039143E-3</v>
      </c>
      <c r="C3673">
        <v>0.10100173229489021</v>
      </c>
      <c r="D3673">
        <v>169.37389717542661</v>
      </c>
      <c r="E3673">
        <v>17.10705702025469</v>
      </c>
      <c r="F3673" t="b">
        <v>1</v>
      </c>
    </row>
    <row r="3674" spans="1:6" x14ac:dyDescent="0.3">
      <c r="A3674">
        <v>3673</v>
      </c>
      <c r="B3674">
        <v>5.9182310942486934E-3</v>
      </c>
      <c r="C3674">
        <v>0.10345194312164301</v>
      </c>
      <c r="D3674">
        <v>168.9694072561301</v>
      </c>
      <c r="E3674">
        <v>17.480213508758911</v>
      </c>
      <c r="F3674" t="b">
        <v>1</v>
      </c>
    </row>
    <row r="3675" spans="1:6" x14ac:dyDescent="0.3">
      <c r="A3675">
        <v>3674</v>
      </c>
      <c r="B3675">
        <v>5.8580105194650902E-3</v>
      </c>
      <c r="C3675">
        <v>0.1059029844872636</v>
      </c>
      <c r="D3675">
        <v>170.70641930006511</v>
      </c>
      <c r="E3675">
        <v>18.078319275011111</v>
      </c>
      <c r="F3675" t="b">
        <v>1</v>
      </c>
    </row>
    <row r="3676" spans="1:6" x14ac:dyDescent="0.3">
      <c r="A3676">
        <v>3675</v>
      </c>
      <c r="B3676">
        <v>5.9255888504383654E-3</v>
      </c>
      <c r="C3676">
        <v>0.10116941333653839</v>
      </c>
      <c r="D3676">
        <v>168.75959929721111</v>
      </c>
      <c r="E3676">
        <v>17.073309655808139</v>
      </c>
      <c r="F3676" t="b">
        <v>1</v>
      </c>
    </row>
    <row r="3677" spans="1:6" x14ac:dyDescent="0.3">
      <c r="A3677">
        <v>3676</v>
      </c>
      <c r="B3677">
        <v>5.8941658183418776E-3</v>
      </c>
      <c r="C3677">
        <v>0.1045590607271101</v>
      </c>
      <c r="D3677">
        <v>169.6592920559055</v>
      </c>
      <c r="E3677">
        <v>17.739416220991931</v>
      </c>
      <c r="F3677" t="b">
        <v>1</v>
      </c>
    </row>
    <row r="3678" spans="1:6" x14ac:dyDescent="0.3">
      <c r="A3678">
        <v>3677</v>
      </c>
      <c r="B3678">
        <v>5.9142521308221917E-3</v>
      </c>
      <c r="C3678">
        <v>0.1024600678087127</v>
      </c>
      <c r="D3678">
        <v>169.0830857190698</v>
      </c>
      <c r="E3678">
        <v>17.32426442808227</v>
      </c>
      <c r="F3678" t="b">
        <v>1</v>
      </c>
    </row>
    <row r="3679" spans="1:6" x14ac:dyDescent="0.3">
      <c r="A3679">
        <v>3678</v>
      </c>
      <c r="B3679">
        <v>5.9093952952250913E-3</v>
      </c>
      <c r="C3679">
        <v>0.1033910654315809</v>
      </c>
      <c r="D3679">
        <v>169.22205234908211</v>
      </c>
      <c r="E3679">
        <v>17.49604828689035</v>
      </c>
      <c r="F3679" t="b">
        <v>1</v>
      </c>
    </row>
    <row r="3680" spans="1:6" x14ac:dyDescent="0.3">
      <c r="A3680">
        <v>3679</v>
      </c>
      <c r="B3680">
        <v>5.9137523516970174E-3</v>
      </c>
      <c r="C3680">
        <v>0.1011561054878608</v>
      </c>
      <c r="D3680">
        <v>169.09737515691521</v>
      </c>
      <c r="E3680">
        <v>17.105231919093281</v>
      </c>
      <c r="F3680" t="b">
        <v>1</v>
      </c>
    </row>
    <row r="3681" spans="1:6" x14ac:dyDescent="0.3">
      <c r="A3681">
        <v>3680</v>
      </c>
      <c r="B3681">
        <v>5.8367982344749523E-3</v>
      </c>
      <c r="C3681">
        <v>0.1055736648408049</v>
      </c>
      <c r="D3681">
        <v>171.32680620918441</v>
      </c>
      <c r="E3681">
        <v>18.087598816973959</v>
      </c>
      <c r="F3681" t="b">
        <v>1</v>
      </c>
    </row>
    <row r="3682" spans="1:6" x14ac:dyDescent="0.3">
      <c r="A3682">
        <v>3681</v>
      </c>
      <c r="B3682">
        <v>5.9701395992258236E-3</v>
      </c>
      <c r="C3682">
        <v>9.6006919636468208E-2</v>
      </c>
      <c r="D3682">
        <v>167.50027086965849</v>
      </c>
      <c r="E3682">
        <v>16.081185044469962</v>
      </c>
      <c r="F3682" t="b">
        <v>1</v>
      </c>
    </row>
    <row r="3683" spans="1:6" x14ac:dyDescent="0.3">
      <c r="A3683">
        <v>3682</v>
      </c>
      <c r="B3683">
        <v>5.921673533790528E-3</v>
      </c>
      <c r="C3683">
        <v>0.10157374256717321</v>
      </c>
      <c r="D3683">
        <v>168.87118046845259</v>
      </c>
      <c r="E3683">
        <v>17.15287781191725</v>
      </c>
      <c r="F3683" t="b">
        <v>1</v>
      </c>
    </row>
    <row r="3684" spans="1:6" x14ac:dyDescent="0.3">
      <c r="A3684">
        <v>3683</v>
      </c>
      <c r="B3684">
        <v>5.8760078322246789E-3</v>
      </c>
      <c r="C3684">
        <v>0.1048666930662185</v>
      </c>
      <c r="D3684">
        <v>170.18357166167971</v>
      </c>
      <c r="E3684">
        <v>17.84658837435817</v>
      </c>
      <c r="F3684" t="b">
        <v>1</v>
      </c>
    </row>
    <row r="3685" spans="1:6" x14ac:dyDescent="0.3">
      <c r="A3685">
        <v>3684</v>
      </c>
      <c r="B3685">
        <v>5.9528956881109282E-3</v>
      </c>
      <c r="C3685">
        <v>0.100593128048376</v>
      </c>
      <c r="D3685">
        <v>167.98547335495749</v>
      </c>
      <c r="E3685">
        <v>16.898184231462309</v>
      </c>
      <c r="F3685" t="b">
        <v>1</v>
      </c>
    </row>
    <row r="3686" spans="1:6" x14ac:dyDescent="0.3">
      <c r="A3686">
        <v>3685</v>
      </c>
      <c r="B3686">
        <v>5.8860963556863401E-3</v>
      </c>
      <c r="C3686">
        <v>0.1049190991300628</v>
      </c>
      <c r="D3686">
        <v>169.89188412349671</v>
      </c>
      <c r="E3686">
        <v>17.824903431746289</v>
      </c>
      <c r="F3686" t="b">
        <v>1</v>
      </c>
    </row>
    <row r="3687" spans="1:6" x14ac:dyDescent="0.3">
      <c r="A3687">
        <v>3686</v>
      </c>
      <c r="B3687">
        <v>5.9036065977948653E-3</v>
      </c>
      <c r="C3687">
        <v>9.8704168711686247E-2</v>
      </c>
      <c r="D3687">
        <v>169.38798062417021</v>
      </c>
      <c r="E3687">
        <v>16.719299817259941</v>
      </c>
      <c r="F3687" t="b">
        <v>1</v>
      </c>
    </row>
    <row r="3688" spans="1:6" x14ac:dyDescent="0.3">
      <c r="A3688">
        <v>3687</v>
      </c>
      <c r="B3688">
        <v>5.9691057751526441E-3</v>
      </c>
      <c r="C3688">
        <v>9.8674009465090251E-2</v>
      </c>
      <c r="D3688">
        <v>167.5292812137221</v>
      </c>
      <c r="E3688">
        <v>16.530785880162579</v>
      </c>
      <c r="F3688" t="b">
        <v>1</v>
      </c>
    </row>
    <row r="3689" spans="1:6" x14ac:dyDescent="0.3">
      <c r="A3689">
        <v>3688</v>
      </c>
      <c r="B3689">
        <v>5.9021061548673046E-3</v>
      </c>
      <c r="C3689">
        <v>0.10048734650272401</v>
      </c>
      <c r="D3689">
        <v>169.43104270927549</v>
      </c>
      <c r="E3689">
        <v>17.025675897044788</v>
      </c>
      <c r="F3689" t="b">
        <v>1</v>
      </c>
    </row>
    <row r="3690" spans="1:6" x14ac:dyDescent="0.3">
      <c r="A3690">
        <v>3689</v>
      </c>
      <c r="B3690">
        <v>5.8895453283821604E-3</v>
      </c>
      <c r="C3690">
        <v>0.1034754713036167</v>
      </c>
      <c r="D3690">
        <v>169.79239385100331</v>
      </c>
      <c r="E3690">
        <v>17.56934797750186</v>
      </c>
      <c r="F3690" t="b">
        <v>1</v>
      </c>
    </row>
    <row r="3691" spans="1:6" x14ac:dyDescent="0.3">
      <c r="A3691">
        <v>3690</v>
      </c>
      <c r="B3691">
        <v>5.8589169797274802E-3</v>
      </c>
      <c r="C3691">
        <v>0.1060066289541554</v>
      </c>
      <c r="D3691">
        <v>170.6800085169518</v>
      </c>
      <c r="E3691">
        <v>18.0932123327486</v>
      </c>
      <c r="F3691" t="b">
        <v>1</v>
      </c>
    </row>
    <row r="3692" spans="1:6" x14ac:dyDescent="0.3">
      <c r="A3692">
        <v>3691</v>
      </c>
      <c r="B3692">
        <v>5.9405829111153878E-3</v>
      </c>
      <c r="C3692">
        <v>9.8860489896503451E-2</v>
      </c>
      <c r="D3692">
        <v>168.33364923312601</v>
      </c>
      <c r="E3692">
        <v>16.641547029253001</v>
      </c>
      <c r="F3692" t="b">
        <v>1</v>
      </c>
    </row>
    <row r="3693" spans="1:6" x14ac:dyDescent="0.3">
      <c r="A3693">
        <v>3692</v>
      </c>
      <c r="B3693">
        <v>5.90761623347324E-3</v>
      </c>
      <c r="C3693">
        <v>0.101267759066772</v>
      </c>
      <c r="D3693">
        <v>169.273013086714</v>
      </c>
      <c r="E3693">
        <v>17.141898705771901</v>
      </c>
      <c r="F3693" t="b">
        <v>1</v>
      </c>
    </row>
    <row r="3694" spans="1:6" x14ac:dyDescent="0.3">
      <c r="A3694">
        <v>3693</v>
      </c>
      <c r="B3694">
        <v>5.9674794617189447E-3</v>
      </c>
      <c r="C3694">
        <v>9.601924104812172E-2</v>
      </c>
      <c r="D3694">
        <v>167.57493786362321</v>
      </c>
      <c r="E3694">
        <v>16.090418352351261</v>
      </c>
      <c r="F3694" t="b">
        <v>1</v>
      </c>
    </row>
    <row r="3695" spans="1:6" x14ac:dyDescent="0.3">
      <c r="A3695">
        <v>3694</v>
      </c>
      <c r="B3695">
        <v>5.9448920118261818E-3</v>
      </c>
      <c r="C3695">
        <v>9.6696807863894396E-2</v>
      </c>
      <c r="D3695">
        <v>168.21163412400071</v>
      </c>
      <c r="E3695">
        <v>16.265528065360201</v>
      </c>
      <c r="F3695" t="b">
        <v>1</v>
      </c>
    </row>
    <row r="3696" spans="1:6" x14ac:dyDescent="0.3">
      <c r="A3696">
        <v>3695</v>
      </c>
      <c r="B3696">
        <v>5.9460232100006973E-3</v>
      </c>
      <c r="C3696">
        <v>9.5303859551915837E-2</v>
      </c>
      <c r="D3696">
        <v>168.17963278684931</v>
      </c>
      <c r="E3696">
        <v>16.02816810261066</v>
      </c>
      <c r="F3696" t="b">
        <v>1</v>
      </c>
    </row>
    <row r="3697" spans="1:6" x14ac:dyDescent="0.3">
      <c r="A3697">
        <v>3696</v>
      </c>
      <c r="B3697">
        <v>5.9269338903655249E-3</v>
      </c>
      <c r="C3697">
        <v>0.1009893780391968</v>
      </c>
      <c r="D3697">
        <v>168.7213015190774</v>
      </c>
      <c r="E3697">
        <v>17.03905930237541</v>
      </c>
      <c r="F3697" t="b">
        <v>1</v>
      </c>
    </row>
    <row r="3698" spans="1:6" x14ac:dyDescent="0.3">
      <c r="A3698">
        <v>3697</v>
      </c>
      <c r="B3698">
        <v>5.910350066060251E-3</v>
      </c>
      <c r="C3698">
        <v>9.9845877303839592E-2</v>
      </c>
      <c r="D3698">
        <v>169.19471584981511</v>
      </c>
      <c r="E3698">
        <v>16.893394839198638</v>
      </c>
      <c r="F3698" t="b">
        <v>1</v>
      </c>
    </row>
    <row r="3699" spans="1:6" x14ac:dyDescent="0.3">
      <c r="A3699">
        <v>3698</v>
      </c>
      <c r="B3699">
        <v>5.9175818695771324E-3</v>
      </c>
      <c r="C3699">
        <v>9.7356004940318194E-2</v>
      </c>
      <c r="D3699">
        <v>168.9879450829566</v>
      </c>
      <c r="E3699">
        <v>16.451991216350539</v>
      </c>
      <c r="F3699" t="b">
        <v>1</v>
      </c>
    </row>
    <row r="3700" spans="1:6" x14ac:dyDescent="0.3">
      <c r="A3700">
        <v>3699</v>
      </c>
      <c r="B3700">
        <v>5.890299144796508E-3</v>
      </c>
      <c r="C3700">
        <v>0.1043633290249972</v>
      </c>
      <c r="D3700">
        <v>169.7706645142803</v>
      </c>
      <c r="E3700">
        <v>17.71783171949625</v>
      </c>
      <c r="F3700" t="b">
        <v>1</v>
      </c>
    </row>
    <row r="3701" spans="1:6" x14ac:dyDescent="0.3">
      <c r="A3701">
        <v>3700</v>
      </c>
      <c r="B3701">
        <v>5.9514112816540302E-3</v>
      </c>
      <c r="C3701">
        <v>9.7797321233664122E-2</v>
      </c>
      <c r="D3701">
        <v>168.02737244569619</v>
      </c>
      <c r="E3701">
        <v>16.432626919120281</v>
      </c>
      <c r="F3701" t="b">
        <v>1</v>
      </c>
    </row>
    <row r="3702" spans="1:6" x14ac:dyDescent="0.3">
      <c r="A3702">
        <v>3701</v>
      </c>
      <c r="B3702">
        <v>5.8915091681229024E-3</v>
      </c>
      <c r="C3702">
        <v>0.10277241898467419</v>
      </c>
      <c r="D3702">
        <v>169.73579628980039</v>
      </c>
      <c r="E3702">
        <v>17.444158372992671</v>
      </c>
      <c r="F3702" t="b">
        <v>1</v>
      </c>
    </row>
    <row r="3703" spans="1:6" x14ac:dyDescent="0.3">
      <c r="A3703">
        <v>3702</v>
      </c>
      <c r="B3703">
        <v>5.9116931751999613E-3</v>
      </c>
      <c r="C3703">
        <v>0.10147698251747771</v>
      </c>
      <c r="D3703">
        <v>169.1562755988559</v>
      </c>
      <c r="E3703">
        <v>17.165468421666741</v>
      </c>
      <c r="F3703" t="b">
        <v>1</v>
      </c>
    </row>
    <row r="3704" spans="1:6" x14ac:dyDescent="0.3">
      <c r="A3704">
        <v>3703</v>
      </c>
      <c r="B3704">
        <v>5.8821391942284369E-3</v>
      </c>
      <c r="C3704">
        <v>0.10178312358673169</v>
      </c>
      <c r="D3704">
        <v>170.00617751127029</v>
      </c>
      <c r="E3704">
        <v>17.303759776137468</v>
      </c>
      <c r="F3704" t="b">
        <v>1</v>
      </c>
    </row>
    <row r="3705" spans="1:6" x14ac:dyDescent="0.3">
      <c r="A3705">
        <v>3704</v>
      </c>
      <c r="B3705">
        <v>5.9681723054269536E-3</v>
      </c>
      <c r="C3705">
        <v>9.6838050747514504E-2</v>
      </c>
      <c r="D3705">
        <v>167.55548412881521</v>
      </c>
      <c r="E3705">
        <v>16.22574647509056</v>
      </c>
      <c r="F3705" t="b">
        <v>1</v>
      </c>
    </row>
    <row r="3706" spans="1:6" x14ac:dyDescent="0.3">
      <c r="A3706">
        <v>3705</v>
      </c>
      <c r="B3706">
        <v>5.9547564470701538E-3</v>
      </c>
      <c r="C3706">
        <v>9.9588900171790715E-2</v>
      </c>
      <c r="D3706">
        <v>167.93298078412889</v>
      </c>
      <c r="E3706">
        <v>16.724260858861861</v>
      </c>
      <c r="F3706" t="b">
        <v>1</v>
      </c>
    </row>
    <row r="3707" spans="1:6" x14ac:dyDescent="0.3">
      <c r="A3707">
        <v>3706</v>
      </c>
      <c r="B3707">
        <v>5.9529838866881294E-3</v>
      </c>
      <c r="C3707">
        <v>9.8816689833272811E-2</v>
      </c>
      <c r="D3707">
        <v>167.98298450566409</v>
      </c>
      <c r="E3707">
        <v>16.599522477163681</v>
      </c>
      <c r="F3707" t="b">
        <v>1</v>
      </c>
    </row>
    <row r="3708" spans="1:6" x14ac:dyDescent="0.3">
      <c r="A3708">
        <v>3707</v>
      </c>
      <c r="B3708">
        <v>5.9091351657926377E-3</v>
      </c>
      <c r="C3708">
        <v>0.1034517427010536</v>
      </c>
      <c r="D3708">
        <v>169.22950177022429</v>
      </c>
      <c r="E3708">
        <v>17.507086874560748</v>
      </c>
      <c r="F3708" t="b">
        <v>1</v>
      </c>
    </row>
    <row r="3709" spans="1:6" x14ac:dyDescent="0.3">
      <c r="A3709">
        <v>3708</v>
      </c>
      <c r="B3709">
        <v>5.9060716817219876E-3</v>
      </c>
      <c r="C3709">
        <v>0.1020515104936667</v>
      </c>
      <c r="D3709">
        <v>169.31728124715849</v>
      </c>
      <c r="E3709">
        <v>17.27908430395351</v>
      </c>
      <c r="F3709" t="b">
        <v>1</v>
      </c>
    </row>
    <row r="3710" spans="1:6" x14ac:dyDescent="0.3">
      <c r="A3710">
        <v>3709</v>
      </c>
      <c r="B3710">
        <v>5.8531005427479412E-3</v>
      </c>
      <c r="C3710">
        <v>0.1053075329134522</v>
      </c>
      <c r="D3710">
        <v>170.84961939343609</v>
      </c>
      <c r="E3710">
        <v>17.99175191752505</v>
      </c>
      <c r="F3710" t="b">
        <v>1</v>
      </c>
    </row>
    <row r="3711" spans="1:6" x14ac:dyDescent="0.3">
      <c r="A3711">
        <v>3710</v>
      </c>
      <c r="B3711">
        <v>5.9519114131831221E-3</v>
      </c>
      <c r="C3711">
        <v>9.7222214263646189E-2</v>
      </c>
      <c r="D3711">
        <v>168.01325331977571</v>
      </c>
      <c r="E3711">
        <v>16.334620513387499</v>
      </c>
      <c r="F3711" t="b">
        <v>1</v>
      </c>
    </row>
    <row r="3712" spans="1:6" x14ac:dyDescent="0.3">
      <c r="A3712">
        <v>3711</v>
      </c>
      <c r="B3712">
        <v>5.9012749733389014E-3</v>
      </c>
      <c r="C3712">
        <v>0.10001390348118749</v>
      </c>
      <c r="D3712">
        <v>169.4549066969179</v>
      </c>
      <c r="E3712">
        <v>16.947846682799181</v>
      </c>
      <c r="F3712" t="b">
        <v>1</v>
      </c>
    </row>
    <row r="3713" spans="1:6" x14ac:dyDescent="0.3">
      <c r="A3713">
        <v>3712</v>
      </c>
      <c r="B3713">
        <v>5.9259249589657332E-3</v>
      </c>
      <c r="C3713">
        <v>0.1012611891117301</v>
      </c>
      <c r="D3713">
        <v>168.75002753570689</v>
      </c>
      <c r="E3713">
        <v>17.087828450902879</v>
      </c>
      <c r="F3713" t="b">
        <v>1</v>
      </c>
    </row>
    <row r="3714" spans="1:6" x14ac:dyDescent="0.3">
      <c r="A3714">
        <v>3713</v>
      </c>
      <c r="B3714">
        <v>5.9660013090997808E-3</v>
      </c>
      <c r="C3714">
        <v>9.5584965961744733E-2</v>
      </c>
      <c r="D3714">
        <v>167.61645668342831</v>
      </c>
      <c r="E3714">
        <v>16.02161330671376</v>
      </c>
      <c r="F3714" t="b">
        <v>1</v>
      </c>
    </row>
    <row r="3715" spans="1:6" x14ac:dyDescent="0.3">
      <c r="A3715">
        <v>3714</v>
      </c>
      <c r="B3715">
        <v>5.9205881067750316E-3</v>
      </c>
      <c r="C3715">
        <v>9.7883433663327107E-2</v>
      </c>
      <c r="D3715">
        <v>168.90213978163459</v>
      </c>
      <c r="E3715">
        <v>16.53272139490964</v>
      </c>
      <c r="F3715" t="b">
        <v>1</v>
      </c>
    </row>
    <row r="3716" spans="1:6" x14ac:dyDescent="0.3">
      <c r="A3716">
        <v>3715</v>
      </c>
      <c r="B3716">
        <v>5.8581885922072453E-3</v>
      </c>
      <c r="C3716">
        <v>0.105173400944236</v>
      </c>
      <c r="D3716">
        <v>170.7012302967222</v>
      </c>
      <c r="E3716">
        <v>17.953228935671529</v>
      </c>
      <c r="F3716" t="b">
        <v>1</v>
      </c>
    </row>
    <row r="3717" spans="1:6" x14ac:dyDescent="0.3">
      <c r="A3717">
        <v>3716</v>
      </c>
      <c r="B3717">
        <v>5.9343906783260224E-3</v>
      </c>
      <c r="C3717">
        <v>0.1008267416532163</v>
      </c>
      <c r="D3717">
        <v>168.50929677620769</v>
      </c>
      <c r="E3717">
        <v>16.990243332219851</v>
      </c>
      <c r="F3717" t="b">
        <v>1</v>
      </c>
    </row>
    <row r="3718" spans="1:6" x14ac:dyDescent="0.3">
      <c r="A3718">
        <v>3717</v>
      </c>
      <c r="B3718">
        <v>5.8820229874420021E-3</v>
      </c>
      <c r="C3718">
        <v>0.1040130757035055</v>
      </c>
      <c r="D3718">
        <v>170.00953619783181</v>
      </c>
      <c r="E3718">
        <v>17.683214758862949</v>
      </c>
      <c r="F3718" t="b">
        <v>1</v>
      </c>
    </row>
    <row r="3719" spans="1:6" x14ac:dyDescent="0.3">
      <c r="A3719">
        <v>3718</v>
      </c>
      <c r="B3719">
        <v>5.9883892919051513E-3</v>
      </c>
      <c r="C3719">
        <v>9.5054793569384538E-2</v>
      </c>
      <c r="D3719">
        <v>166.98981165966569</v>
      </c>
      <c r="E3719">
        <v>15.87318207549993</v>
      </c>
      <c r="F3719" t="b">
        <v>1</v>
      </c>
    </row>
    <row r="3720" spans="1:6" x14ac:dyDescent="0.3">
      <c r="A3720">
        <v>3719</v>
      </c>
      <c r="B3720">
        <v>5.8966018383512396E-3</v>
      </c>
      <c r="C3720">
        <v>0.10361337571458849</v>
      </c>
      <c r="D3720">
        <v>169.5892019529017</v>
      </c>
      <c r="E3720">
        <v>17.57170969908324</v>
      </c>
      <c r="F3720" t="b">
        <v>1</v>
      </c>
    </row>
    <row r="3721" spans="1:6" x14ac:dyDescent="0.3">
      <c r="A3721">
        <v>3720</v>
      </c>
      <c r="B3721">
        <v>5.8388535075217561E-3</v>
      </c>
      <c r="C3721">
        <v>0.10449197738504511</v>
      </c>
      <c r="D3721">
        <v>171.26649927280681</v>
      </c>
      <c r="E3721">
        <v>17.89597516882997</v>
      </c>
      <c r="F3721" t="b">
        <v>1</v>
      </c>
    </row>
    <row r="3722" spans="1:6" x14ac:dyDescent="0.3">
      <c r="A3722">
        <v>3721</v>
      </c>
      <c r="B3722">
        <v>5.9393555608303044E-3</v>
      </c>
      <c r="C3722">
        <v>9.7468714140411639E-2</v>
      </c>
      <c r="D3722">
        <v>168.36843488457569</v>
      </c>
      <c r="E3722">
        <v>16.410654850033229</v>
      </c>
      <c r="F3722" t="b">
        <v>1</v>
      </c>
    </row>
    <row r="3723" spans="1:6" x14ac:dyDescent="0.3">
      <c r="A3723">
        <v>3722</v>
      </c>
      <c r="B3723">
        <v>5.9252730990936682E-3</v>
      </c>
      <c r="C3723">
        <v>0.1029278467776546</v>
      </c>
      <c r="D3723">
        <v>168.76859231230381</v>
      </c>
      <c r="E3723">
        <v>17.37098781040126</v>
      </c>
      <c r="F3723" t="b">
        <v>1</v>
      </c>
    </row>
    <row r="3724" spans="1:6" x14ac:dyDescent="0.3">
      <c r="A3724">
        <v>3723</v>
      </c>
      <c r="B3724">
        <v>5.8965320487245568E-3</v>
      </c>
      <c r="C3724">
        <v>0.1030887654301877</v>
      </c>
      <c r="D3724">
        <v>169.59120916103629</v>
      </c>
      <c r="E3724">
        <v>17.482948380223959</v>
      </c>
      <c r="F3724" t="b">
        <v>1</v>
      </c>
    </row>
    <row r="3725" spans="1:6" x14ac:dyDescent="0.3">
      <c r="A3725">
        <v>3724</v>
      </c>
      <c r="B3725">
        <v>5.9352578516627778E-3</v>
      </c>
      <c r="C3725">
        <v>9.9466420595450966E-2</v>
      </c>
      <c r="D3725">
        <v>168.48467665475519</v>
      </c>
      <c r="E3725">
        <v>16.758567712030441</v>
      </c>
      <c r="F3725" t="b">
        <v>1</v>
      </c>
    </row>
    <row r="3726" spans="1:6" x14ac:dyDescent="0.3">
      <c r="A3726">
        <v>3725</v>
      </c>
      <c r="B3726">
        <v>5.8762199839169603E-3</v>
      </c>
      <c r="C3726">
        <v>0.1044576199933944</v>
      </c>
      <c r="D3726">
        <v>170.17742745114549</v>
      </c>
      <c r="E3726">
        <v>17.7763290481452</v>
      </c>
      <c r="F3726" t="b">
        <v>1</v>
      </c>
    </row>
    <row r="3727" spans="1:6" x14ac:dyDescent="0.3">
      <c r="A3727">
        <v>3726</v>
      </c>
      <c r="B3727">
        <v>5.9302532696777106E-3</v>
      </c>
      <c r="C3727">
        <v>0.100001803172379</v>
      </c>
      <c r="D3727">
        <v>168.62686204536189</v>
      </c>
      <c r="E3727">
        <v>16.862990267836189</v>
      </c>
      <c r="F3727" t="b">
        <v>1</v>
      </c>
    </row>
    <row r="3728" spans="1:6" x14ac:dyDescent="0.3">
      <c r="A3728">
        <v>3727</v>
      </c>
      <c r="B3728">
        <v>5.9071097632922599E-3</v>
      </c>
      <c r="C3728">
        <v>0.1019281461338702</v>
      </c>
      <c r="D3728">
        <v>169.2875263998246</v>
      </c>
      <c r="E3728">
        <v>17.255163729522732</v>
      </c>
      <c r="F3728" t="b">
        <v>1</v>
      </c>
    </row>
    <row r="3729" spans="1:6" x14ac:dyDescent="0.3">
      <c r="A3729">
        <v>3728</v>
      </c>
      <c r="B3729">
        <v>5.9129983028207832E-3</v>
      </c>
      <c r="C3729">
        <v>0.10287181526556589</v>
      </c>
      <c r="D3729">
        <v>169.11893912145251</v>
      </c>
      <c r="E3729">
        <v>17.397572263210549</v>
      </c>
      <c r="F3729" t="b">
        <v>1</v>
      </c>
    </row>
    <row r="3730" spans="1:6" x14ac:dyDescent="0.3">
      <c r="A3730">
        <v>3729</v>
      </c>
      <c r="B3730">
        <v>5.8969835258488312E-3</v>
      </c>
      <c r="C3730">
        <v>0.1003523384079765</v>
      </c>
      <c r="D3730">
        <v>169.5782251411423</v>
      </c>
      <c r="E3730">
        <v>17.017571435987939</v>
      </c>
      <c r="F3730" t="b">
        <v>1</v>
      </c>
    </row>
    <row r="3731" spans="1:6" x14ac:dyDescent="0.3">
      <c r="A3731">
        <v>3730</v>
      </c>
      <c r="B3731">
        <v>5.9413844621452752E-3</v>
      </c>
      <c r="C3731">
        <v>9.8878117524924078E-2</v>
      </c>
      <c r="D3731">
        <v>168.31093937303069</v>
      </c>
      <c r="E3731">
        <v>16.6422688440569</v>
      </c>
      <c r="F3731" t="b">
        <v>1</v>
      </c>
    </row>
    <row r="3732" spans="1:6" x14ac:dyDescent="0.3">
      <c r="A3732">
        <v>3731</v>
      </c>
      <c r="B3732">
        <v>5.8986852280937252E-3</v>
      </c>
      <c r="C3732">
        <v>0.1015106440459371</v>
      </c>
      <c r="D3732">
        <v>169.52930379083301</v>
      </c>
      <c r="E3732">
        <v>17.20902881246678</v>
      </c>
      <c r="F3732" t="b">
        <v>1</v>
      </c>
    </row>
    <row r="3733" spans="1:6" x14ac:dyDescent="0.3">
      <c r="A3733">
        <v>3732</v>
      </c>
      <c r="B3733">
        <v>5.9690415419013376E-3</v>
      </c>
      <c r="C3733">
        <v>9.6620734929951838E-2</v>
      </c>
      <c r="D3733">
        <v>167.5310840074111</v>
      </c>
      <c r="E3733">
        <v>16.186976460407561</v>
      </c>
      <c r="F3733" t="b">
        <v>1</v>
      </c>
    </row>
    <row r="3734" spans="1:6" x14ac:dyDescent="0.3">
      <c r="A3734">
        <v>3733</v>
      </c>
      <c r="B3734">
        <v>5.8700415052991024E-3</v>
      </c>
      <c r="C3734">
        <v>0.1049176218600875</v>
      </c>
      <c r="D3734">
        <v>170.356546729229</v>
      </c>
      <c r="E3734">
        <v>17.873403751127579</v>
      </c>
      <c r="F3734" t="b">
        <v>1</v>
      </c>
    </row>
    <row r="3735" spans="1:6" x14ac:dyDescent="0.3">
      <c r="A3735">
        <v>3734</v>
      </c>
      <c r="B3735">
        <v>5.9332324113544341E-3</v>
      </c>
      <c r="C3735">
        <v>0.1007573747214477</v>
      </c>
      <c r="D3735">
        <v>168.54219263116991</v>
      </c>
      <c r="E3735">
        <v>16.981868859313209</v>
      </c>
      <c r="F3735" t="b">
        <v>1</v>
      </c>
    </row>
    <row r="3736" spans="1:6" x14ac:dyDescent="0.3">
      <c r="A3736">
        <v>3735</v>
      </c>
      <c r="B3736">
        <v>5.8751164504216094E-3</v>
      </c>
      <c r="C3736">
        <v>0.1017814553750508</v>
      </c>
      <c r="D3736">
        <v>170.20939217779051</v>
      </c>
      <c r="E3736">
        <v>17.324159654358311</v>
      </c>
      <c r="F3736" t="b">
        <v>1</v>
      </c>
    </row>
    <row r="3737" spans="1:6" x14ac:dyDescent="0.3">
      <c r="A3737">
        <v>3736</v>
      </c>
      <c r="B3737">
        <v>5.9037382762498272E-3</v>
      </c>
      <c r="C3737">
        <v>0.10130992121081191</v>
      </c>
      <c r="D3737">
        <v>169.3842025522886</v>
      </c>
      <c r="E3737">
        <v>17.160300214928569</v>
      </c>
      <c r="F3737" t="b">
        <v>1</v>
      </c>
    </row>
    <row r="3738" spans="1:6" x14ac:dyDescent="0.3">
      <c r="A3738">
        <v>3737</v>
      </c>
      <c r="B3738">
        <v>5.840435106218728E-3</v>
      </c>
      <c r="C3738">
        <v>0.10617570401092651</v>
      </c>
      <c r="D3738">
        <v>171.2201200446913</v>
      </c>
      <c r="E3738">
        <v>18.17941678658045</v>
      </c>
      <c r="F3738" t="b">
        <v>1</v>
      </c>
    </row>
    <row r="3739" spans="1:6" x14ac:dyDescent="0.3">
      <c r="A3739">
        <v>3738</v>
      </c>
      <c r="B3739">
        <v>5.9585530887718554E-3</v>
      </c>
      <c r="C3739">
        <v>9.5586359626228981E-2</v>
      </c>
      <c r="D3739">
        <v>167.82597806913469</v>
      </c>
      <c r="E3739">
        <v>16.04187429433992</v>
      </c>
      <c r="F3739" t="b">
        <v>1</v>
      </c>
    </row>
    <row r="3740" spans="1:6" x14ac:dyDescent="0.3">
      <c r="A3740">
        <v>3739</v>
      </c>
      <c r="B3740">
        <v>5.9014300628923927E-3</v>
      </c>
      <c r="C3740">
        <v>0.1010716092915432</v>
      </c>
      <c r="D3740">
        <v>169.45045342278999</v>
      </c>
      <c r="E3740">
        <v>17.126630022623068</v>
      </c>
      <c r="F3740" t="b">
        <v>1</v>
      </c>
    </row>
    <row r="3741" spans="1:6" x14ac:dyDescent="0.3">
      <c r="A3741">
        <v>3740</v>
      </c>
      <c r="B3741">
        <v>5.8914228916092564E-3</v>
      </c>
      <c r="C3741">
        <v>0.1049077648764976</v>
      </c>
      <c r="D3741">
        <v>169.7382819733125</v>
      </c>
      <c r="E3741">
        <v>17.806863775796931</v>
      </c>
      <c r="F3741" t="b">
        <v>1</v>
      </c>
    </row>
    <row r="3742" spans="1:6" x14ac:dyDescent="0.3">
      <c r="A3742">
        <v>3741</v>
      </c>
      <c r="B3742">
        <v>5.9637594275639538E-3</v>
      </c>
      <c r="C3742">
        <v>9.6905803713220925E-2</v>
      </c>
      <c r="D3742">
        <v>167.6794666428178</v>
      </c>
      <c r="E3742">
        <v>16.24911348122647</v>
      </c>
      <c r="F3742" t="b">
        <v>1</v>
      </c>
    </row>
    <row r="3743" spans="1:6" x14ac:dyDescent="0.3">
      <c r="A3743">
        <v>3742</v>
      </c>
      <c r="B3743">
        <v>5.8912427743092084E-3</v>
      </c>
      <c r="C3743">
        <v>0.1011469210952419</v>
      </c>
      <c r="D3743">
        <v>169.74347150669871</v>
      </c>
      <c r="E3743">
        <v>17.1690295189205</v>
      </c>
      <c r="F3743" t="b">
        <v>1</v>
      </c>
    </row>
    <row r="3744" spans="1:6" x14ac:dyDescent="0.3">
      <c r="A3744">
        <v>3743</v>
      </c>
      <c r="B3744">
        <v>5.914333353819419E-3</v>
      </c>
      <c r="C3744">
        <v>9.8718803501679608E-2</v>
      </c>
      <c r="D3744">
        <v>169.08076365939189</v>
      </c>
      <c r="E3744">
        <v>16.691450683605439</v>
      </c>
      <c r="F3744" t="b">
        <v>1</v>
      </c>
    </row>
    <row r="3745" spans="1:6" x14ac:dyDescent="0.3">
      <c r="A3745">
        <v>3744</v>
      </c>
      <c r="B3745">
        <v>5.8915250229155964E-3</v>
      </c>
      <c r="C3745">
        <v>0.1026859255687385</v>
      </c>
      <c r="D3745">
        <v>169.73533951063831</v>
      </c>
      <c r="E3745">
        <v>17.429430439373959</v>
      </c>
      <c r="F3745" t="b">
        <v>1</v>
      </c>
    </row>
    <row r="3746" spans="1:6" x14ac:dyDescent="0.3">
      <c r="A3746">
        <v>3745</v>
      </c>
      <c r="B3746">
        <v>5.8960618374609367E-3</v>
      </c>
      <c r="C3746">
        <v>0.101703813615439</v>
      </c>
      <c r="D3746">
        <v>169.60473406951871</v>
      </c>
      <c r="E3746">
        <v>17.24944826210243</v>
      </c>
      <c r="F3746" t="b">
        <v>1</v>
      </c>
    </row>
    <row r="3747" spans="1:6" x14ac:dyDescent="0.3">
      <c r="A3747">
        <v>3746</v>
      </c>
      <c r="B3747">
        <v>5.9113601174090088E-3</v>
      </c>
      <c r="C3747">
        <v>0.10388443057323921</v>
      </c>
      <c r="D3747">
        <v>169.16580619999641</v>
      </c>
      <c r="E3747">
        <v>17.573693449549559</v>
      </c>
      <c r="F3747" t="b">
        <v>1</v>
      </c>
    </row>
    <row r="3748" spans="1:6" x14ac:dyDescent="0.3">
      <c r="A3748">
        <v>3747</v>
      </c>
      <c r="B3748">
        <v>5.9384576065158248E-3</v>
      </c>
      <c r="C3748">
        <v>0.100638827424363</v>
      </c>
      <c r="D3748">
        <v>168.3938938795782</v>
      </c>
      <c r="E3748">
        <v>16.94696402546337</v>
      </c>
      <c r="F3748" t="b">
        <v>1</v>
      </c>
    </row>
    <row r="3749" spans="1:6" x14ac:dyDescent="0.3">
      <c r="A3749">
        <v>3748</v>
      </c>
      <c r="B3749">
        <v>5.8867883876005511E-3</v>
      </c>
      <c r="C3749">
        <v>0.1055226851904698</v>
      </c>
      <c r="D3749">
        <v>169.87191217987689</v>
      </c>
      <c r="E3749">
        <v>17.925340311660278</v>
      </c>
      <c r="F3749" t="b">
        <v>1</v>
      </c>
    </row>
    <row r="3750" spans="1:6" x14ac:dyDescent="0.3">
      <c r="A3750">
        <v>3749</v>
      </c>
      <c r="B3750">
        <v>5.9489399120268849E-3</v>
      </c>
      <c r="C3750">
        <v>9.6346147364185356E-2</v>
      </c>
      <c r="D3750">
        <v>168.09717609994931</v>
      </c>
      <c r="E3750">
        <v>16.195515300029129</v>
      </c>
      <c r="F3750" t="b">
        <v>1</v>
      </c>
    </row>
    <row r="3751" spans="1:6" x14ac:dyDescent="0.3">
      <c r="A3751">
        <v>3750</v>
      </c>
      <c r="B3751">
        <v>5.9251300294050138E-3</v>
      </c>
      <c r="C3751">
        <v>0.100830571721286</v>
      </c>
      <c r="D3751">
        <v>168.77266744142949</v>
      </c>
      <c r="E3751">
        <v>17.017444549045809</v>
      </c>
      <c r="F3751" t="b">
        <v>1</v>
      </c>
    </row>
    <row r="3752" spans="1:6" x14ac:dyDescent="0.3">
      <c r="A3752">
        <v>3751</v>
      </c>
      <c r="B3752">
        <v>5.9522762619316112E-3</v>
      </c>
      <c r="C3752">
        <v>9.9633086737499557E-2</v>
      </c>
      <c r="D3752">
        <v>168.0029548352118</v>
      </c>
      <c r="E3752">
        <v>16.738652971252879</v>
      </c>
      <c r="F3752" t="b">
        <v>1</v>
      </c>
    </row>
    <row r="3753" spans="1:6" x14ac:dyDescent="0.3">
      <c r="A3753">
        <v>3752</v>
      </c>
      <c r="B3753">
        <v>5.8631883304779307E-3</v>
      </c>
      <c r="C3753">
        <v>0.1031773935655608</v>
      </c>
      <c r="D3753">
        <v>170.55566760525431</v>
      </c>
      <c r="E3753">
        <v>17.597489241344292</v>
      </c>
      <c r="F3753" t="b">
        <v>1</v>
      </c>
    </row>
    <row r="3754" spans="1:6" x14ac:dyDescent="0.3">
      <c r="A3754">
        <v>3753</v>
      </c>
      <c r="B3754">
        <v>5.9388835481656464E-3</v>
      </c>
      <c r="C3754">
        <v>9.8247365670161138E-2</v>
      </c>
      <c r="D3754">
        <v>168.3818165299557</v>
      </c>
      <c r="E3754">
        <v>16.543069900824541</v>
      </c>
      <c r="F3754" t="b">
        <v>1</v>
      </c>
    </row>
    <row r="3755" spans="1:6" x14ac:dyDescent="0.3">
      <c r="A3755">
        <v>3754</v>
      </c>
      <c r="B3755">
        <v>5.9578840711789691E-3</v>
      </c>
      <c r="C3755">
        <v>9.9680355882302785E-2</v>
      </c>
      <c r="D3755">
        <v>167.8448234394927</v>
      </c>
      <c r="E3755">
        <v>16.730831733450909</v>
      </c>
      <c r="F3755" t="b">
        <v>1</v>
      </c>
    </row>
    <row r="3756" spans="1:6" x14ac:dyDescent="0.3">
      <c r="A3756">
        <v>3755</v>
      </c>
      <c r="B3756">
        <v>5.9731029770061662E-3</v>
      </c>
      <c r="C3756">
        <v>9.8309972241749324E-2</v>
      </c>
      <c r="D3756">
        <v>167.41717058111379</v>
      </c>
      <c r="E3756">
        <v>16.45877739262151</v>
      </c>
      <c r="F3756" t="b">
        <v>1</v>
      </c>
    </row>
    <row r="3757" spans="1:6" x14ac:dyDescent="0.3">
      <c r="A3757">
        <v>3756</v>
      </c>
      <c r="B3757">
        <v>5.8654928278512328E-3</v>
      </c>
      <c r="C3757">
        <v>0.1024878213951169</v>
      </c>
      <c r="D3757">
        <v>170.48865787571691</v>
      </c>
      <c r="E3757">
        <v>17.473011118259659</v>
      </c>
      <c r="F3757" t="b">
        <v>1</v>
      </c>
    </row>
    <row r="3758" spans="1:6" x14ac:dyDescent="0.3">
      <c r="A3758">
        <v>3757</v>
      </c>
      <c r="B3758">
        <v>5.8878093199234106E-3</v>
      </c>
      <c r="C3758">
        <v>0.10272901177931321</v>
      </c>
      <c r="D3758">
        <v>169.84245678883639</v>
      </c>
      <c r="E3758">
        <v>17.44774774408787</v>
      </c>
      <c r="F3758" t="b">
        <v>1</v>
      </c>
    </row>
    <row r="3759" spans="1:6" x14ac:dyDescent="0.3">
      <c r="A3759">
        <v>3758</v>
      </c>
      <c r="B3759">
        <v>5.856730299542986E-3</v>
      </c>
      <c r="C3759">
        <v>0.105823305223729</v>
      </c>
      <c r="D3759">
        <v>170.7437339359868</v>
      </c>
      <c r="E3759">
        <v>18.068666271347109</v>
      </c>
      <c r="F3759" t="b">
        <v>1</v>
      </c>
    </row>
    <row r="3760" spans="1:6" x14ac:dyDescent="0.3">
      <c r="A3760">
        <v>3759</v>
      </c>
      <c r="B3760">
        <v>5.8893666030150737E-3</v>
      </c>
      <c r="C3760">
        <v>0.1012584984674758</v>
      </c>
      <c r="D3760">
        <v>169.7975465626555</v>
      </c>
      <c r="E3760">
        <v>17.193444608395801</v>
      </c>
      <c r="F3760" t="b">
        <v>1</v>
      </c>
    </row>
    <row r="3761" spans="1:6" x14ac:dyDescent="0.3">
      <c r="A3761">
        <v>3760</v>
      </c>
      <c r="B3761">
        <v>5.8326594149616922E-3</v>
      </c>
      <c r="C3761">
        <v>0.1059266775117248</v>
      </c>
      <c r="D3761">
        <v>171.4483786649435</v>
      </c>
      <c r="E3761">
        <v>18.16095711674955</v>
      </c>
      <c r="F3761" t="b">
        <v>1</v>
      </c>
    </row>
    <row r="3762" spans="1:6" x14ac:dyDescent="0.3">
      <c r="A3762">
        <v>3761</v>
      </c>
      <c r="B3762">
        <v>5.93213743335398E-3</v>
      </c>
      <c r="C3762">
        <v>9.8206372339328274E-2</v>
      </c>
      <c r="D3762">
        <v>168.5733028330412</v>
      </c>
      <c r="E3762">
        <v>16.554972544491982</v>
      </c>
      <c r="F3762" t="b">
        <v>1</v>
      </c>
    </row>
    <row r="3763" spans="1:6" x14ac:dyDescent="0.3">
      <c r="A3763">
        <v>3762</v>
      </c>
      <c r="B3763">
        <v>5.9007325403482146E-3</v>
      </c>
      <c r="C3763">
        <v>0.10217052478633561</v>
      </c>
      <c r="D3763">
        <v>169.47048407331951</v>
      </c>
      <c r="E3763">
        <v>17.314888293565382</v>
      </c>
      <c r="F3763" t="b">
        <v>1</v>
      </c>
    </row>
    <row r="3764" spans="1:6" x14ac:dyDescent="0.3">
      <c r="A3764">
        <v>3763</v>
      </c>
      <c r="B3764">
        <v>5.9478445905766144E-3</v>
      </c>
      <c r="C3764">
        <v>9.7375237722950592E-2</v>
      </c>
      <c r="D3764">
        <v>168.1281319260319</v>
      </c>
      <c r="E3764">
        <v>16.371516814212949</v>
      </c>
      <c r="F3764" t="b">
        <v>1</v>
      </c>
    </row>
    <row r="3765" spans="1:6" x14ac:dyDescent="0.3">
      <c r="A3765">
        <v>3764</v>
      </c>
      <c r="B3765">
        <v>5.9282335463189187E-3</v>
      </c>
      <c r="C3765">
        <v>0.1020990642954523</v>
      </c>
      <c r="D3765">
        <v>168.68431248309051</v>
      </c>
      <c r="E3765">
        <v>17.222510465845222</v>
      </c>
      <c r="F3765" t="b">
        <v>1</v>
      </c>
    </row>
    <row r="3766" spans="1:6" x14ac:dyDescent="0.3">
      <c r="A3766">
        <v>3765</v>
      </c>
      <c r="B3766">
        <v>5.9468558576138359E-3</v>
      </c>
      <c r="C3766">
        <v>9.7143108104069772E-2</v>
      </c>
      <c r="D3766">
        <v>168.1560851554334</v>
      </c>
      <c r="E3766">
        <v>16.335204758611429</v>
      </c>
      <c r="F3766" t="b">
        <v>1</v>
      </c>
    </row>
    <row r="3767" spans="1:6" x14ac:dyDescent="0.3">
      <c r="A3767">
        <v>3766</v>
      </c>
      <c r="B3767">
        <v>5.911608645333884E-3</v>
      </c>
      <c r="C3767">
        <v>0.1034789531731021</v>
      </c>
      <c r="D3767">
        <v>169.15869435797549</v>
      </c>
      <c r="E3767">
        <v>17.504364612292029</v>
      </c>
      <c r="F3767" t="b">
        <v>1</v>
      </c>
    </row>
    <row r="3768" spans="1:6" x14ac:dyDescent="0.3">
      <c r="A3768">
        <v>3767</v>
      </c>
      <c r="B3768">
        <v>5.8806115044719026E-3</v>
      </c>
      <c r="C3768">
        <v>0.1021955852742928</v>
      </c>
      <c r="D3768">
        <v>170.0503424243467</v>
      </c>
      <c r="E3768">
        <v>17.378394270150022</v>
      </c>
      <c r="F3768" t="b">
        <v>1</v>
      </c>
    </row>
    <row r="3769" spans="1:6" x14ac:dyDescent="0.3">
      <c r="A3769">
        <v>3768</v>
      </c>
      <c r="B3769">
        <v>5.8579928596370979E-3</v>
      </c>
      <c r="C3769">
        <v>0.10719491894288739</v>
      </c>
      <c r="D3769">
        <v>170.70693392104101</v>
      </c>
      <c r="E3769">
        <v>18.298915944654819</v>
      </c>
      <c r="F3769" t="b">
        <v>1</v>
      </c>
    </row>
    <row r="3770" spans="1:6" x14ac:dyDescent="0.3">
      <c r="A3770">
        <v>3769</v>
      </c>
      <c r="B3770">
        <v>5.9624147672811051E-3</v>
      </c>
      <c r="C3770">
        <v>9.7560572715948729E-2</v>
      </c>
      <c r="D3770">
        <v>167.71728218028781</v>
      </c>
      <c r="E3770">
        <v>16.36259410387126</v>
      </c>
      <c r="F3770" t="b">
        <v>1</v>
      </c>
    </row>
    <row r="3771" spans="1:6" x14ac:dyDescent="0.3">
      <c r="A3771">
        <v>3770</v>
      </c>
      <c r="B3771">
        <v>5.9666905684407677E-3</v>
      </c>
      <c r="C3771">
        <v>9.530793064318871E-2</v>
      </c>
      <c r="D3771">
        <v>167.59709398862341</v>
      </c>
      <c r="E3771">
        <v>15.973332209867699</v>
      </c>
      <c r="F3771" t="b">
        <v>1</v>
      </c>
    </row>
    <row r="3772" spans="1:6" x14ac:dyDescent="0.3">
      <c r="A3772">
        <v>3771</v>
      </c>
      <c r="B3772">
        <v>5.9877586626550499E-3</v>
      </c>
      <c r="C3772">
        <v>9.5432933800722305E-2</v>
      </c>
      <c r="D3772">
        <v>167.007398985013</v>
      </c>
      <c r="E3772">
        <v>15.938006051567569</v>
      </c>
      <c r="F3772" t="b">
        <v>1</v>
      </c>
    </row>
    <row r="3773" spans="1:6" x14ac:dyDescent="0.3">
      <c r="A3773">
        <v>3772</v>
      </c>
      <c r="B3773">
        <v>5.9508043921105702E-3</v>
      </c>
      <c r="C3773">
        <v>9.6266132224673132E-2</v>
      </c>
      <c r="D3773">
        <v>168.04450862572051</v>
      </c>
      <c r="E3773">
        <v>16.176994886993828</v>
      </c>
      <c r="F3773" t="b">
        <v>1</v>
      </c>
    </row>
    <row r="3774" spans="1:6" x14ac:dyDescent="0.3">
      <c r="A3774">
        <v>3773</v>
      </c>
      <c r="B3774">
        <v>5.9477654196864911E-3</v>
      </c>
      <c r="C3774">
        <v>9.9463242016524178E-2</v>
      </c>
      <c r="D3774">
        <v>168.13036988481471</v>
      </c>
      <c r="E3774">
        <v>16.72279167018106</v>
      </c>
      <c r="F3774" t="b">
        <v>1</v>
      </c>
    </row>
    <row r="3775" spans="1:6" x14ac:dyDescent="0.3">
      <c r="A3775">
        <v>3774</v>
      </c>
      <c r="B3775">
        <v>5.9534381254170926E-3</v>
      </c>
      <c r="C3775">
        <v>9.970673237640526E-2</v>
      </c>
      <c r="D3775">
        <v>167.9701676466052</v>
      </c>
      <c r="E3775">
        <v>16.747756552759991</v>
      </c>
      <c r="F3775" t="b">
        <v>1</v>
      </c>
    </row>
    <row r="3776" spans="1:6" x14ac:dyDescent="0.3">
      <c r="A3776">
        <v>3775</v>
      </c>
      <c r="B3776">
        <v>5.9214179133939143E-3</v>
      </c>
      <c r="C3776">
        <v>0.1018248989915828</v>
      </c>
      <c r="D3776">
        <v>168.87847043155941</v>
      </c>
      <c r="E3776">
        <v>17.19603319354653</v>
      </c>
      <c r="F3776" t="b">
        <v>1</v>
      </c>
    </row>
    <row r="3777" spans="1:6" x14ac:dyDescent="0.3">
      <c r="A3777">
        <v>3776</v>
      </c>
      <c r="B3777">
        <v>5.9199352944310866E-3</v>
      </c>
      <c r="C3777">
        <v>0.103437941068021</v>
      </c>
      <c r="D3777">
        <v>168.92076522199579</v>
      </c>
      <c r="E3777">
        <v>17.472816158197809</v>
      </c>
      <c r="F3777" t="b">
        <v>1</v>
      </c>
    </row>
    <row r="3778" spans="1:6" x14ac:dyDescent="0.3">
      <c r="A3778">
        <v>3777</v>
      </c>
      <c r="B3778">
        <v>5.9152348881789888E-3</v>
      </c>
      <c r="C3778">
        <v>9.841467054006113E-2</v>
      </c>
      <c r="D3778">
        <v>169.0549942485633</v>
      </c>
      <c r="E3778">
        <v>16.637491562124289</v>
      </c>
      <c r="F3778" t="b">
        <v>1</v>
      </c>
    </row>
    <row r="3779" spans="1:6" x14ac:dyDescent="0.3">
      <c r="A3779">
        <v>3778</v>
      </c>
      <c r="B3779">
        <v>5.8914386168130101E-3</v>
      </c>
      <c r="C3779">
        <v>0.1041802517185029</v>
      </c>
      <c r="D3779">
        <v>169.73782891434971</v>
      </c>
      <c r="E3779">
        <v>17.683329742449128</v>
      </c>
      <c r="F3779" t="b">
        <v>1</v>
      </c>
    </row>
    <row r="3780" spans="1:6" x14ac:dyDescent="0.3">
      <c r="A3780">
        <v>3779</v>
      </c>
      <c r="B3780">
        <v>6.0063107830825501E-3</v>
      </c>
      <c r="C3780">
        <v>9.5408104824732859E-2</v>
      </c>
      <c r="D3780">
        <v>166.49155132242109</v>
      </c>
      <c r="E3780">
        <v>15.884643381001951</v>
      </c>
      <c r="F3780" t="b">
        <v>1</v>
      </c>
    </row>
    <row r="3781" spans="1:6" x14ac:dyDescent="0.3">
      <c r="A3781">
        <v>3780</v>
      </c>
      <c r="B3781">
        <v>5.9207827059037021E-3</v>
      </c>
      <c r="C3781">
        <v>0.10111637540776119</v>
      </c>
      <c r="D3781">
        <v>168.8965884532268</v>
      </c>
      <c r="E3781">
        <v>17.07821084312663</v>
      </c>
      <c r="F3781" t="b">
        <v>1</v>
      </c>
    </row>
    <row r="3782" spans="1:6" x14ac:dyDescent="0.3">
      <c r="A3782">
        <v>3781</v>
      </c>
      <c r="B3782">
        <v>5.9385356383260248E-3</v>
      </c>
      <c r="C3782">
        <v>9.9121029058065885E-2</v>
      </c>
      <c r="D3782">
        <v>168.39168119935431</v>
      </c>
      <c r="E3782">
        <v>16.69115672529777</v>
      </c>
      <c r="F3782" t="b">
        <v>1</v>
      </c>
    </row>
    <row r="3783" spans="1:6" x14ac:dyDescent="0.3">
      <c r="A3783">
        <v>3782</v>
      </c>
      <c r="B3783">
        <v>5.8785317852171146E-3</v>
      </c>
      <c r="C3783">
        <v>0.1041570645157817</v>
      </c>
      <c r="D3783">
        <v>170.11050318971209</v>
      </c>
      <c r="E3783">
        <v>17.718210655542929</v>
      </c>
      <c r="F3783" t="b">
        <v>1</v>
      </c>
    </row>
    <row r="3784" spans="1:6" x14ac:dyDescent="0.3">
      <c r="A3784">
        <v>3783</v>
      </c>
      <c r="B3784">
        <v>5.8681366499648939E-3</v>
      </c>
      <c r="C3784">
        <v>0.10259256934278491</v>
      </c>
      <c r="D3784">
        <v>170.41184615323891</v>
      </c>
      <c r="E3784">
        <v>17.482989143308149</v>
      </c>
      <c r="F3784" t="b">
        <v>1</v>
      </c>
    </row>
    <row r="3785" spans="1:6" x14ac:dyDescent="0.3">
      <c r="A3785">
        <v>3784</v>
      </c>
      <c r="B3785">
        <v>5.9602881599962118E-3</v>
      </c>
      <c r="C3785">
        <v>9.8517854157563173E-2</v>
      </c>
      <c r="D3785">
        <v>167.77712304443941</v>
      </c>
      <c r="E3785">
        <v>16.52904213906762</v>
      </c>
      <c r="F3785" t="b">
        <v>1</v>
      </c>
    </row>
    <row r="3786" spans="1:6" x14ac:dyDescent="0.3">
      <c r="A3786">
        <v>3785</v>
      </c>
      <c r="B3786">
        <v>5.9388749301710064E-3</v>
      </c>
      <c r="C3786">
        <v>9.8040447740447484E-2</v>
      </c>
      <c r="D3786">
        <v>168.38206087145289</v>
      </c>
      <c r="E3786">
        <v>16.508252639296529</v>
      </c>
      <c r="F3786" t="b">
        <v>1</v>
      </c>
    </row>
    <row r="3787" spans="1:6" x14ac:dyDescent="0.3">
      <c r="A3787">
        <v>3786</v>
      </c>
      <c r="B3787">
        <v>5.9378271661992806E-3</v>
      </c>
      <c r="C3787">
        <v>0.10047888001877731</v>
      </c>
      <c r="D3787">
        <v>168.41177286069211</v>
      </c>
      <c r="E3787">
        <v>16.921826319019051</v>
      </c>
      <c r="F3787" t="b">
        <v>1</v>
      </c>
    </row>
    <row r="3788" spans="1:6" x14ac:dyDescent="0.3">
      <c r="A3788">
        <v>3787</v>
      </c>
      <c r="B3788">
        <v>5.9109093457008982E-3</v>
      </c>
      <c r="C3788">
        <v>0.1026148892203238</v>
      </c>
      <c r="D3788">
        <v>169.1787069492643</v>
      </c>
      <c r="E3788">
        <v>17.360254272036389</v>
      </c>
      <c r="F3788" t="b">
        <v>1</v>
      </c>
    </row>
    <row r="3789" spans="1:6" x14ac:dyDescent="0.3">
      <c r="A3789">
        <v>3788</v>
      </c>
      <c r="B3789">
        <v>5.9551218998064714E-3</v>
      </c>
      <c r="C3789">
        <v>9.8595108008486781E-2</v>
      </c>
      <c r="D3789">
        <v>167.92267510636481</v>
      </c>
      <c r="E3789">
        <v>16.556354289186071</v>
      </c>
      <c r="F3789" t="b">
        <v>1</v>
      </c>
    </row>
    <row r="3790" spans="1:6" x14ac:dyDescent="0.3">
      <c r="A3790">
        <v>3789</v>
      </c>
      <c r="B3790">
        <v>5.9010639339036894E-3</v>
      </c>
      <c r="C3790">
        <v>0.10425830782046271</v>
      </c>
      <c r="D3790">
        <v>169.4609669037219</v>
      </c>
      <c r="E3790">
        <v>17.667713651001488</v>
      </c>
      <c r="F3790" t="b">
        <v>1</v>
      </c>
    </row>
    <row r="3791" spans="1:6" x14ac:dyDescent="0.3">
      <c r="A3791">
        <v>3790</v>
      </c>
      <c r="B3791">
        <v>5.90776169713209E-3</v>
      </c>
      <c r="C3791">
        <v>9.9355828887433384E-2</v>
      </c>
      <c r="D3791">
        <v>169.26884516778119</v>
      </c>
      <c r="E3791">
        <v>16.817846416463521</v>
      </c>
      <c r="F3791" t="b">
        <v>1</v>
      </c>
    </row>
    <row r="3792" spans="1:6" x14ac:dyDescent="0.3">
      <c r="A3792">
        <v>3791</v>
      </c>
      <c r="B3792">
        <v>5.8603101501079526E-3</v>
      </c>
      <c r="C3792">
        <v>0.1022744039247538</v>
      </c>
      <c r="D3792">
        <v>170.63943279206461</v>
      </c>
      <c r="E3792">
        <v>17.45204627486649</v>
      </c>
      <c r="F3792" t="b">
        <v>1</v>
      </c>
    </row>
    <row r="3793" spans="1:6" x14ac:dyDescent="0.3">
      <c r="A3793">
        <v>3792</v>
      </c>
      <c r="B3793">
        <v>5.9385368435990694E-3</v>
      </c>
      <c r="C3793">
        <v>9.694004734138903E-2</v>
      </c>
      <c r="D3793">
        <v>168.3916470229301</v>
      </c>
      <c r="E3793">
        <v>16.32389423429732</v>
      </c>
      <c r="F3793" t="b">
        <v>1</v>
      </c>
    </row>
    <row r="3794" spans="1:6" x14ac:dyDescent="0.3">
      <c r="A3794">
        <v>3793</v>
      </c>
      <c r="B3794">
        <v>5.8924690639362651E-3</v>
      </c>
      <c r="C3794">
        <v>0.1033402373865497</v>
      </c>
      <c r="D3794">
        <v>169.7081459655528</v>
      </c>
      <c r="E3794">
        <v>17.537680090511461</v>
      </c>
      <c r="F3794" t="b">
        <v>1</v>
      </c>
    </row>
    <row r="3795" spans="1:6" x14ac:dyDescent="0.3">
      <c r="A3795">
        <v>3794</v>
      </c>
      <c r="B3795">
        <v>5.868532680288383E-3</v>
      </c>
      <c r="C3795">
        <v>0.1032508808374389</v>
      </c>
      <c r="D3795">
        <v>170.40034613062079</v>
      </c>
      <c r="E3795">
        <v>17.59398583299107</v>
      </c>
      <c r="F3795" t="b">
        <v>1</v>
      </c>
    </row>
    <row r="3796" spans="1:6" x14ac:dyDescent="0.3">
      <c r="A3796">
        <v>3795</v>
      </c>
      <c r="B3796">
        <v>5.8818388208621833E-3</v>
      </c>
      <c r="C3796">
        <v>0.1052014020681642</v>
      </c>
      <c r="D3796">
        <v>170.01485937579909</v>
      </c>
      <c r="E3796">
        <v>17.885801578755839</v>
      </c>
      <c r="F3796" t="b">
        <v>1</v>
      </c>
    </row>
    <row r="3797" spans="1:6" x14ac:dyDescent="0.3">
      <c r="A3797">
        <v>3796</v>
      </c>
      <c r="B3797">
        <v>5.9147233094822456E-3</v>
      </c>
      <c r="C3797">
        <v>9.9677466320412397E-2</v>
      </c>
      <c r="D3797">
        <v>169.0696162231022</v>
      </c>
      <c r="E3797">
        <v>16.852430976883319</v>
      </c>
      <c r="F3797" t="b">
        <v>1</v>
      </c>
    </row>
    <row r="3798" spans="1:6" x14ac:dyDescent="0.3">
      <c r="A3798">
        <v>3797</v>
      </c>
      <c r="B3798">
        <v>5.8744063586021484E-3</v>
      </c>
      <c r="C3798">
        <v>0.1043285652004928</v>
      </c>
      <c r="D3798">
        <v>170.2299669030653</v>
      </c>
      <c r="E3798">
        <v>17.759848201124171</v>
      </c>
      <c r="F3798" t="b">
        <v>1</v>
      </c>
    </row>
    <row r="3799" spans="1:6" x14ac:dyDescent="0.3">
      <c r="A3799">
        <v>3798</v>
      </c>
      <c r="B3799">
        <v>5.9077267643432661E-3</v>
      </c>
      <c r="C3799">
        <v>0.10114170660989211</v>
      </c>
      <c r="D3799">
        <v>169.26984606593689</v>
      </c>
      <c r="E3799">
        <v>17.120241108702579</v>
      </c>
      <c r="F3799" t="b">
        <v>1</v>
      </c>
    </row>
    <row r="3800" spans="1:6" x14ac:dyDescent="0.3">
      <c r="A3800">
        <v>3799</v>
      </c>
      <c r="B3800">
        <v>5.8999383672088722E-3</v>
      </c>
      <c r="C3800">
        <v>0.1041371546197296</v>
      </c>
      <c r="D3800">
        <v>169.4932959906626</v>
      </c>
      <c r="E3800">
        <v>17.650549571587231</v>
      </c>
      <c r="F3800" t="b">
        <v>1</v>
      </c>
    </row>
    <row r="3801" spans="1:6" x14ac:dyDescent="0.3">
      <c r="A3801">
        <v>3800</v>
      </c>
      <c r="B3801">
        <v>5.9237160311034296E-3</v>
      </c>
      <c r="C3801">
        <v>9.9636430281003205E-2</v>
      </c>
      <c r="D3801">
        <v>168.8129536847037</v>
      </c>
      <c r="E3801">
        <v>16.819920090336201</v>
      </c>
      <c r="F3801" t="b">
        <v>1</v>
      </c>
    </row>
    <row r="3802" spans="1:6" x14ac:dyDescent="0.3">
      <c r="A3802">
        <v>3801</v>
      </c>
      <c r="B3802">
        <v>5.9193948680819619E-3</v>
      </c>
      <c r="C3802">
        <v>0.1013198950015087</v>
      </c>
      <c r="D3802">
        <v>168.93618727686371</v>
      </c>
      <c r="E3802">
        <v>17.116596756847031</v>
      </c>
      <c r="F3802" t="b">
        <v>1</v>
      </c>
    </row>
    <row r="3803" spans="1:6" x14ac:dyDescent="0.3">
      <c r="A3803">
        <v>3802</v>
      </c>
      <c r="B3803">
        <v>5.9116745720601063E-3</v>
      </c>
      <c r="C3803">
        <v>0.100745744792722</v>
      </c>
      <c r="D3803">
        <v>169.15680790790199</v>
      </c>
      <c r="E3803">
        <v>17.041828599440979</v>
      </c>
      <c r="F3803" t="b">
        <v>1</v>
      </c>
    </row>
    <row r="3804" spans="1:6" x14ac:dyDescent="0.3">
      <c r="A3804">
        <v>3803</v>
      </c>
      <c r="B3804">
        <v>5.9638295948712906E-3</v>
      </c>
      <c r="C3804">
        <v>9.8853603771396736E-2</v>
      </c>
      <c r="D3804">
        <v>167.67749381370129</v>
      </c>
      <c r="E3804">
        <v>16.575524534840461</v>
      </c>
      <c r="F3804" t="b">
        <v>1</v>
      </c>
    </row>
    <row r="3805" spans="1:6" x14ac:dyDescent="0.3">
      <c r="A3805">
        <v>3804</v>
      </c>
      <c r="B3805">
        <v>5.8970112164029214E-3</v>
      </c>
      <c r="C3805">
        <v>0.1053066513198328</v>
      </c>
      <c r="D3805">
        <v>169.5774288538633</v>
      </c>
      <c r="E3805">
        <v>17.857631172027531</v>
      </c>
      <c r="F3805" t="b">
        <v>1</v>
      </c>
    </row>
    <row r="3806" spans="1:6" x14ac:dyDescent="0.3">
      <c r="A3806">
        <v>3805</v>
      </c>
      <c r="B3806">
        <v>5.8976207128765973E-3</v>
      </c>
      <c r="C3806">
        <v>9.9699311385501393E-2</v>
      </c>
      <c r="D3806">
        <v>169.55990367719741</v>
      </c>
      <c r="E3806">
        <v>16.905005635208521</v>
      </c>
      <c r="F3806" t="b">
        <v>1</v>
      </c>
    </row>
    <row r="3807" spans="1:6" x14ac:dyDescent="0.3">
      <c r="A3807">
        <v>3806</v>
      </c>
      <c r="B3807">
        <v>5.9306196098643169E-3</v>
      </c>
      <c r="C3807">
        <v>9.861090632451798E-2</v>
      </c>
      <c r="D3807">
        <v>168.6164457988022</v>
      </c>
      <c r="E3807">
        <v>16.627420541438848</v>
      </c>
      <c r="F3807" t="b">
        <v>1</v>
      </c>
    </row>
    <row r="3808" spans="1:6" x14ac:dyDescent="0.3">
      <c r="A3808">
        <v>3807</v>
      </c>
      <c r="B3808">
        <v>5.9723195509549416E-3</v>
      </c>
      <c r="C3808">
        <v>9.6835246296771371E-2</v>
      </c>
      <c r="D3808">
        <v>167.4391317256468</v>
      </c>
      <c r="E3808">
        <v>16.214009560370549</v>
      </c>
      <c r="F3808" t="b">
        <v>1</v>
      </c>
    </row>
    <row r="3809" spans="1:6" x14ac:dyDescent="0.3">
      <c r="A3809">
        <v>3808</v>
      </c>
      <c r="B3809">
        <v>5.8912523788956254E-3</v>
      </c>
      <c r="C3809">
        <v>0.1051103739001195</v>
      </c>
      <c r="D3809">
        <v>169.7431947716795</v>
      </c>
      <c r="E3809">
        <v>17.841770669452039</v>
      </c>
      <c r="F3809" t="b">
        <v>1</v>
      </c>
    </row>
    <row r="3810" spans="1:6" x14ac:dyDescent="0.3">
      <c r="A3810">
        <v>3809</v>
      </c>
      <c r="B3810">
        <v>5.9067116324981878E-3</v>
      </c>
      <c r="C3810">
        <v>0.10140522644722209</v>
      </c>
      <c r="D3810">
        <v>169.29893690731259</v>
      </c>
      <c r="E3810">
        <v>17.167797034359999</v>
      </c>
      <c r="F3810" t="b">
        <v>1</v>
      </c>
    </row>
    <row r="3811" spans="1:6" x14ac:dyDescent="0.3">
      <c r="A3811">
        <v>3810</v>
      </c>
      <c r="B3811">
        <v>5.9794449956804413E-3</v>
      </c>
      <c r="C3811">
        <v>9.5803383324176705E-2</v>
      </c>
      <c r="D3811">
        <v>167.23960178953081</v>
      </c>
      <c r="E3811">
        <v>16.022119677225088</v>
      </c>
      <c r="F3811" t="b">
        <v>1</v>
      </c>
    </row>
    <row r="3812" spans="1:6" x14ac:dyDescent="0.3">
      <c r="A3812">
        <v>3811</v>
      </c>
      <c r="B3812">
        <v>5.9742114287328514E-3</v>
      </c>
      <c r="C3812">
        <v>9.6003525937054718E-2</v>
      </c>
      <c r="D3812">
        <v>167.38610809629529</v>
      </c>
      <c r="E3812">
        <v>16.069656570125328</v>
      </c>
      <c r="F3812" t="b">
        <v>1</v>
      </c>
    </row>
    <row r="3813" spans="1:6" x14ac:dyDescent="0.3">
      <c r="A3813">
        <v>3812</v>
      </c>
      <c r="B3813">
        <v>5.9407976093236612E-3</v>
      </c>
      <c r="C3813">
        <v>0.1020915872300794</v>
      </c>
      <c r="D3813">
        <v>168.3275657178711</v>
      </c>
      <c r="E3813">
        <v>17.184828358712959</v>
      </c>
      <c r="F3813" t="b">
        <v>1</v>
      </c>
    </row>
    <row r="3814" spans="1:6" x14ac:dyDescent="0.3">
      <c r="A3814">
        <v>3813</v>
      </c>
      <c r="B3814">
        <v>5.8942646554405523E-3</v>
      </c>
      <c r="C3814">
        <v>0.1032639447079224</v>
      </c>
      <c r="D3814">
        <v>169.65644714934459</v>
      </c>
      <c r="E3814">
        <v>17.519393977772481</v>
      </c>
      <c r="F3814" t="b">
        <v>1</v>
      </c>
    </row>
    <row r="3815" spans="1:6" x14ac:dyDescent="0.3">
      <c r="A3815">
        <v>3814</v>
      </c>
      <c r="B3815">
        <v>5.8778538064523326E-3</v>
      </c>
      <c r="C3815">
        <v>0.10323822971709649</v>
      </c>
      <c r="D3815">
        <v>170.1301245196442</v>
      </c>
      <c r="E3815">
        <v>17.56393287695726</v>
      </c>
      <c r="F3815" t="b">
        <v>1</v>
      </c>
    </row>
    <row r="3816" spans="1:6" x14ac:dyDescent="0.3">
      <c r="A3816">
        <v>3815</v>
      </c>
      <c r="B3816">
        <v>5.9127136619027878E-3</v>
      </c>
      <c r="C3816">
        <v>0.1013513515502722</v>
      </c>
      <c r="D3816">
        <v>169.1270805896234</v>
      </c>
      <c r="E3816">
        <v>17.14125820151013</v>
      </c>
      <c r="F3816" t="b">
        <v>1</v>
      </c>
    </row>
    <row r="3817" spans="1:6" x14ac:dyDescent="0.3">
      <c r="A3817">
        <v>3816</v>
      </c>
      <c r="B3817">
        <v>5.930837458208116E-3</v>
      </c>
      <c r="C3817">
        <v>0.10042817848428121</v>
      </c>
      <c r="D3817">
        <v>168.61025226985899</v>
      </c>
      <c r="E3817">
        <v>16.933220509237088</v>
      </c>
      <c r="F3817" t="b">
        <v>1</v>
      </c>
    </row>
    <row r="3818" spans="1:6" x14ac:dyDescent="0.3">
      <c r="A3818">
        <v>3817</v>
      </c>
      <c r="B3818">
        <v>5.898324209138721E-3</v>
      </c>
      <c r="C3818">
        <v>9.9365255071697148E-2</v>
      </c>
      <c r="D3818">
        <v>169.5396801774009</v>
      </c>
      <c r="E3818">
        <v>16.846353565601401</v>
      </c>
      <c r="F3818" t="b">
        <v>1</v>
      </c>
    </row>
    <row r="3819" spans="1:6" x14ac:dyDescent="0.3">
      <c r="A3819">
        <v>3818</v>
      </c>
      <c r="B3819">
        <v>5.9214881087989108E-3</v>
      </c>
      <c r="C3819">
        <v>9.9935152722887374E-2</v>
      </c>
      <c r="D3819">
        <v>168.8764684867088</v>
      </c>
      <c r="E3819">
        <v>16.876695669521119</v>
      </c>
      <c r="F3819" t="b">
        <v>1</v>
      </c>
    </row>
    <row r="3820" spans="1:6" x14ac:dyDescent="0.3">
      <c r="A3820">
        <v>3819</v>
      </c>
      <c r="B3820">
        <v>5.932443201831018E-3</v>
      </c>
      <c r="C3820">
        <v>0.10094705427953379</v>
      </c>
      <c r="D3820">
        <v>168.5646142707873</v>
      </c>
      <c r="E3820">
        <v>17.016101266401851</v>
      </c>
      <c r="F3820" t="b">
        <v>1</v>
      </c>
    </row>
    <row r="3821" spans="1:6" x14ac:dyDescent="0.3">
      <c r="A3821">
        <v>3820</v>
      </c>
      <c r="B3821">
        <v>5.8892009252601712E-3</v>
      </c>
      <c r="C3821">
        <v>0.10311913478850079</v>
      </c>
      <c r="D3821">
        <v>169.8023233866524</v>
      </c>
      <c r="E3821">
        <v>17.509868672708809</v>
      </c>
      <c r="F3821" t="b">
        <v>1</v>
      </c>
    </row>
    <row r="3822" spans="1:6" x14ac:dyDescent="0.3">
      <c r="A3822">
        <v>3821</v>
      </c>
      <c r="B3822">
        <v>5.9258641422132189E-3</v>
      </c>
      <c r="C3822">
        <v>0.102104769815639</v>
      </c>
      <c r="D3822">
        <v>168.75175940609989</v>
      </c>
      <c r="E3822">
        <v>17.23035955014393</v>
      </c>
      <c r="F3822" t="b">
        <v>1</v>
      </c>
    </row>
    <row r="3823" spans="1:6" x14ac:dyDescent="0.3">
      <c r="A3823">
        <v>3822</v>
      </c>
      <c r="B3823">
        <v>5.9283363757539082E-3</v>
      </c>
      <c r="C3823">
        <v>9.7221986501475108E-2</v>
      </c>
      <c r="D3823">
        <v>168.68138658424721</v>
      </c>
      <c r="E3823">
        <v>16.399539489543791</v>
      </c>
      <c r="F3823" t="b">
        <v>1</v>
      </c>
    </row>
    <row r="3824" spans="1:6" x14ac:dyDescent="0.3">
      <c r="A3824">
        <v>3823</v>
      </c>
      <c r="B3824">
        <v>5.9010209760676528E-3</v>
      </c>
      <c r="C3824">
        <v>0.1030984813304049</v>
      </c>
      <c r="D3824">
        <v>169.46220053370899</v>
      </c>
      <c r="E3824">
        <v>17.471295517933932</v>
      </c>
      <c r="F3824" t="b">
        <v>1</v>
      </c>
    </row>
    <row r="3825" spans="1:6" x14ac:dyDescent="0.3">
      <c r="A3825">
        <v>3824</v>
      </c>
      <c r="B3825">
        <v>5.9055443207317697E-3</v>
      </c>
      <c r="C3825">
        <v>0.1016984938971618</v>
      </c>
      <c r="D3825">
        <v>169.33240116231789</v>
      </c>
      <c r="E3825">
        <v>17.220850166197739</v>
      </c>
      <c r="F3825" t="b">
        <v>1</v>
      </c>
    </row>
    <row r="3826" spans="1:6" x14ac:dyDescent="0.3">
      <c r="A3826">
        <v>3825</v>
      </c>
      <c r="B3826">
        <v>5.9489789701632628E-3</v>
      </c>
      <c r="C3826">
        <v>9.7562307405842014E-2</v>
      </c>
      <c r="D3826">
        <v>168.09607245469149</v>
      </c>
      <c r="E3826">
        <v>16.399840694539311</v>
      </c>
      <c r="F3826" t="b">
        <v>1</v>
      </c>
    </row>
    <row r="3827" spans="1:6" x14ac:dyDescent="0.3">
      <c r="A3827">
        <v>3826</v>
      </c>
      <c r="B3827">
        <v>5.9292131285801717E-3</v>
      </c>
      <c r="C3827">
        <v>9.6481355666051441E-2</v>
      </c>
      <c r="D3827">
        <v>168.65644366531029</v>
      </c>
      <c r="E3827">
        <v>16.27220232664417</v>
      </c>
      <c r="F3827" t="b">
        <v>1</v>
      </c>
    </row>
    <row r="3828" spans="1:6" x14ac:dyDescent="0.3">
      <c r="A3828">
        <v>3827</v>
      </c>
      <c r="B3828">
        <v>5.944126774958842E-3</v>
      </c>
      <c r="C3828">
        <v>9.8119242033473497E-2</v>
      </c>
      <c r="D3828">
        <v>168.233289406403</v>
      </c>
      <c r="E3828">
        <v>16.50692284135425</v>
      </c>
      <c r="F3828" t="b">
        <v>1</v>
      </c>
    </row>
    <row r="3829" spans="1:6" x14ac:dyDescent="0.3">
      <c r="A3829">
        <v>3828</v>
      </c>
      <c r="B3829">
        <v>5.8893103474109898E-3</v>
      </c>
      <c r="C3829">
        <v>0.10227775194086949</v>
      </c>
      <c r="D3829">
        <v>169.79916849510431</v>
      </c>
      <c r="E3829">
        <v>17.366677235108192</v>
      </c>
      <c r="F3829" t="b">
        <v>1</v>
      </c>
    </row>
    <row r="3830" spans="1:6" x14ac:dyDescent="0.3">
      <c r="A3830">
        <v>3829</v>
      </c>
      <c r="B3830">
        <v>5.8884923345123652E-3</v>
      </c>
      <c r="C3830">
        <v>0.1019789899748729</v>
      </c>
      <c r="D3830">
        <v>169.82275652105631</v>
      </c>
      <c r="E3830">
        <v>17.318353184766089</v>
      </c>
      <c r="F3830" t="b">
        <v>1</v>
      </c>
    </row>
    <row r="3831" spans="1:6" x14ac:dyDescent="0.3">
      <c r="A3831">
        <v>3830</v>
      </c>
      <c r="B3831">
        <v>5.8594775348539754E-3</v>
      </c>
      <c r="C3831">
        <v>0.105554366346789</v>
      </c>
      <c r="D3831">
        <v>170.66368017484359</v>
      </c>
      <c r="E3831">
        <v>18.01429661926667</v>
      </c>
      <c r="F3831" t="b">
        <v>1</v>
      </c>
    </row>
    <row r="3832" spans="1:6" x14ac:dyDescent="0.3">
      <c r="A3832">
        <v>3831</v>
      </c>
      <c r="B3832">
        <v>5.9207108386919883E-3</v>
      </c>
      <c r="C3832">
        <v>9.9659324520312328E-2</v>
      </c>
      <c r="D3832">
        <v>168.89863856633161</v>
      </c>
      <c r="E3832">
        <v>16.832324231920978</v>
      </c>
      <c r="F3832" t="b">
        <v>1</v>
      </c>
    </row>
    <row r="3833" spans="1:6" x14ac:dyDescent="0.3">
      <c r="A3833">
        <v>3832</v>
      </c>
      <c r="B3833">
        <v>5.931998970653188E-3</v>
      </c>
      <c r="C3833">
        <v>9.9401048061495897E-2</v>
      </c>
      <c r="D3833">
        <v>168.57723761369559</v>
      </c>
      <c r="E3833">
        <v>16.75675409811317</v>
      </c>
      <c r="F3833" t="b">
        <v>1</v>
      </c>
    </row>
    <row r="3834" spans="1:6" x14ac:dyDescent="0.3">
      <c r="A3834">
        <v>3833</v>
      </c>
      <c r="B3834">
        <v>5.8798244312594523E-3</v>
      </c>
      <c r="C3834">
        <v>0.10235148864157829</v>
      </c>
      <c r="D3834">
        <v>170.07310536069889</v>
      </c>
      <c r="E3834">
        <v>17.40723551156351</v>
      </c>
      <c r="F3834" t="b">
        <v>1</v>
      </c>
    </row>
    <row r="3835" spans="1:6" x14ac:dyDescent="0.3">
      <c r="A3835">
        <v>3834</v>
      </c>
      <c r="B3835">
        <v>5.8304293298558109E-3</v>
      </c>
      <c r="C3835">
        <v>0.1071807589438329</v>
      </c>
      <c r="D3835">
        <v>171.51395607855349</v>
      </c>
      <c r="E3835">
        <v>18.382995981958601</v>
      </c>
      <c r="F3835" t="b">
        <v>1</v>
      </c>
    </row>
    <row r="3836" spans="1:6" x14ac:dyDescent="0.3">
      <c r="A3836">
        <v>3835</v>
      </c>
      <c r="B3836">
        <v>5.9417116635138182E-3</v>
      </c>
      <c r="C3836">
        <v>9.9634852770407831E-2</v>
      </c>
      <c r="D3836">
        <v>168.30167073583951</v>
      </c>
      <c r="E3836">
        <v>16.76871218477903</v>
      </c>
      <c r="F3836" t="b">
        <v>1</v>
      </c>
    </row>
    <row r="3837" spans="1:6" x14ac:dyDescent="0.3">
      <c r="A3837">
        <v>3836</v>
      </c>
      <c r="B3837">
        <v>5.866786314045633E-3</v>
      </c>
      <c r="C3837">
        <v>0.10540772247791109</v>
      </c>
      <c r="D3837">
        <v>170.45106920051049</v>
      </c>
      <c r="E3837">
        <v>17.966858998350631</v>
      </c>
      <c r="F3837" t="b">
        <v>1</v>
      </c>
    </row>
    <row r="3838" spans="1:6" x14ac:dyDescent="0.3">
      <c r="A3838">
        <v>3837</v>
      </c>
      <c r="B3838">
        <v>5.904772184850234E-3</v>
      </c>
      <c r="C3838">
        <v>0.10237265293855249</v>
      </c>
      <c r="D3838">
        <v>169.35454386634621</v>
      </c>
      <c r="E3838">
        <v>17.337273942796319</v>
      </c>
      <c r="F3838" t="b">
        <v>1</v>
      </c>
    </row>
    <row r="3839" spans="1:6" x14ac:dyDescent="0.3">
      <c r="A3839">
        <v>3838</v>
      </c>
      <c r="B3839">
        <v>5.9184622192830459E-3</v>
      </c>
      <c r="C3839">
        <v>9.9445531641935689E-2</v>
      </c>
      <c r="D3839">
        <v>168.962808741413</v>
      </c>
      <c r="E3839">
        <v>16.80259634300451</v>
      </c>
      <c r="F3839" t="b">
        <v>1</v>
      </c>
    </row>
    <row r="3840" spans="1:6" x14ac:dyDescent="0.3">
      <c r="A3840">
        <v>3839</v>
      </c>
      <c r="B3840">
        <v>5.9422483030065754E-3</v>
      </c>
      <c r="C3840">
        <v>0.1013298591126016</v>
      </c>
      <c r="D3840">
        <v>168.28647155219579</v>
      </c>
      <c r="E3840">
        <v>17.052444452940851</v>
      </c>
      <c r="F3840" t="b">
        <v>1</v>
      </c>
    </row>
    <row r="3841" spans="1:6" x14ac:dyDescent="0.3">
      <c r="A3841">
        <v>3840</v>
      </c>
      <c r="B3841">
        <v>5.9361620855402277E-3</v>
      </c>
      <c r="C3841">
        <v>0.1014279396437434</v>
      </c>
      <c r="D3841">
        <v>168.4590119996688</v>
      </c>
      <c r="E3841">
        <v>17.086450501547041</v>
      </c>
      <c r="F3841" t="b">
        <v>1</v>
      </c>
    </row>
    <row r="3842" spans="1:6" x14ac:dyDescent="0.3">
      <c r="A3842">
        <v>3841</v>
      </c>
      <c r="B3842">
        <v>5.9395121548921521E-3</v>
      </c>
      <c r="C3842">
        <v>0.10107308460845731</v>
      </c>
      <c r="D3842">
        <v>168.36399588412959</v>
      </c>
      <c r="E3842">
        <v>17.01706840101458</v>
      </c>
      <c r="F3842" t="b">
        <v>1</v>
      </c>
    </row>
    <row r="3843" spans="1:6" x14ac:dyDescent="0.3">
      <c r="A3843">
        <v>3842</v>
      </c>
      <c r="B3843">
        <v>5.9502706817172457E-3</v>
      </c>
      <c r="C3843">
        <v>9.7627117900568966E-2</v>
      </c>
      <c r="D3843">
        <v>168.05958140233719</v>
      </c>
      <c r="E3843">
        <v>16.407172567886239</v>
      </c>
      <c r="F3843" t="b">
        <v>1</v>
      </c>
    </row>
    <row r="3844" spans="1:6" x14ac:dyDescent="0.3">
      <c r="A3844">
        <v>3843</v>
      </c>
      <c r="B3844">
        <v>5.8981319090439547E-3</v>
      </c>
      <c r="C3844">
        <v>0.1033593194056986</v>
      </c>
      <c r="D3844">
        <v>169.54520777445501</v>
      </c>
      <c r="E3844">
        <v>17.52407728406542</v>
      </c>
      <c r="F3844" t="b">
        <v>1</v>
      </c>
    </row>
    <row r="3845" spans="1:6" x14ac:dyDescent="0.3">
      <c r="A3845">
        <v>3844</v>
      </c>
      <c r="B3845">
        <v>5.9250998338381761E-3</v>
      </c>
      <c r="C3845">
        <v>0.1010134258714952</v>
      </c>
      <c r="D3845">
        <v>168.77352754277851</v>
      </c>
      <c r="E3845">
        <v>17.04839221351321</v>
      </c>
      <c r="F3845" t="b">
        <v>1</v>
      </c>
    </row>
    <row r="3846" spans="1:6" x14ac:dyDescent="0.3">
      <c r="A3846">
        <v>3845</v>
      </c>
      <c r="B3846">
        <v>5.9700592897463612E-3</v>
      </c>
      <c r="C3846">
        <v>9.6684730907758018E-2</v>
      </c>
      <c r="D3846">
        <v>167.50252409008911</v>
      </c>
      <c r="E3846">
        <v>16.194936468020519</v>
      </c>
      <c r="F3846" t="b">
        <v>1</v>
      </c>
    </row>
    <row r="3847" spans="1:6" x14ac:dyDescent="0.3">
      <c r="A3847">
        <v>3846</v>
      </c>
      <c r="B3847">
        <v>5.8505942172004744E-3</v>
      </c>
      <c r="C3847">
        <v>0.10398907654323319</v>
      </c>
      <c r="D3847">
        <v>170.92280935499619</v>
      </c>
      <c r="E3847">
        <v>17.774105105001151</v>
      </c>
      <c r="F3847" t="b">
        <v>1</v>
      </c>
    </row>
    <row r="3848" spans="1:6" x14ac:dyDescent="0.3">
      <c r="A3848">
        <v>3847</v>
      </c>
      <c r="B3848">
        <v>5.9335713891145309E-3</v>
      </c>
      <c r="C3848">
        <v>0.1006461585061548</v>
      </c>
      <c r="D3848">
        <v>168.53256401946319</v>
      </c>
      <c r="E3848">
        <v>16.962155151751581</v>
      </c>
      <c r="F3848" t="b">
        <v>1</v>
      </c>
    </row>
    <row r="3849" spans="1:6" x14ac:dyDescent="0.3">
      <c r="A3849">
        <v>3848</v>
      </c>
      <c r="B3849">
        <v>5.9790545745347576E-3</v>
      </c>
      <c r="C3849">
        <v>9.6137552341773042E-2</v>
      </c>
      <c r="D3849">
        <v>167.25052222454619</v>
      </c>
      <c r="E3849">
        <v>16.07905583455118</v>
      </c>
      <c r="F3849" t="b">
        <v>1</v>
      </c>
    </row>
    <row r="3850" spans="1:6" x14ac:dyDescent="0.3">
      <c r="A3850">
        <v>3849</v>
      </c>
      <c r="B3850">
        <v>5.9385474944109468E-3</v>
      </c>
      <c r="C3850">
        <v>9.8525420861330579E-2</v>
      </c>
      <c r="D3850">
        <v>168.39134501174709</v>
      </c>
      <c r="E3850">
        <v>16.5908281366879</v>
      </c>
      <c r="F3850" t="b">
        <v>1</v>
      </c>
    </row>
    <row r="3851" spans="1:6" x14ac:dyDescent="0.3">
      <c r="A3851">
        <v>3850</v>
      </c>
      <c r="B3851">
        <v>5.925072886580846E-3</v>
      </c>
      <c r="C3851">
        <v>0.1000258712834118</v>
      </c>
      <c r="D3851">
        <v>168.77429512551791</v>
      </c>
      <c r="E3851">
        <v>16.881795920173602</v>
      </c>
      <c r="F3851" t="b">
        <v>1</v>
      </c>
    </row>
    <row r="3852" spans="1:6" x14ac:dyDescent="0.3">
      <c r="A3852">
        <v>3851</v>
      </c>
      <c r="B3852">
        <v>5.9340110221239332E-3</v>
      </c>
      <c r="C3852">
        <v>9.9448478882419311E-2</v>
      </c>
      <c r="D3852">
        <v>168.5200779492443</v>
      </c>
      <c r="E3852">
        <v>16.759065413199082</v>
      </c>
      <c r="F3852" t="b">
        <v>1</v>
      </c>
    </row>
    <row r="3853" spans="1:6" x14ac:dyDescent="0.3">
      <c r="A3853">
        <v>3852</v>
      </c>
      <c r="B3853">
        <v>5.9353499687800054E-3</v>
      </c>
      <c r="C3853">
        <v>9.9434358453648425E-2</v>
      </c>
      <c r="D3853">
        <v>168.48206175878579</v>
      </c>
      <c r="E3853">
        <v>16.75290572193283</v>
      </c>
      <c r="F3853" t="b">
        <v>1</v>
      </c>
    </row>
    <row r="3854" spans="1:6" x14ac:dyDescent="0.3">
      <c r="A3854">
        <v>3853</v>
      </c>
      <c r="B3854">
        <v>5.8462079333396538E-3</v>
      </c>
      <c r="C3854">
        <v>0.1043928001269509</v>
      </c>
      <c r="D3854">
        <v>171.05104905646911</v>
      </c>
      <c r="E3854">
        <v>17.856497975657241</v>
      </c>
      <c r="F3854" t="b">
        <v>1</v>
      </c>
    </row>
    <row r="3855" spans="1:6" x14ac:dyDescent="0.3">
      <c r="A3855">
        <v>3854</v>
      </c>
      <c r="B3855">
        <v>5.9173091988879599E-3</v>
      </c>
      <c r="C3855">
        <v>0.10167546309395691</v>
      </c>
      <c r="D3855">
        <v>168.9957320783457</v>
      </c>
      <c r="E3855">
        <v>17.182719319968069</v>
      </c>
      <c r="F3855" t="b">
        <v>1</v>
      </c>
    </row>
    <row r="3856" spans="1:6" x14ac:dyDescent="0.3">
      <c r="A3856">
        <v>3855</v>
      </c>
      <c r="B3856">
        <v>5.8766745872288742E-3</v>
      </c>
      <c r="C3856">
        <v>0.10129431379613631</v>
      </c>
      <c r="D3856">
        <v>170.16426299546839</v>
      </c>
      <c r="E3856">
        <v>17.236672252751251</v>
      </c>
      <c r="F3856" t="b">
        <v>1</v>
      </c>
    </row>
    <row r="3857" spans="1:6" x14ac:dyDescent="0.3">
      <c r="A3857">
        <v>3856</v>
      </c>
      <c r="B3857">
        <v>5.9755647236567414E-3</v>
      </c>
      <c r="C3857">
        <v>9.8237565324353335E-2</v>
      </c>
      <c r="D3857">
        <v>167.34819991842559</v>
      </c>
      <c r="E3857">
        <v>16.439879721399279</v>
      </c>
      <c r="F3857" t="b">
        <v>1</v>
      </c>
    </row>
    <row r="3858" spans="1:6" x14ac:dyDescent="0.3">
      <c r="A3858">
        <v>3857</v>
      </c>
      <c r="B3858">
        <v>5.8931321240336043E-3</v>
      </c>
      <c r="C3858">
        <v>0.1041199331060404</v>
      </c>
      <c r="D3858">
        <v>169.68905141660761</v>
      </c>
      <c r="E3858">
        <v>17.66801268232464</v>
      </c>
      <c r="F3858" t="b">
        <v>1</v>
      </c>
    </row>
    <row r="3859" spans="1:6" x14ac:dyDescent="0.3">
      <c r="A3859">
        <v>3858</v>
      </c>
      <c r="B3859">
        <v>5.8551370165845669E-3</v>
      </c>
      <c r="C3859">
        <v>0.1040067161139181</v>
      </c>
      <c r="D3859">
        <v>170.7901962272648</v>
      </c>
      <c r="E3859">
        <v>17.763327454049499</v>
      </c>
      <c r="F3859" t="b">
        <v>1</v>
      </c>
    </row>
    <row r="3860" spans="1:6" x14ac:dyDescent="0.3">
      <c r="A3860">
        <v>3859</v>
      </c>
      <c r="B3860">
        <v>5.8306073749838493E-3</v>
      </c>
      <c r="C3860">
        <v>0.1063279411011919</v>
      </c>
      <c r="D3860">
        <v>171.50871867834701</v>
      </c>
      <c r="E3860">
        <v>18.23616893797216</v>
      </c>
      <c r="F3860" t="b">
        <v>1</v>
      </c>
    </row>
    <row r="3861" spans="1:6" x14ac:dyDescent="0.3">
      <c r="A3861">
        <v>3860</v>
      </c>
      <c r="B3861">
        <v>5.9100524876848819E-3</v>
      </c>
      <c r="C3861">
        <v>0.1009489844407821</v>
      </c>
      <c r="D3861">
        <v>169.20323501081549</v>
      </c>
      <c r="E3861">
        <v>17.080894738436822</v>
      </c>
      <c r="F3861" t="b">
        <v>1</v>
      </c>
    </row>
    <row r="3862" spans="1:6" x14ac:dyDescent="0.3">
      <c r="A3862">
        <v>3861</v>
      </c>
      <c r="B3862">
        <v>5.8723742157037948E-3</v>
      </c>
      <c r="C3862">
        <v>0.10476695673712889</v>
      </c>
      <c r="D3862">
        <v>170.28887520924991</v>
      </c>
      <c r="E3862">
        <v>17.840647221861818</v>
      </c>
      <c r="F3862" t="b">
        <v>1</v>
      </c>
    </row>
    <row r="3863" spans="1:6" x14ac:dyDescent="0.3">
      <c r="A3863">
        <v>3862</v>
      </c>
      <c r="B3863">
        <v>5.9244437281612246E-3</v>
      </c>
      <c r="C3863">
        <v>9.939502654106902E-2</v>
      </c>
      <c r="D3863">
        <v>168.79221845700121</v>
      </c>
      <c r="E3863">
        <v>16.777107033459551</v>
      </c>
      <c r="F3863" t="b">
        <v>1</v>
      </c>
    </row>
    <row r="3864" spans="1:6" x14ac:dyDescent="0.3">
      <c r="A3864">
        <v>3863</v>
      </c>
      <c r="B3864">
        <v>5.8574643813052874E-3</v>
      </c>
      <c r="C3864">
        <v>0.1047672323677851</v>
      </c>
      <c r="D3864">
        <v>170.72233562215169</v>
      </c>
      <c r="E3864">
        <v>17.886106606496959</v>
      </c>
      <c r="F3864" t="b">
        <v>1</v>
      </c>
    </row>
    <row r="3865" spans="1:6" x14ac:dyDescent="0.3">
      <c r="A3865">
        <v>3864</v>
      </c>
      <c r="B3865">
        <v>5.8973946430495193E-3</v>
      </c>
      <c r="C3865">
        <v>0.1031179604185745</v>
      </c>
      <c r="D3865">
        <v>169.56640356069241</v>
      </c>
      <c r="E3865">
        <v>17.485341690691509</v>
      </c>
      <c r="F3865" t="b">
        <v>1</v>
      </c>
    </row>
    <row r="3866" spans="1:6" x14ac:dyDescent="0.3">
      <c r="A3866">
        <v>3865</v>
      </c>
      <c r="B3866">
        <v>5.8644349960743072E-3</v>
      </c>
      <c r="C3866">
        <v>0.10445702799943279</v>
      </c>
      <c r="D3866">
        <v>170.51941076495979</v>
      </c>
      <c r="E3866">
        <v>17.811950864722188</v>
      </c>
      <c r="F3866" t="b">
        <v>1</v>
      </c>
    </row>
    <row r="3867" spans="1:6" x14ac:dyDescent="0.3">
      <c r="A3867">
        <v>3866</v>
      </c>
      <c r="B3867">
        <v>5.8916224569282539E-3</v>
      </c>
      <c r="C3867">
        <v>0.1007361261430426</v>
      </c>
      <c r="D3867">
        <v>169.73253247482791</v>
      </c>
      <c r="E3867">
        <v>17.098197801962328</v>
      </c>
      <c r="F3867" t="b">
        <v>1</v>
      </c>
    </row>
    <row r="3868" spans="1:6" x14ac:dyDescent="0.3">
      <c r="A3868">
        <v>3867</v>
      </c>
      <c r="B3868">
        <v>5.9616765782274806E-3</v>
      </c>
      <c r="C3868">
        <v>9.507632841354155E-2</v>
      </c>
      <c r="D3868">
        <v>167.73804933532949</v>
      </c>
      <c r="E3868">
        <v>15.947917866052631</v>
      </c>
      <c r="F3868" t="b">
        <v>1</v>
      </c>
    </row>
    <row r="3869" spans="1:6" x14ac:dyDescent="0.3">
      <c r="A3869">
        <v>3868</v>
      </c>
      <c r="B3869">
        <v>5.9053572681239432E-3</v>
      </c>
      <c r="C3869">
        <v>0.1035234195741659</v>
      </c>
      <c r="D3869">
        <v>169.3377647780635</v>
      </c>
      <c r="E3869">
        <v>17.53042447287088</v>
      </c>
      <c r="F3869" t="b">
        <v>1</v>
      </c>
    </row>
    <row r="3870" spans="1:6" x14ac:dyDescent="0.3">
      <c r="A3870">
        <v>3869</v>
      </c>
      <c r="B3870">
        <v>5.9636267897570086E-3</v>
      </c>
      <c r="C3870">
        <v>9.6128699313991012E-2</v>
      </c>
      <c r="D3870">
        <v>167.68319602386541</v>
      </c>
      <c r="E3870">
        <v>16.11916753058717</v>
      </c>
      <c r="F3870" t="b">
        <v>1</v>
      </c>
    </row>
    <row r="3871" spans="1:6" x14ac:dyDescent="0.3">
      <c r="A3871">
        <v>3870</v>
      </c>
      <c r="B3871">
        <v>5.8802459770547193E-3</v>
      </c>
      <c r="C3871">
        <v>0.102317837775176</v>
      </c>
      <c r="D3871">
        <v>170.06091308120361</v>
      </c>
      <c r="E3871">
        <v>17.400264916540891</v>
      </c>
      <c r="F3871" t="b">
        <v>1</v>
      </c>
    </row>
    <row r="3872" spans="1:6" x14ac:dyDescent="0.3">
      <c r="A3872">
        <v>3871</v>
      </c>
      <c r="B3872">
        <v>5.8822808360536154E-3</v>
      </c>
      <c r="C3872">
        <v>0.1053188362853377</v>
      </c>
      <c r="D3872">
        <v>170.00208386359421</v>
      </c>
      <c r="E3872">
        <v>17.90442163859613</v>
      </c>
      <c r="F3872" t="b">
        <v>1</v>
      </c>
    </row>
    <row r="3873" spans="1:6" x14ac:dyDescent="0.3">
      <c r="A3873">
        <v>3872</v>
      </c>
      <c r="B3873">
        <v>5.9462576114639159E-3</v>
      </c>
      <c r="C3873">
        <v>9.7378178256137468E-2</v>
      </c>
      <c r="D3873">
        <v>168.1730031460593</v>
      </c>
      <c r="E3873">
        <v>16.37638067822693</v>
      </c>
      <c r="F3873" t="b">
        <v>1</v>
      </c>
    </row>
    <row r="3874" spans="1:6" x14ac:dyDescent="0.3">
      <c r="A3874">
        <v>3873</v>
      </c>
      <c r="B3874">
        <v>5.962188205547201E-3</v>
      </c>
      <c r="C3874">
        <v>9.7093451812076889E-2</v>
      </c>
      <c r="D3874">
        <v>167.7236553971247</v>
      </c>
      <c r="E3874">
        <v>16.284868653046122</v>
      </c>
      <c r="F3874" t="b">
        <v>1</v>
      </c>
    </row>
    <row r="3875" spans="1:6" x14ac:dyDescent="0.3">
      <c r="A3875">
        <v>3874</v>
      </c>
      <c r="B3875">
        <v>5.9328993765098356E-3</v>
      </c>
      <c r="C3875">
        <v>9.6292899368866924E-2</v>
      </c>
      <c r="D3875">
        <v>168.551653506767</v>
      </c>
      <c r="E3875">
        <v>16.230327409583239</v>
      </c>
      <c r="F3875" t="b">
        <v>1</v>
      </c>
    </row>
    <row r="3876" spans="1:6" x14ac:dyDescent="0.3">
      <c r="A3876">
        <v>3875</v>
      </c>
      <c r="B3876">
        <v>5.9299021663999588E-3</v>
      </c>
      <c r="C3876">
        <v>9.8544904876792822E-2</v>
      </c>
      <c r="D3876">
        <v>168.63684626471661</v>
      </c>
      <c r="E3876">
        <v>16.61830197387884</v>
      </c>
      <c r="F3876" t="b">
        <v>1</v>
      </c>
    </row>
    <row r="3877" spans="1:6" x14ac:dyDescent="0.3">
      <c r="A3877">
        <v>3876</v>
      </c>
      <c r="B3877">
        <v>5.9626393223601946E-3</v>
      </c>
      <c r="C3877">
        <v>9.76761608779394E-2</v>
      </c>
      <c r="D3877">
        <v>167.71096588887241</v>
      </c>
      <c r="E3877">
        <v>16.381363285156109</v>
      </c>
      <c r="F3877" t="b">
        <v>1</v>
      </c>
    </row>
    <row r="3878" spans="1:6" x14ac:dyDescent="0.3">
      <c r="A3878">
        <v>3877</v>
      </c>
      <c r="B3878">
        <v>5.8750282409496812E-3</v>
      </c>
      <c r="C3878">
        <v>0.1065400207697553</v>
      </c>
      <c r="D3878">
        <v>170.21194775369329</v>
      </c>
      <c r="E3878">
        <v>18.134384448938999</v>
      </c>
      <c r="F3878" t="b">
        <v>1</v>
      </c>
    </row>
    <row r="3879" spans="1:6" x14ac:dyDescent="0.3">
      <c r="A3879">
        <v>3878</v>
      </c>
      <c r="B3879">
        <v>5.8847192148780824E-3</v>
      </c>
      <c r="C3879">
        <v>0.1032661397506662</v>
      </c>
      <c r="D3879">
        <v>169.9316421880832</v>
      </c>
      <c r="E3879">
        <v>17.548184710254802</v>
      </c>
      <c r="F3879" t="b">
        <v>1</v>
      </c>
    </row>
    <row r="3880" spans="1:6" x14ac:dyDescent="0.3">
      <c r="A3880">
        <v>3879</v>
      </c>
      <c r="B3880">
        <v>5.95150550427807E-3</v>
      </c>
      <c r="C3880">
        <v>9.7448777548681184E-2</v>
      </c>
      <c r="D3880">
        <v>168.02471228182159</v>
      </c>
      <c r="E3880">
        <v>16.373802809832391</v>
      </c>
      <c r="F3880" t="b">
        <v>1</v>
      </c>
    </row>
    <row r="3881" spans="1:6" x14ac:dyDescent="0.3">
      <c r="A3881">
        <v>3880</v>
      </c>
      <c r="B3881">
        <v>5.9492537354556597E-3</v>
      </c>
      <c r="C3881">
        <v>0.1023586667022334</v>
      </c>
      <c r="D3881">
        <v>168.0883089655965</v>
      </c>
      <c r="E3881">
        <v>17.205295193951521</v>
      </c>
      <c r="F3881" t="b">
        <v>1</v>
      </c>
    </row>
    <row r="3882" spans="1:6" x14ac:dyDescent="0.3">
      <c r="A3882">
        <v>3881</v>
      </c>
      <c r="B3882">
        <v>5.9269651306545143E-3</v>
      </c>
      <c r="C3882">
        <v>0.1010344804469081</v>
      </c>
      <c r="D3882">
        <v>168.7204122102824</v>
      </c>
      <c r="E3882">
        <v>17.04657918845405</v>
      </c>
      <c r="F3882" t="b">
        <v>1</v>
      </c>
    </row>
    <row r="3883" spans="1:6" x14ac:dyDescent="0.3">
      <c r="A3883">
        <v>3882</v>
      </c>
      <c r="B3883">
        <v>5.8856422355678317E-3</v>
      </c>
      <c r="C3883">
        <v>0.10057769181073591</v>
      </c>
      <c r="D3883">
        <v>169.9049925183777</v>
      </c>
      <c r="E3883">
        <v>17.08865197461877</v>
      </c>
      <c r="F3883" t="b">
        <v>1</v>
      </c>
    </row>
    <row r="3884" spans="1:6" x14ac:dyDescent="0.3">
      <c r="A3884">
        <v>3883</v>
      </c>
      <c r="B3884">
        <v>5.8555810825928018E-3</v>
      </c>
      <c r="C3884">
        <v>0.105030542811805</v>
      </c>
      <c r="D3884">
        <v>170.7772441189062</v>
      </c>
      <c r="E3884">
        <v>17.936826649712849</v>
      </c>
      <c r="F3884" t="b">
        <v>1</v>
      </c>
    </row>
    <row r="3885" spans="1:6" x14ac:dyDescent="0.3">
      <c r="A3885">
        <v>3884</v>
      </c>
      <c r="B3885">
        <v>5.8609499247568959E-3</v>
      </c>
      <c r="C3885">
        <v>0.1069325646218032</v>
      </c>
      <c r="D3885">
        <v>170.62080598504321</v>
      </c>
      <c r="E3885">
        <v>18.244920361819769</v>
      </c>
      <c r="F3885" t="b">
        <v>1</v>
      </c>
    </row>
    <row r="3886" spans="1:6" x14ac:dyDescent="0.3">
      <c r="A3886">
        <v>3885</v>
      </c>
      <c r="B3886">
        <v>5.9266257716879042E-3</v>
      </c>
      <c r="C3886">
        <v>0.1007476694728149</v>
      </c>
      <c r="D3886">
        <v>168.730073151759</v>
      </c>
      <c r="E3886">
        <v>16.999161640017299</v>
      </c>
      <c r="F3886" t="b">
        <v>1</v>
      </c>
    </row>
    <row r="3887" spans="1:6" x14ac:dyDescent="0.3">
      <c r="A3887">
        <v>3886</v>
      </c>
      <c r="B3887">
        <v>5.8690319874632416E-3</v>
      </c>
      <c r="C3887">
        <v>0.1053964319901616</v>
      </c>
      <c r="D3887">
        <v>170.38584934212079</v>
      </c>
      <c r="E3887">
        <v>17.958060582272761</v>
      </c>
      <c r="F3887" t="b">
        <v>1</v>
      </c>
    </row>
    <row r="3888" spans="1:6" x14ac:dyDescent="0.3">
      <c r="A3888">
        <v>3887</v>
      </c>
      <c r="B3888">
        <v>5.9303766318651897E-3</v>
      </c>
      <c r="C3888">
        <v>9.5962747790551861E-2</v>
      </c>
      <c r="D3888">
        <v>168.62335431223451</v>
      </c>
      <c r="E3888">
        <v>16.181560421461828</v>
      </c>
      <c r="F3888" t="b">
        <v>1</v>
      </c>
    </row>
    <row r="3889" spans="1:6" x14ac:dyDescent="0.3">
      <c r="A3889">
        <v>3888</v>
      </c>
      <c r="B3889">
        <v>5.8926932587466804E-3</v>
      </c>
      <c r="C3889">
        <v>0.1022636724663287</v>
      </c>
      <c r="D3889">
        <v>169.70168920903421</v>
      </c>
      <c r="E3889">
        <v>17.354317962255379</v>
      </c>
      <c r="F3889" t="b">
        <v>1</v>
      </c>
    </row>
    <row r="3890" spans="1:6" x14ac:dyDescent="0.3">
      <c r="A3890">
        <v>3889</v>
      </c>
      <c r="B3890">
        <v>5.860307857616839E-3</v>
      </c>
      <c r="C3890">
        <v>0.10517775409485119</v>
      </c>
      <c r="D3890">
        <v>170.63949954442521</v>
      </c>
      <c r="E3890">
        <v>17.947479321952031</v>
      </c>
      <c r="F3890" t="b">
        <v>1</v>
      </c>
    </row>
    <row r="3891" spans="1:6" x14ac:dyDescent="0.3">
      <c r="A3891">
        <v>3890</v>
      </c>
      <c r="B3891">
        <v>5.8494661337708462E-3</v>
      </c>
      <c r="C3891">
        <v>0.10396293429437729</v>
      </c>
      <c r="D3891">
        <v>170.95577222452471</v>
      </c>
      <c r="E3891">
        <v>17.773063715022801</v>
      </c>
      <c r="F3891" t="b">
        <v>1</v>
      </c>
    </row>
    <row r="3892" spans="1:6" x14ac:dyDescent="0.3">
      <c r="A3892">
        <v>3891</v>
      </c>
      <c r="B3892">
        <v>5.9798306302018597E-3</v>
      </c>
      <c r="C3892">
        <v>9.3646724480849819E-2</v>
      </c>
      <c r="D3892">
        <v>167.22881664062169</v>
      </c>
      <c r="E3892">
        <v>15.66043091720285</v>
      </c>
      <c r="F3892" t="b">
        <v>1</v>
      </c>
    </row>
    <row r="3893" spans="1:6" x14ac:dyDescent="0.3">
      <c r="A3893">
        <v>3892</v>
      </c>
      <c r="B3893">
        <v>5.8593960079272554E-3</v>
      </c>
      <c r="C3893">
        <v>0.1033496881243306</v>
      </c>
      <c r="D3893">
        <v>170.66605476862921</v>
      </c>
      <c r="E3893">
        <v>17.638283533747749</v>
      </c>
      <c r="F3893" t="b">
        <v>1</v>
      </c>
    </row>
    <row r="3894" spans="1:6" x14ac:dyDescent="0.3">
      <c r="A3894">
        <v>3893</v>
      </c>
      <c r="B3894">
        <v>5.9439604124441039E-3</v>
      </c>
      <c r="C3894">
        <v>9.8399973464395496E-2</v>
      </c>
      <c r="D3894">
        <v>168.23799800322169</v>
      </c>
      <c r="E3894">
        <v>16.55461453922004</v>
      </c>
      <c r="F3894" t="b">
        <v>1</v>
      </c>
    </row>
    <row r="3895" spans="1:6" x14ac:dyDescent="0.3">
      <c r="A3895">
        <v>3894</v>
      </c>
      <c r="B3895">
        <v>5.835419367652632E-3</v>
      </c>
      <c r="C3895">
        <v>0.1062152440862075</v>
      </c>
      <c r="D3895">
        <v>171.3672894776476</v>
      </c>
      <c r="E3895">
        <v>18.201818480260119</v>
      </c>
      <c r="F3895" t="b">
        <v>1</v>
      </c>
    </row>
    <row r="3896" spans="1:6" x14ac:dyDescent="0.3">
      <c r="A3896">
        <v>3895</v>
      </c>
      <c r="B3896">
        <v>5.9779260027070782E-3</v>
      </c>
      <c r="C3896">
        <v>9.5655024209984021E-2</v>
      </c>
      <c r="D3896">
        <v>167.2820974276286</v>
      </c>
      <c r="E3896">
        <v>16.001373079336719</v>
      </c>
      <c r="F3896" t="b">
        <v>1</v>
      </c>
    </row>
    <row r="3897" spans="1:6" x14ac:dyDescent="0.3">
      <c r="A3897">
        <v>3896</v>
      </c>
      <c r="B3897">
        <v>5.9249071996498471E-3</v>
      </c>
      <c r="C3897">
        <v>9.9751236494992859E-2</v>
      </c>
      <c r="D3897">
        <v>168.77901481040891</v>
      </c>
      <c r="E3897">
        <v>16.835915421745</v>
      </c>
      <c r="F3897" t="b">
        <v>1</v>
      </c>
    </row>
    <row r="3898" spans="1:6" x14ac:dyDescent="0.3">
      <c r="A3898">
        <v>3897</v>
      </c>
      <c r="B3898">
        <v>5.9127423167202216E-3</v>
      </c>
      <c r="C3898">
        <v>0.1018832624591145</v>
      </c>
      <c r="D3898">
        <v>169.12626095207489</v>
      </c>
      <c r="E3898">
        <v>17.23113523330893</v>
      </c>
      <c r="F3898" t="b">
        <v>1</v>
      </c>
    </row>
    <row r="3899" spans="1:6" x14ac:dyDescent="0.3">
      <c r="A3899">
        <v>3898</v>
      </c>
      <c r="B3899">
        <v>5.8853159238224694E-3</v>
      </c>
      <c r="C3899">
        <v>0.1042224723209635</v>
      </c>
      <c r="D3899">
        <v>169.91441291235009</v>
      </c>
      <c r="E3899">
        <v>17.70890019669017</v>
      </c>
      <c r="F3899" t="b">
        <v>1</v>
      </c>
    </row>
    <row r="3900" spans="1:6" x14ac:dyDescent="0.3">
      <c r="A3900">
        <v>3899</v>
      </c>
      <c r="B3900">
        <v>5.9274669558374952E-3</v>
      </c>
      <c r="C3900">
        <v>0.10194589739657201</v>
      </c>
      <c r="D3900">
        <v>168.7061281742244</v>
      </c>
      <c r="E3900">
        <v>17.198897633022401</v>
      </c>
      <c r="F3900" t="b">
        <v>1</v>
      </c>
    </row>
    <row r="3901" spans="1:6" x14ac:dyDescent="0.3">
      <c r="A3901">
        <v>3900</v>
      </c>
      <c r="B3901">
        <v>5.8426694000867033E-3</v>
      </c>
      <c r="C3901">
        <v>0.10607547990240471</v>
      </c>
      <c r="D3901">
        <v>171.15464379777509</v>
      </c>
      <c r="E3901">
        <v>18.155310978374121</v>
      </c>
      <c r="F3901" t="b">
        <v>1</v>
      </c>
    </row>
    <row r="3902" spans="1:6" x14ac:dyDescent="0.3">
      <c r="A3902">
        <v>3901</v>
      </c>
      <c r="B3902">
        <v>5.9769756094774553E-3</v>
      </c>
      <c r="C3902">
        <v>9.6119996367309293E-2</v>
      </c>
      <c r="D3902">
        <v>167.3086967954728</v>
      </c>
      <c r="E3902">
        <v>16.0817113282001</v>
      </c>
      <c r="F3902" t="b">
        <v>1</v>
      </c>
    </row>
    <row r="3903" spans="1:6" x14ac:dyDescent="0.3">
      <c r="A3903">
        <v>3902</v>
      </c>
      <c r="B3903">
        <v>5.8836123686171801E-3</v>
      </c>
      <c r="C3903">
        <v>0.10287458477038849</v>
      </c>
      <c r="D3903">
        <v>169.96361033808711</v>
      </c>
      <c r="E3903">
        <v>17.484935839606809</v>
      </c>
      <c r="F3903" t="b">
        <v>1</v>
      </c>
    </row>
    <row r="3904" spans="1:6" x14ac:dyDescent="0.3">
      <c r="A3904">
        <v>3903</v>
      </c>
      <c r="B3904">
        <v>5.9324775427688804E-3</v>
      </c>
      <c r="C3904">
        <v>0.1008105027154461</v>
      </c>
      <c r="D3904">
        <v>168.56363851202499</v>
      </c>
      <c r="E3904">
        <v>16.992985137941972</v>
      </c>
      <c r="F3904" t="b">
        <v>1</v>
      </c>
    </row>
    <row r="3905" spans="1:6" x14ac:dyDescent="0.3">
      <c r="A3905">
        <v>3904</v>
      </c>
      <c r="B3905">
        <v>5.8840180965698732E-3</v>
      </c>
      <c r="C3905">
        <v>0.1024948504695713</v>
      </c>
      <c r="D3905">
        <v>169.95189062775941</v>
      </c>
      <c r="E3905">
        <v>17.41919361691313</v>
      </c>
      <c r="F3905" t="b">
        <v>1</v>
      </c>
    </row>
    <row r="3906" spans="1:6" x14ac:dyDescent="0.3">
      <c r="A3906">
        <v>3905</v>
      </c>
      <c r="B3906">
        <v>5.9157287423658019E-3</v>
      </c>
      <c r="C3906">
        <v>9.9515334127413507E-2</v>
      </c>
      <c r="D3906">
        <v>169.04088127612201</v>
      </c>
      <c r="E3906">
        <v>16.822159781385722</v>
      </c>
      <c r="F3906" t="b">
        <v>1</v>
      </c>
    </row>
    <row r="3907" spans="1:6" x14ac:dyDescent="0.3">
      <c r="A3907">
        <v>3906</v>
      </c>
      <c r="B3907">
        <v>5.9199304697105668E-3</v>
      </c>
      <c r="C3907">
        <v>0.1001866820927832</v>
      </c>
      <c r="D3907">
        <v>168.92090289176849</v>
      </c>
      <c r="E3907">
        <v>16.923624796843519</v>
      </c>
      <c r="F3907" t="b">
        <v>1</v>
      </c>
    </row>
    <row r="3908" spans="1:6" x14ac:dyDescent="0.3">
      <c r="A3908">
        <v>3907</v>
      </c>
      <c r="B3908">
        <v>5.8868702454559774E-3</v>
      </c>
      <c r="C3908">
        <v>0.1029185788342846</v>
      </c>
      <c r="D3908">
        <v>169.86955008425591</v>
      </c>
      <c r="E3908">
        <v>17.482732681890951</v>
      </c>
      <c r="F3908" t="b">
        <v>1</v>
      </c>
    </row>
    <row r="3909" spans="1:6" x14ac:dyDescent="0.3">
      <c r="A3909">
        <v>3908</v>
      </c>
      <c r="B3909">
        <v>5.9274697683402242E-3</v>
      </c>
      <c r="C3909">
        <v>0.10068621185516489</v>
      </c>
      <c r="D3909">
        <v>168.70604812549121</v>
      </c>
      <c r="E3909">
        <v>16.98637290281086</v>
      </c>
      <c r="F3909" t="b">
        <v>1</v>
      </c>
    </row>
    <row r="3910" spans="1:6" x14ac:dyDescent="0.3">
      <c r="A3910">
        <v>3909</v>
      </c>
      <c r="B3910">
        <v>5.9261323033133499E-3</v>
      </c>
      <c r="C3910">
        <v>9.9419006737613322E-2</v>
      </c>
      <c r="D3910">
        <v>168.74412328609199</v>
      </c>
      <c r="E3910">
        <v>16.776373129912631</v>
      </c>
      <c r="F3910" t="b">
        <v>1</v>
      </c>
    </row>
    <row r="3911" spans="1:6" x14ac:dyDescent="0.3">
      <c r="A3911">
        <v>3910</v>
      </c>
      <c r="B3911">
        <v>5.8983862069862114E-3</v>
      </c>
      <c r="C3911">
        <v>0.103960592063521</v>
      </c>
      <c r="D3911">
        <v>169.53789814840749</v>
      </c>
      <c r="E3911">
        <v>17.625260268713362</v>
      </c>
      <c r="F3911" t="b">
        <v>1</v>
      </c>
    </row>
    <row r="3912" spans="1:6" x14ac:dyDescent="0.3">
      <c r="A3912">
        <v>3911</v>
      </c>
      <c r="B3912">
        <v>5.9620541444847276E-3</v>
      </c>
      <c r="C3912">
        <v>9.490421253426963E-2</v>
      </c>
      <c r="D3912">
        <v>167.72742678378091</v>
      </c>
      <c r="E3912">
        <v>15.918039359314101</v>
      </c>
      <c r="F3912" t="b">
        <v>1</v>
      </c>
    </row>
    <row r="3913" spans="1:6" x14ac:dyDescent="0.3">
      <c r="A3913">
        <v>3912</v>
      </c>
      <c r="B3913">
        <v>5.9012264600557729E-3</v>
      </c>
      <c r="C3913">
        <v>0.10297456545271789</v>
      </c>
      <c r="D3913">
        <v>169.45629976561671</v>
      </c>
      <c r="E3913">
        <v>17.449688831589889</v>
      </c>
      <c r="F3913" t="b">
        <v>1</v>
      </c>
    </row>
    <row r="3914" spans="1:6" x14ac:dyDescent="0.3">
      <c r="A3914">
        <v>3913</v>
      </c>
      <c r="B3914">
        <v>5.8951305704206518E-3</v>
      </c>
      <c r="C3914">
        <v>0.103012653908006</v>
      </c>
      <c r="D3914">
        <v>169.63152691097119</v>
      </c>
      <c r="E3914">
        <v>17.474193773566491</v>
      </c>
      <c r="F3914" t="b">
        <v>1</v>
      </c>
    </row>
    <row r="3915" spans="1:6" x14ac:dyDescent="0.3">
      <c r="A3915">
        <v>3914</v>
      </c>
      <c r="B3915">
        <v>5.8699053850664023E-3</v>
      </c>
      <c r="C3915">
        <v>0.1021387846207651</v>
      </c>
      <c r="D3915">
        <v>170.36049721416211</v>
      </c>
      <c r="E3915">
        <v>17.40041413284376</v>
      </c>
      <c r="F3915" t="b">
        <v>1</v>
      </c>
    </row>
    <row r="3916" spans="1:6" x14ac:dyDescent="0.3">
      <c r="A3916">
        <v>3915</v>
      </c>
      <c r="B3916">
        <v>5.9010596273998501E-3</v>
      </c>
      <c r="C3916">
        <v>0.10373088897250141</v>
      </c>
      <c r="D3916">
        <v>169.461090573766</v>
      </c>
      <c r="E3916">
        <v>17.578349571466319</v>
      </c>
      <c r="F3916" t="b">
        <v>1</v>
      </c>
    </row>
    <row r="3917" spans="1:6" x14ac:dyDescent="0.3">
      <c r="A3917">
        <v>3916</v>
      </c>
      <c r="B3917">
        <v>5.9192622150457752E-3</v>
      </c>
      <c r="C3917">
        <v>0.1008649020756749</v>
      </c>
      <c r="D3917">
        <v>168.93997320445899</v>
      </c>
      <c r="E3917">
        <v>17.040113853934901</v>
      </c>
      <c r="F3917" t="b">
        <v>1</v>
      </c>
    </row>
    <row r="3918" spans="1:6" x14ac:dyDescent="0.3">
      <c r="A3918">
        <v>3917</v>
      </c>
      <c r="B3918">
        <v>5.8775802477583263E-3</v>
      </c>
      <c r="C3918">
        <v>0.1039700636881221</v>
      </c>
      <c r="D3918">
        <v>170.1380428419321</v>
      </c>
      <c r="E3918">
        <v>17.68926315004812</v>
      </c>
      <c r="F3918" t="b">
        <v>1</v>
      </c>
    </row>
    <row r="3919" spans="1:6" x14ac:dyDescent="0.3">
      <c r="A3919">
        <v>3918</v>
      </c>
      <c r="B3919">
        <v>5.875172995962857E-3</v>
      </c>
      <c r="C3919">
        <v>0.10428941550522131</v>
      </c>
      <c r="D3919">
        <v>170.20775399927001</v>
      </c>
      <c r="E3919">
        <v>17.750867179040359</v>
      </c>
      <c r="F3919" t="b">
        <v>1</v>
      </c>
    </row>
    <row r="3920" spans="1:6" x14ac:dyDescent="0.3">
      <c r="A3920">
        <v>3919</v>
      </c>
      <c r="B3920">
        <v>5.9363530045440796E-3</v>
      </c>
      <c r="C3920">
        <v>0.1011924987145276</v>
      </c>
      <c r="D3920">
        <v>168.4535941906644</v>
      </c>
      <c r="E3920">
        <v>17.046240113596369</v>
      </c>
      <c r="F3920" t="b">
        <v>1</v>
      </c>
    </row>
    <row r="3921" spans="1:6" x14ac:dyDescent="0.3">
      <c r="A3921">
        <v>3920</v>
      </c>
      <c r="B3921">
        <v>5.8431648876304636E-3</v>
      </c>
      <c r="C3921">
        <v>0.104964973333963</v>
      </c>
      <c r="D3921">
        <v>171.1401302600452</v>
      </c>
      <c r="E3921">
        <v>17.963719209116601</v>
      </c>
      <c r="F3921" t="b">
        <v>1</v>
      </c>
    </row>
    <row r="3922" spans="1:6" x14ac:dyDescent="0.3">
      <c r="A3922">
        <v>3921</v>
      </c>
      <c r="B3922">
        <v>5.8870136213253054E-3</v>
      </c>
      <c r="C3922">
        <v>0.10414950991697421</v>
      </c>
      <c r="D3922">
        <v>169.86541297909829</v>
      </c>
      <c r="E3922">
        <v>17.691399513617512</v>
      </c>
      <c r="F3922" t="b">
        <v>1</v>
      </c>
    </row>
    <row r="3923" spans="1:6" x14ac:dyDescent="0.3">
      <c r="A3923">
        <v>3922</v>
      </c>
      <c r="B3923">
        <v>5.8941315160411937E-3</v>
      </c>
      <c r="C3923">
        <v>0.1029742325554824</v>
      </c>
      <c r="D3923">
        <v>169.66027942852079</v>
      </c>
      <c r="E3923">
        <v>17.470637069300629</v>
      </c>
      <c r="F3923" t="b">
        <v>1</v>
      </c>
    </row>
    <row r="3924" spans="1:6" x14ac:dyDescent="0.3">
      <c r="A3924">
        <v>3923</v>
      </c>
      <c r="B3924">
        <v>5.8828560611664188E-3</v>
      </c>
      <c r="C3924">
        <v>0.10018701842038751</v>
      </c>
      <c r="D3924">
        <v>169.98546107581049</v>
      </c>
      <c r="E3924">
        <v>17.030336520000279</v>
      </c>
      <c r="F3924" t="b">
        <v>1</v>
      </c>
    </row>
    <row r="3925" spans="1:6" x14ac:dyDescent="0.3">
      <c r="A3925">
        <v>3924</v>
      </c>
      <c r="B3925">
        <v>5.9989563400648727E-3</v>
      </c>
      <c r="C3925">
        <v>9.5810238835683972E-2</v>
      </c>
      <c r="D3925">
        <v>166.69566226401071</v>
      </c>
      <c r="E3925">
        <v>15.97115121438738</v>
      </c>
      <c r="F3925" t="b">
        <v>1</v>
      </c>
    </row>
    <row r="3926" spans="1:6" x14ac:dyDescent="0.3">
      <c r="A3926">
        <v>3925</v>
      </c>
      <c r="B3926">
        <v>5.9467845891179056E-3</v>
      </c>
      <c r="C3926">
        <v>9.7301074509404922E-2</v>
      </c>
      <c r="D3926">
        <v>168.15810040099859</v>
      </c>
      <c r="E3926">
        <v>16.361963856477558</v>
      </c>
      <c r="F3926" t="b">
        <v>1</v>
      </c>
    </row>
    <row r="3927" spans="1:6" x14ac:dyDescent="0.3">
      <c r="A3927">
        <v>3926</v>
      </c>
      <c r="B3927">
        <v>5.892935430456543E-3</v>
      </c>
      <c r="C3927">
        <v>0.1041024317882894</v>
      </c>
      <c r="D3927">
        <v>169.6947152741036</v>
      </c>
      <c r="E3927">
        <v>17.66563252165556</v>
      </c>
      <c r="F3927" t="b">
        <v>1</v>
      </c>
    </row>
    <row r="3928" spans="1:6" x14ac:dyDescent="0.3">
      <c r="A3928">
        <v>3927</v>
      </c>
      <c r="B3928">
        <v>5.9060147811026507E-3</v>
      </c>
      <c r="C3928">
        <v>0.10258035332084429</v>
      </c>
      <c r="D3928">
        <v>169.31891250927421</v>
      </c>
      <c r="E3928">
        <v>17.368793869102479</v>
      </c>
      <c r="F3928" t="b">
        <v>1</v>
      </c>
    </row>
    <row r="3929" spans="1:6" x14ac:dyDescent="0.3">
      <c r="A3929">
        <v>3928</v>
      </c>
      <c r="B3929">
        <v>5.9280162378197417E-3</v>
      </c>
      <c r="C3929">
        <v>0.1010637742900326</v>
      </c>
      <c r="D3929">
        <v>168.6904960921276</v>
      </c>
      <c r="E3929">
        <v>17.048498221928419</v>
      </c>
      <c r="F3929" t="b">
        <v>1</v>
      </c>
    </row>
    <row r="3930" spans="1:6" x14ac:dyDescent="0.3">
      <c r="A3930">
        <v>3929</v>
      </c>
      <c r="B3930">
        <v>5.9470692123004664E-3</v>
      </c>
      <c r="C3930">
        <v>9.8078310298023705E-2</v>
      </c>
      <c r="D3930">
        <v>168.15005245469081</v>
      </c>
      <c r="E3930">
        <v>16.491873021280131</v>
      </c>
      <c r="F3930" t="b">
        <v>1</v>
      </c>
    </row>
    <row r="3931" spans="1:6" x14ac:dyDescent="0.3">
      <c r="A3931">
        <v>3930</v>
      </c>
      <c r="B3931">
        <v>5.904872354589032E-3</v>
      </c>
      <c r="C3931">
        <v>0.1019184291130357</v>
      </c>
      <c r="D3931">
        <v>169.35167095065819</v>
      </c>
      <c r="E3931">
        <v>17.260056270958799</v>
      </c>
      <c r="F3931" t="b">
        <v>1</v>
      </c>
    </row>
    <row r="3932" spans="1:6" x14ac:dyDescent="0.3">
      <c r="A3932">
        <v>3931</v>
      </c>
      <c r="B3932">
        <v>5.935454033816831E-3</v>
      </c>
      <c r="C3932">
        <v>0.1019200558931164</v>
      </c>
      <c r="D3932">
        <v>168.47910779909509</v>
      </c>
      <c r="E3932">
        <v>17.171400083706171</v>
      </c>
      <c r="F3932" t="b">
        <v>1</v>
      </c>
    </row>
    <row r="3933" spans="1:6" x14ac:dyDescent="0.3">
      <c r="A3933">
        <v>3932</v>
      </c>
      <c r="B3933">
        <v>5.9230360492936321E-3</v>
      </c>
      <c r="C3933">
        <v>9.9649317537496895E-2</v>
      </c>
      <c r="D3933">
        <v>168.83233390403859</v>
      </c>
      <c r="E3933">
        <v>16.824026851800241</v>
      </c>
      <c r="F3933" t="b">
        <v>1</v>
      </c>
    </row>
    <row r="3934" spans="1:6" x14ac:dyDescent="0.3">
      <c r="A3934">
        <v>3933</v>
      </c>
      <c r="B3934">
        <v>5.8963792915234011E-3</v>
      </c>
      <c r="C3934">
        <v>0.1019376732153558</v>
      </c>
      <c r="D3934">
        <v>169.59560275194539</v>
      </c>
      <c r="E3934">
        <v>17.2881811320891</v>
      </c>
      <c r="F3934" t="b">
        <v>1</v>
      </c>
    </row>
    <row r="3935" spans="1:6" x14ac:dyDescent="0.3">
      <c r="A3935">
        <v>3934</v>
      </c>
      <c r="B3935">
        <v>5.8273857791601089E-3</v>
      </c>
      <c r="C3935">
        <v>0.10549658013780661</v>
      </c>
      <c r="D3935">
        <v>171.60353508363889</v>
      </c>
      <c r="E3935">
        <v>18.103586090882018</v>
      </c>
      <c r="F3935" t="b">
        <v>1</v>
      </c>
    </row>
    <row r="3936" spans="1:6" x14ac:dyDescent="0.3">
      <c r="A3936">
        <v>3935</v>
      </c>
      <c r="B3936">
        <v>5.8989500931573412E-3</v>
      </c>
      <c r="C3936">
        <v>0.1016212438320428</v>
      </c>
      <c r="D3936">
        <v>169.52169186173981</v>
      </c>
      <c r="E3936">
        <v>17.227005183502278</v>
      </c>
      <c r="F3936" t="b">
        <v>1</v>
      </c>
    </row>
    <row r="3937" spans="1:6" x14ac:dyDescent="0.3">
      <c r="A3937">
        <v>3936</v>
      </c>
      <c r="B3937">
        <v>5.8776924424790546E-3</v>
      </c>
      <c r="C3937">
        <v>0.10427987885074121</v>
      </c>
      <c r="D3937">
        <v>170.13479520854719</v>
      </c>
      <c r="E3937">
        <v>17.74163583264296</v>
      </c>
      <c r="F3937" t="b">
        <v>1</v>
      </c>
    </row>
    <row r="3938" spans="1:6" x14ac:dyDescent="0.3">
      <c r="A3938">
        <v>3937</v>
      </c>
      <c r="B3938">
        <v>5.9147862161761352E-3</v>
      </c>
      <c r="C3938">
        <v>0.101507247006302</v>
      </c>
      <c r="D3938">
        <v>169.0678180836251</v>
      </c>
      <c r="E3938">
        <v>17.161608771031069</v>
      </c>
      <c r="F3938" t="b">
        <v>1</v>
      </c>
    </row>
    <row r="3939" spans="1:6" x14ac:dyDescent="0.3">
      <c r="A3939">
        <v>3938</v>
      </c>
      <c r="B3939">
        <v>5.9105403355168892E-3</v>
      </c>
      <c r="C3939">
        <v>0.1003485539652117</v>
      </c>
      <c r="D3939">
        <v>169.1892692096057</v>
      </c>
      <c r="E3939">
        <v>16.977898511614839</v>
      </c>
      <c r="F3939" t="b">
        <v>1</v>
      </c>
    </row>
    <row r="3940" spans="1:6" x14ac:dyDescent="0.3">
      <c r="A3940">
        <v>3939</v>
      </c>
      <c r="B3940">
        <v>5.9555036293408199E-3</v>
      </c>
      <c r="C3940">
        <v>9.9495680970693265E-2</v>
      </c>
      <c r="D3940">
        <v>167.91191177742331</v>
      </c>
      <c r="E3940">
        <v>16.706510005385699</v>
      </c>
      <c r="F3940" t="b">
        <v>1</v>
      </c>
    </row>
    <row r="3941" spans="1:6" x14ac:dyDescent="0.3">
      <c r="A3941">
        <v>3940</v>
      </c>
      <c r="B3941">
        <v>5.9868401016478076E-3</v>
      </c>
      <c r="C3941">
        <v>9.5849092454424634E-2</v>
      </c>
      <c r="D3941">
        <v>167.03302293387819</v>
      </c>
      <c r="E3941">
        <v>16.009963658131319</v>
      </c>
      <c r="F3941" t="b">
        <v>1</v>
      </c>
    </row>
    <row r="3942" spans="1:6" x14ac:dyDescent="0.3">
      <c r="A3942">
        <v>3941</v>
      </c>
      <c r="B3942">
        <v>5.9621192737234624E-3</v>
      </c>
      <c r="C3942">
        <v>9.5880759103002741E-2</v>
      </c>
      <c r="D3942">
        <v>167.7255945561586</v>
      </c>
      <c r="E3942">
        <v>16.081657327046951</v>
      </c>
      <c r="F3942" t="b">
        <v>1</v>
      </c>
    </row>
    <row r="3943" spans="1:6" x14ac:dyDescent="0.3">
      <c r="A3943">
        <v>3942</v>
      </c>
      <c r="B3943">
        <v>5.9377743030228271E-3</v>
      </c>
      <c r="C3943">
        <v>9.7483992186311083E-2</v>
      </c>
      <c r="D3943">
        <v>168.41327220721669</v>
      </c>
      <c r="E3943">
        <v>16.4175981119194</v>
      </c>
      <c r="F3943" t="b">
        <v>1</v>
      </c>
    </row>
    <row r="3944" spans="1:6" x14ac:dyDescent="0.3">
      <c r="A3944">
        <v>3943</v>
      </c>
      <c r="B3944">
        <v>5.9554494389013213E-3</v>
      </c>
      <c r="C3944">
        <v>9.9026553633616121E-2</v>
      </c>
      <c r="D3944">
        <v>167.91343965880151</v>
      </c>
      <c r="E3944">
        <v>16.627889238177271</v>
      </c>
      <c r="F3944" t="b">
        <v>1</v>
      </c>
    </row>
    <row r="3945" spans="1:6" x14ac:dyDescent="0.3">
      <c r="A3945">
        <v>3944</v>
      </c>
      <c r="B3945">
        <v>5.9459202279901037E-3</v>
      </c>
      <c r="C3945">
        <v>0.1008944504229434</v>
      </c>
      <c r="D3945">
        <v>168.18254562053369</v>
      </c>
      <c r="E3945">
        <v>16.96868551111535</v>
      </c>
      <c r="F3945" t="b">
        <v>1</v>
      </c>
    </row>
    <row r="3946" spans="1:6" x14ac:dyDescent="0.3">
      <c r="A3946">
        <v>3945</v>
      </c>
      <c r="B3946">
        <v>5.8708688069575394E-3</v>
      </c>
      <c r="C3946">
        <v>0.104591586830143</v>
      </c>
      <c r="D3946">
        <v>170.33254069907079</v>
      </c>
      <c r="E3946">
        <v>17.815350720525721</v>
      </c>
      <c r="F3946" t="b">
        <v>1</v>
      </c>
    </row>
    <row r="3947" spans="1:6" x14ac:dyDescent="0.3">
      <c r="A3947">
        <v>3946</v>
      </c>
      <c r="B3947">
        <v>5.8837934632935711E-3</v>
      </c>
      <c r="C3947">
        <v>0.1018230333963896</v>
      </c>
      <c r="D3947">
        <v>169.95837910330559</v>
      </c>
      <c r="E3947">
        <v>17.305677711432121</v>
      </c>
      <c r="F3947" t="b">
        <v>1</v>
      </c>
    </row>
    <row r="3948" spans="1:6" x14ac:dyDescent="0.3">
      <c r="A3948">
        <v>3947</v>
      </c>
      <c r="B3948">
        <v>6.0224128877662316E-3</v>
      </c>
      <c r="C3948">
        <v>9.2598443802947031E-2</v>
      </c>
      <c r="D3948">
        <v>166.04640343264629</v>
      </c>
      <c r="E3948">
        <v>15.37563855693937</v>
      </c>
      <c r="F3948" t="b">
        <v>1</v>
      </c>
    </row>
    <row r="3949" spans="1:6" x14ac:dyDescent="0.3">
      <c r="A3949">
        <v>3948</v>
      </c>
      <c r="B3949">
        <v>5.9428859150785756E-3</v>
      </c>
      <c r="C3949">
        <v>9.7510212015548464E-2</v>
      </c>
      <c r="D3949">
        <v>168.26841610113229</v>
      </c>
      <c r="E3949">
        <v>16.40788892954194</v>
      </c>
      <c r="F3949" t="b">
        <v>1</v>
      </c>
    </row>
    <row r="3950" spans="1:6" x14ac:dyDescent="0.3">
      <c r="A3950">
        <v>3949</v>
      </c>
      <c r="B3950">
        <v>5.9717143800576394E-3</v>
      </c>
      <c r="C3950">
        <v>9.8528097476990525E-2</v>
      </c>
      <c r="D3950">
        <v>167.45609993329049</v>
      </c>
      <c r="E3950">
        <v>16.499130937343921</v>
      </c>
      <c r="F3950" t="b">
        <v>1</v>
      </c>
    </row>
    <row r="3951" spans="1:6" x14ac:dyDescent="0.3">
      <c r="A3951">
        <v>3950</v>
      </c>
      <c r="B3951">
        <v>5.961277201522344E-3</v>
      </c>
      <c r="C3951">
        <v>9.9677495052727869E-2</v>
      </c>
      <c r="D3951">
        <v>167.74928697236689</v>
      </c>
      <c r="E3951">
        <v>16.720828722286729</v>
      </c>
      <c r="F3951" t="b">
        <v>1</v>
      </c>
    </row>
    <row r="3952" spans="1:6" x14ac:dyDescent="0.3">
      <c r="A3952">
        <v>3951</v>
      </c>
      <c r="B3952">
        <v>5.9667027240435612E-3</v>
      </c>
      <c r="C3952">
        <v>9.9147527632951815E-2</v>
      </c>
      <c r="D3952">
        <v>167.59675255319439</v>
      </c>
      <c r="E3952">
        <v>16.61680365496083</v>
      </c>
      <c r="F3952" t="b">
        <v>1</v>
      </c>
    </row>
    <row r="3953" spans="1:6" x14ac:dyDescent="0.3">
      <c r="A3953">
        <v>3952</v>
      </c>
      <c r="B3953">
        <v>5.8945514299097229E-3</v>
      </c>
      <c r="C3953">
        <v>9.9650096334858052E-2</v>
      </c>
      <c r="D3953">
        <v>169.6481932324603</v>
      </c>
      <c r="E3953">
        <v>16.905458798649281</v>
      </c>
      <c r="F3953" t="b">
        <v>1</v>
      </c>
    </row>
    <row r="3954" spans="1:6" x14ac:dyDescent="0.3">
      <c r="A3954">
        <v>3953</v>
      </c>
      <c r="B3954">
        <v>5.9675198036749661E-3</v>
      </c>
      <c r="C3954">
        <v>9.6351398598304494E-2</v>
      </c>
      <c r="D3954">
        <v>167.57380501429961</v>
      </c>
      <c r="E3954">
        <v>16.145970481567339</v>
      </c>
      <c r="F3954" t="b">
        <v>1</v>
      </c>
    </row>
    <row r="3955" spans="1:6" x14ac:dyDescent="0.3">
      <c r="A3955">
        <v>3954</v>
      </c>
      <c r="B3955">
        <v>6.0286904921831846E-3</v>
      </c>
      <c r="C3955">
        <v>9.4558908310846332E-2</v>
      </c>
      <c r="D3955">
        <v>165.87350126807851</v>
      </c>
      <c r="E3955">
        <v>15.684817197607281</v>
      </c>
      <c r="F3955" t="b">
        <v>1</v>
      </c>
    </row>
    <row r="3956" spans="1:6" x14ac:dyDescent="0.3">
      <c r="A3956">
        <v>3955</v>
      </c>
      <c r="B3956">
        <v>5.9198016609187127E-3</v>
      </c>
      <c r="C3956">
        <v>0.1043415881106111</v>
      </c>
      <c r="D3956">
        <v>168.92457843677261</v>
      </c>
      <c r="E3956">
        <v>17.62585878500834</v>
      </c>
      <c r="F3956" t="b">
        <v>1</v>
      </c>
    </row>
    <row r="3957" spans="1:6" x14ac:dyDescent="0.3">
      <c r="A3957">
        <v>3956</v>
      </c>
      <c r="B3957">
        <v>5.935818754278243E-3</v>
      </c>
      <c r="C3957">
        <v>9.9267121899502403E-2</v>
      </c>
      <c r="D3957">
        <v>168.46875576840171</v>
      </c>
      <c r="E3957">
        <v>16.723408515119431</v>
      </c>
      <c r="F3957" t="b">
        <v>1</v>
      </c>
    </row>
    <row r="3958" spans="1:6" x14ac:dyDescent="0.3">
      <c r="A3958">
        <v>3957</v>
      </c>
      <c r="B3958">
        <v>5.8917165673410092E-3</v>
      </c>
      <c r="C3958">
        <v>0.102683718601289</v>
      </c>
      <c r="D3958">
        <v>169.72982127877719</v>
      </c>
      <c r="E3958">
        <v>17.428489206437021</v>
      </c>
      <c r="F3958" t="b">
        <v>1</v>
      </c>
    </row>
    <row r="3959" spans="1:6" x14ac:dyDescent="0.3">
      <c r="A3959">
        <v>3958</v>
      </c>
      <c r="B3959">
        <v>5.9029585852184898E-3</v>
      </c>
      <c r="C3959">
        <v>0.10125930592782791</v>
      </c>
      <c r="D3959">
        <v>169.40657562871689</v>
      </c>
      <c r="E3959">
        <v>17.153992267773969</v>
      </c>
      <c r="F3959" t="b">
        <v>1</v>
      </c>
    </row>
    <row r="3960" spans="1:6" x14ac:dyDescent="0.3">
      <c r="A3960">
        <v>3959</v>
      </c>
      <c r="B3960">
        <v>5.9286114614286404E-3</v>
      </c>
      <c r="C3960">
        <v>0.1032741938779406</v>
      </c>
      <c r="D3960">
        <v>168.6735598218855</v>
      </c>
      <c r="E3960">
        <v>17.419625919127821</v>
      </c>
      <c r="F3960" t="b">
        <v>1</v>
      </c>
    </row>
    <row r="3961" spans="1:6" x14ac:dyDescent="0.3">
      <c r="A3961">
        <v>3960</v>
      </c>
      <c r="B3961">
        <v>5.9241695964348112E-3</v>
      </c>
      <c r="C3961">
        <v>9.8829954451534946E-2</v>
      </c>
      <c r="D3961">
        <v>168.80002905416549</v>
      </c>
      <c r="E3961">
        <v>16.682499182840949</v>
      </c>
      <c r="F3961" t="b">
        <v>1</v>
      </c>
    </row>
    <row r="3962" spans="1:6" x14ac:dyDescent="0.3">
      <c r="A3962">
        <v>3961</v>
      </c>
      <c r="B3962">
        <v>5.9611210819563876E-3</v>
      </c>
      <c r="C3962">
        <v>9.8191450176249889E-2</v>
      </c>
      <c r="D3962">
        <v>167.7536802644191</v>
      </c>
      <c r="E3962">
        <v>16.47197713756626</v>
      </c>
      <c r="F3962" t="b">
        <v>1</v>
      </c>
    </row>
    <row r="3963" spans="1:6" x14ac:dyDescent="0.3">
      <c r="A3963">
        <v>3962</v>
      </c>
      <c r="B3963">
        <v>5.9290311526076223E-3</v>
      </c>
      <c r="C3963">
        <v>0.10030335774135719</v>
      </c>
      <c r="D3963">
        <v>168.6616201299928</v>
      </c>
      <c r="E3963">
        <v>16.917326821135561</v>
      </c>
      <c r="F3963" t="b">
        <v>1</v>
      </c>
    </row>
    <row r="3964" spans="1:6" x14ac:dyDescent="0.3">
      <c r="A3964">
        <v>3963</v>
      </c>
      <c r="B3964">
        <v>5.9721422742170316E-3</v>
      </c>
      <c r="C3964">
        <v>9.7882535306997365E-2</v>
      </c>
      <c r="D3964">
        <v>167.44410197948659</v>
      </c>
      <c r="E3964">
        <v>16.389853223955569</v>
      </c>
      <c r="F3964" t="b">
        <v>1</v>
      </c>
    </row>
    <row r="3965" spans="1:6" x14ac:dyDescent="0.3">
      <c r="A3965">
        <v>3964</v>
      </c>
      <c r="B3965">
        <v>5.9935103980638419E-3</v>
      </c>
      <c r="C3965">
        <v>9.8189160567434569E-2</v>
      </c>
      <c r="D3965">
        <v>166.84712857477351</v>
      </c>
      <c r="E3965">
        <v>16.382579497843839</v>
      </c>
      <c r="F3965" t="b">
        <v>1</v>
      </c>
    </row>
    <row r="3966" spans="1:6" x14ac:dyDescent="0.3">
      <c r="A3966">
        <v>3965</v>
      </c>
      <c r="B3966">
        <v>5.9687042417796207E-3</v>
      </c>
      <c r="C3966">
        <v>9.6727489579859008E-2</v>
      </c>
      <c r="D3966">
        <v>167.54055143161881</v>
      </c>
      <c r="E3966">
        <v>16.205776942805741</v>
      </c>
      <c r="F3966" t="b">
        <v>1</v>
      </c>
    </row>
    <row r="3967" spans="1:6" x14ac:dyDescent="0.3">
      <c r="A3967">
        <v>3966</v>
      </c>
      <c r="B3967">
        <v>5.8903104324786373E-3</v>
      </c>
      <c r="C3967">
        <v>0.1046790748116444</v>
      </c>
      <c r="D3967">
        <v>169.77033918044299</v>
      </c>
      <c r="E3967">
        <v>17.77140203586783</v>
      </c>
      <c r="F3967" t="b">
        <v>1</v>
      </c>
    </row>
    <row r="3968" spans="1:6" x14ac:dyDescent="0.3">
      <c r="A3968">
        <v>3967</v>
      </c>
      <c r="B3968">
        <v>5.9297927478098207E-3</v>
      </c>
      <c r="C3968">
        <v>0.1024221756139264</v>
      </c>
      <c r="D3968">
        <v>168.63995801022759</v>
      </c>
      <c r="E3968">
        <v>17.272471394848701</v>
      </c>
      <c r="F3968" t="b">
        <v>1</v>
      </c>
    </row>
    <row r="3969" spans="1:6" x14ac:dyDescent="0.3">
      <c r="A3969">
        <v>3968</v>
      </c>
      <c r="B3969">
        <v>5.9287829841435814E-3</v>
      </c>
      <c r="C3969">
        <v>0.1007425356872758</v>
      </c>
      <c r="D3969">
        <v>168.66868000978971</v>
      </c>
      <c r="E3969">
        <v>16.992110515211952</v>
      </c>
      <c r="F3969" t="b">
        <v>1</v>
      </c>
    </row>
    <row r="3970" spans="1:6" x14ac:dyDescent="0.3">
      <c r="A3970">
        <v>3969</v>
      </c>
      <c r="B3970">
        <v>5.947552590469073E-3</v>
      </c>
      <c r="C3970">
        <v>9.8517703508310836E-2</v>
      </c>
      <c r="D3970">
        <v>168.13638631838171</v>
      </c>
      <c r="E3970">
        <v>16.564410656273139</v>
      </c>
      <c r="F3970" t="b">
        <v>1</v>
      </c>
    </row>
    <row r="3971" spans="1:6" x14ac:dyDescent="0.3">
      <c r="A3971">
        <v>3970</v>
      </c>
      <c r="B3971">
        <v>5.9023041321829457E-3</v>
      </c>
      <c r="C3971">
        <v>0.10145859229281699</v>
      </c>
      <c r="D3971">
        <v>169.42535958921411</v>
      </c>
      <c r="E3971">
        <v>17.18965848262599</v>
      </c>
      <c r="F3971" t="b">
        <v>1</v>
      </c>
    </row>
    <row r="3972" spans="1:6" x14ac:dyDescent="0.3">
      <c r="A3972">
        <v>3971</v>
      </c>
      <c r="B3972">
        <v>5.8591374231319344E-3</v>
      </c>
      <c r="C3972">
        <v>0.10390945219563349</v>
      </c>
      <c r="D3972">
        <v>170.67358687509019</v>
      </c>
      <c r="E3972">
        <v>17.734598916454491</v>
      </c>
      <c r="F3972" t="b">
        <v>1</v>
      </c>
    </row>
    <row r="3973" spans="1:6" x14ac:dyDescent="0.3">
      <c r="A3973">
        <v>3972</v>
      </c>
      <c r="B3973">
        <v>5.9080373041012161E-3</v>
      </c>
      <c r="C3973">
        <v>9.9961860549270545E-2</v>
      </c>
      <c r="D3973">
        <v>169.26094886127819</v>
      </c>
      <c r="E3973">
        <v>16.91963936650831</v>
      </c>
      <c r="F3973" t="b">
        <v>1</v>
      </c>
    </row>
    <row r="3974" spans="1:6" x14ac:dyDescent="0.3">
      <c r="A3974">
        <v>3973</v>
      </c>
      <c r="B3974">
        <v>5.8701296221326717E-3</v>
      </c>
      <c r="C3974">
        <v>0.1055560210195674</v>
      </c>
      <c r="D3974">
        <v>170.35398949788279</v>
      </c>
      <c r="E3974">
        <v>17.981889296205679</v>
      </c>
      <c r="F3974" t="b">
        <v>1</v>
      </c>
    </row>
    <row r="3975" spans="1:6" x14ac:dyDescent="0.3">
      <c r="A3975">
        <v>3974</v>
      </c>
      <c r="B3975">
        <v>5.8269956153131353E-3</v>
      </c>
      <c r="C3975">
        <v>0.10722119082459861</v>
      </c>
      <c r="D3975">
        <v>171.61502530944691</v>
      </c>
      <c r="E3975">
        <v>18.40076737707253</v>
      </c>
      <c r="F3975" t="b">
        <v>1</v>
      </c>
    </row>
    <row r="3976" spans="1:6" x14ac:dyDescent="0.3">
      <c r="A3976">
        <v>3975</v>
      </c>
      <c r="B3976">
        <v>5.892170235209623E-3</v>
      </c>
      <c r="C3976">
        <v>0.1003049167045304</v>
      </c>
      <c r="D3976">
        <v>169.71675292481149</v>
      </c>
      <c r="E3976">
        <v>17.023424765486588</v>
      </c>
      <c r="F3976" t="b">
        <v>1</v>
      </c>
    </row>
    <row r="3977" spans="1:6" x14ac:dyDescent="0.3">
      <c r="A3977">
        <v>3976</v>
      </c>
      <c r="B3977">
        <v>5.9485287335759862E-3</v>
      </c>
      <c r="C3977">
        <v>9.702642651204306E-2</v>
      </c>
      <c r="D3977">
        <v>168.10879543299191</v>
      </c>
      <c r="E3977">
        <v>16.310995686107269</v>
      </c>
      <c r="F3977" t="b">
        <v>1</v>
      </c>
    </row>
    <row r="3978" spans="1:6" x14ac:dyDescent="0.3">
      <c r="A3978">
        <v>3977</v>
      </c>
      <c r="B3978">
        <v>5.9477148002366354E-3</v>
      </c>
      <c r="C3978">
        <v>9.8055128064520589E-2</v>
      </c>
      <c r="D3978">
        <v>168.13180079855451</v>
      </c>
      <c r="E3978">
        <v>16.486185259020719</v>
      </c>
      <c r="F3978" t="b">
        <v>1</v>
      </c>
    </row>
    <row r="3979" spans="1:6" x14ac:dyDescent="0.3">
      <c r="A3979">
        <v>3978</v>
      </c>
      <c r="B3979">
        <v>5.8889667515595609E-3</v>
      </c>
      <c r="C3979">
        <v>0.1037626951951451</v>
      </c>
      <c r="D3979">
        <v>169.8090755454125</v>
      </c>
      <c r="E3979">
        <v>17.61984734718801</v>
      </c>
      <c r="F3979" t="b">
        <v>1</v>
      </c>
    </row>
    <row r="3980" spans="1:6" x14ac:dyDescent="0.3">
      <c r="A3980">
        <v>3979</v>
      </c>
      <c r="B3980">
        <v>5.9194009867327927E-3</v>
      </c>
      <c r="C3980">
        <v>0.1043141754951266</v>
      </c>
      <c r="D3980">
        <v>168.93601265420421</v>
      </c>
      <c r="E3980">
        <v>17.622420871457599</v>
      </c>
      <c r="F3980" t="b">
        <v>1</v>
      </c>
    </row>
    <row r="3981" spans="1:6" x14ac:dyDescent="0.3">
      <c r="A3981">
        <v>3980</v>
      </c>
      <c r="B3981">
        <v>5.8735542451274058E-3</v>
      </c>
      <c r="C3981">
        <v>0.104030936042546</v>
      </c>
      <c r="D3981">
        <v>170.2546632355668</v>
      </c>
      <c r="E3981">
        <v>17.711751982004461</v>
      </c>
      <c r="F3981" t="b">
        <v>1</v>
      </c>
    </row>
    <row r="3982" spans="1:6" x14ac:dyDescent="0.3">
      <c r="A3982">
        <v>3981</v>
      </c>
      <c r="B3982">
        <v>5.9773567021389404E-3</v>
      </c>
      <c r="C3982">
        <v>9.6081124872385293E-2</v>
      </c>
      <c r="D3982">
        <v>167.29802985359049</v>
      </c>
      <c r="E3982">
        <v>16.07418289726688</v>
      </c>
      <c r="F3982" t="b">
        <v>1</v>
      </c>
    </row>
    <row r="3983" spans="1:6" x14ac:dyDescent="0.3">
      <c r="A3983">
        <v>3982</v>
      </c>
      <c r="B3983">
        <v>5.9435803837783532E-3</v>
      </c>
      <c r="C3983">
        <v>9.7505406088825436E-2</v>
      </c>
      <c r="D3983">
        <v>168.2487550314406</v>
      </c>
      <c r="E3983">
        <v>16.405163183279932</v>
      </c>
      <c r="F3983" t="b">
        <v>1</v>
      </c>
    </row>
    <row r="3984" spans="1:6" x14ac:dyDescent="0.3">
      <c r="A3984">
        <v>3983</v>
      </c>
      <c r="B3984">
        <v>5.9411473795970638E-3</v>
      </c>
      <c r="C3984">
        <v>0.1015317325153558</v>
      </c>
      <c r="D3984">
        <v>168.31765585115329</v>
      </c>
      <c r="E3984">
        <v>17.089583211491011</v>
      </c>
      <c r="F3984" t="b">
        <v>1</v>
      </c>
    </row>
    <row r="3985" spans="1:6" x14ac:dyDescent="0.3">
      <c r="A3985">
        <v>3984</v>
      </c>
      <c r="B3985">
        <v>5.9531151536497693E-3</v>
      </c>
      <c r="C3985">
        <v>9.8896205479598986E-2</v>
      </c>
      <c r="D3985">
        <v>167.97928045905749</v>
      </c>
      <c r="E3985">
        <v>16.612513436594138</v>
      </c>
      <c r="F3985" t="b">
        <v>1</v>
      </c>
    </row>
    <row r="3986" spans="1:6" x14ac:dyDescent="0.3">
      <c r="A3986">
        <v>3985</v>
      </c>
      <c r="B3986">
        <v>5.9306927129639444E-3</v>
      </c>
      <c r="C3986">
        <v>9.9897134341760591E-2</v>
      </c>
      <c r="D3986">
        <v>168.61436739322079</v>
      </c>
      <c r="E3986">
        <v>16.844092111431561</v>
      </c>
      <c r="F3986" t="b">
        <v>1</v>
      </c>
    </row>
    <row r="3987" spans="1:6" x14ac:dyDescent="0.3">
      <c r="A3987">
        <v>3986</v>
      </c>
      <c r="B3987">
        <v>5.959990544814605E-3</v>
      </c>
      <c r="C3987">
        <v>9.7758368534727177E-2</v>
      </c>
      <c r="D3987">
        <v>167.78550108104349</v>
      </c>
      <c r="E3987">
        <v>16.402436849464522</v>
      </c>
      <c r="F3987" t="b">
        <v>1</v>
      </c>
    </row>
    <row r="3988" spans="1:6" x14ac:dyDescent="0.3">
      <c r="A3988">
        <v>3987</v>
      </c>
      <c r="B3988">
        <v>5.9858820116611509E-3</v>
      </c>
      <c r="C3988">
        <v>9.637225490917968E-2</v>
      </c>
      <c r="D3988">
        <v>167.0597579524439</v>
      </c>
      <c r="E3988">
        <v>16.09992557845878</v>
      </c>
      <c r="F3988" t="b">
        <v>1</v>
      </c>
    </row>
    <row r="3989" spans="1:6" x14ac:dyDescent="0.3">
      <c r="A3989">
        <v>3988</v>
      </c>
      <c r="B3989">
        <v>5.8327896224912501E-3</v>
      </c>
      <c r="C3989">
        <v>0.10565738516346609</v>
      </c>
      <c r="D3989">
        <v>171.44455135909541</v>
      </c>
      <c r="E3989">
        <v>18.114382997125581</v>
      </c>
      <c r="F3989" t="b">
        <v>1</v>
      </c>
    </row>
    <row r="3990" spans="1:6" x14ac:dyDescent="0.3">
      <c r="A3990">
        <v>3989</v>
      </c>
      <c r="B3990">
        <v>5.8753193176901827E-3</v>
      </c>
      <c r="C3990">
        <v>0.10204853336678441</v>
      </c>
      <c r="D3990">
        <v>170.2035150649717</v>
      </c>
      <c r="E3990">
        <v>17.369019086251761</v>
      </c>
      <c r="F3990" t="b">
        <v>1</v>
      </c>
    </row>
    <row r="3991" spans="1:6" x14ac:dyDescent="0.3">
      <c r="A3991">
        <v>3990</v>
      </c>
      <c r="B3991">
        <v>6.0475987767752036E-3</v>
      </c>
      <c r="C3991">
        <v>8.8894918713065624E-2</v>
      </c>
      <c r="D3991">
        <v>165.35488495704001</v>
      </c>
      <c r="E3991">
        <v>14.69920905706439</v>
      </c>
      <c r="F3991" t="b">
        <v>1</v>
      </c>
    </row>
    <row r="3992" spans="1:6" x14ac:dyDescent="0.3">
      <c r="A3992">
        <v>3991</v>
      </c>
      <c r="B3992">
        <v>5.9398984795704397E-3</v>
      </c>
      <c r="C3992">
        <v>0.10272298100635691</v>
      </c>
      <c r="D3992">
        <v>168.3530456689418</v>
      </c>
      <c r="E3992">
        <v>17.293726712613029</v>
      </c>
      <c r="F3992" t="b">
        <v>1</v>
      </c>
    </row>
    <row r="3993" spans="1:6" x14ac:dyDescent="0.3">
      <c r="A3993">
        <v>3992</v>
      </c>
      <c r="B3993">
        <v>5.9878762504358557E-3</v>
      </c>
      <c r="C3993">
        <v>9.516640932154341E-2</v>
      </c>
      <c r="D3993">
        <v>167.00411935320309</v>
      </c>
      <c r="E3993">
        <v>15.893182380750821</v>
      </c>
      <c r="F3993" t="b">
        <v>1</v>
      </c>
    </row>
    <row r="3994" spans="1:6" x14ac:dyDescent="0.3">
      <c r="A3994">
        <v>3993</v>
      </c>
      <c r="B3994">
        <v>5.9441739757201146E-3</v>
      </c>
      <c r="C3994">
        <v>9.810857997198616E-2</v>
      </c>
      <c r="D3994">
        <v>168.23195352031291</v>
      </c>
      <c r="E3994">
        <v>16.504998065791082</v>
      </c>
      <c r="F3994" t="b">
        <v>1</v>
      </c>
    </row>
    <row r="3995" spans="1:6" x14ac:dyDescent="0.3">
      <c r="A3995">
        <v>3994</v>
      </c>
      <c r="B3995">
        <v>5.8623827884629904E-3</v>
      </c>
      <c r="C3995">
        <v>0.1053837183084434</v>
      </c>
      <c r="D3995">
        <v>170.57910342667711</v>
      </c>
      <c r="E3995">
        <v>17.976260184823769</v>
      </c>
      <c r="F3995" t="b">
        <v>1</v>
      </c>
    </row>
    <row r="3996" spans="1:6" x14ac:dyDescent="0.3">
      <c r="A3996">
        <v>3995</v>
      </c>
      <c r="B3996">
        <v>5.9741744136988682E-3</v>
      </c>
      <c r="C3996">
        <v>9.6534011122447486E-2</v>
      </c>
      <c r="D3996">
        <v>167.38714519398459</v>
      </c>
      <c r="E3996">
        <v>16.15855253591084</v>
      </c>
      <c r="F3996" t="b">
        <v>1</v>
      </c>
    </row>
    <row r="3997" spans="1:6" x14ac:dyDescent="0.3">
      <c r="A3997">
        <v>3996</v>
      </c>
      <c r="B3997">
        <v>5.9860970768643388E-3</v>
      </c>
      <c r="C3997">
        <v>9.7071588128821315E-2</v>
      </c>
      <c r="D3997">
        <v>167.0537559213497</v>
      </c>
      <c r="E3997">
        <v>16.216173390169899</v>
      </c>
      <c r="F3997" t="b">
        <v>1</v>
      </c>
    </row>
    <row r="3998" spans="1:6" x14ac:dyDescent="0.3">
      <c r="A3998">
        <v>3997</v>
      </c>
      <c r="B3998">
        <v>5.8804721593026859E-3</v>
      </c>
      <c r="C3998">
        <v>0.103722445919982</v>
      </c>
      <c r="D3998">
        <v>170.0543719806644</v>
      </c>
      <c r="E3998">
        <v>17.63845540122097</v>
      </c>
      <c r="F3998" t="b">
        <v>1</v>
      </c>
    </row>
    <row r="3999" spans="1:6" x14ac:dyDescent="0.3">
      <c r="A3999">
        <v>3998</v>
      </c>
      <c r="B3999">
        <v>5.941514621081655E-3</v>
      </c>
      <c r="C3999">
        <v>0.1012168147697534</v>
      </c>
      <c r="D3999">
        <v>168.30725223696399</v>
      </c>
      <c r="E3999">
        <v>17.035523974074959</v>
      </c>
      <c r="F3999" t="b">
        <v>1</v>
      </c>
    </row>
    <row r="4000" spans="1:6" x14ac:dyDescent="0.3">
      <c r="A4000">
        <v>3999</v>
      </c>
      <c r="B4000">
        <v>5.9239005342999976E-3</v>
      </c>
      <c r="C4000">
        <v>9.9494102989324137E-2</v>
      </c>
      <c r="D4000">
        <v>168.8076959108102</v>
      </c>
      <c r="E4000">
        <v>16.795370282340659</v>
      </c>
      <c r="F4000" t="b">
        <v>1</v>
      </c>
    </row>
    <row r="4001" spans="1:6" x14ac:dyDescent="0.3">
      <c r="A4001">
        <v>4000</v>
      </c>
      <c r="B4001">
        <v>5.923934998512557E-3</v>
      </c>
      <c r="C4001">
        <v>0.1036517083789462</v>
      </c>
      <c r="D4001">
        <v>168.80671382300619</v>
      </c>
      <c r="E4001">
        <v>17.49710427359047</v>
      </c>
      <c r="F4001" t="b">
        <v>1</v>
      </c>
    </row>
    <row r="4002" spans="1:6" x14ac:dyDescent="0.3">
      <c r="A4002">
        <v>4001</v>
      </c>
      <c r="B4002">
        <v>5.9301327462262677E-3</v>
      </c>
      <c r="C4002">
        <v>0.10111445376421541</v>
      </c>
      <c r="D4002">
        <v>168.63028920159769</v>
      </c>
      <c r="E4002">
        <v>17.05095958072123</v>
      </c>
      <c r="F4002" t="b">
        <v>1</v>
      </c>
    </row>
    <row r="4003" spans="1:6" x14ac:dyDescent="0.3">
      <c r="A4003">
        <v>4002</v>
      </c>
      <c r="B4003">
        <v>5.8893547609268739E-3</v>
      </c>
      <c r="C4003">
        <v>9.902592898146971E-2</v>
      </c>
      <c r="D4003">
        <v>169.797887985036</v>
      </c>
      <c r="E4003">
        <v>16.81439359680973</v>
      </c>
      <c r="F4003" t="b">
        <v>1</v>
      </c>
    </row>
    <row r="4004" spans="1:6" x14ac:dyDescent="0.3">
      <c r="A4004">
        <v>4003</v>
      </c>
      <c r="B4004">
        <v>5.9312486439939477E-3</v>
      </c>
      <c r="C4004">
        <v>9.7953639235360157E-2</v>
      </c>
      <c r="D4004">
        <v>168.5985633080164</v>
      </c>
      <c r="E4004">
        <v>16.514842845873471</v>
      </c>
      <c r="F4004" t="b">
        <v>1</v>
      </c>
    </row>
    <row r="4005" spans="1:6" x14ac:dyDescent="0.3">
      <c r="A4005">
        <v>4004</v>
      </c>
      <c r="B4005">
        <v>5.8631934722755243E-3</v>
      </c>
      <c r="C4005">
        <v>0.10360453852856</v>
      </c>
      <c r="D4005">
        <v>170.5555180344231</v>
      </c>
      <c r="E4005">
        <v>17.670325739455901</v>
      </c>
      <c r="F4005" t="b">
        <v>1</v>
      </c>
    </row>
    <row r="4006" spans="1:6" x14ac:dyDescent="0.3">
      <c r="A4006">
        <v>4005</v>
      </c>
      <c r="B4006">
        <v>5.8787103353619228E-3</v>
      </c>
      <c r="C4006">
        <v>0.10354493022301731</v>
      </c>
      <c r="D4006">
        <v>170.10533653695239</v>
      </c>
      <c r="E4006">
        <v>17.6135452022816</v>
      </c>
      <c r="F4006" t="b">
        <v>1</v>
      </c>
    </row>
    <row r="4007" spans="1:6" x14ac:dyDescent="0.3">
      <c r="A4007">
        <v>4006</v>
      </c>
      <c r="B4007">
        <v>5.9219900065390161E-3</v>
      </c>
      <c r="C4007">
        <v>0.1001609808812754</v>
      </c>
      <c r="D4007">
        <v>168.8621559468705</v>
      </c>
      <c r="E4007">
        <v>16.913399173365431</v>
      </c>
      <c r="F4007" t="b">
        <v>1</v>
      </c>
    </row>
    <row r="4008" spans="1:6" x14ac:dyDescent="0.3">
      <c r="A4008">
        <v>4007</v>
      </c>
      <c r="B4008">
        <v>5.9169049019350498E-3</v>
      </c>
      <c r="C4008">
        <v>0.1008559911177369</v>
      </c>
      <c r="D4008">
        <v>169.00727940936869</v>
      </c>
      <c r="E4008">
        <v>17.045396670944172</v>
      </c>
      <c r="F4008" t="b">
        <v>1</v>
      </c>
    </row>
    <row r="4009" spans="1:6" x14ac:dyDescent="0.3">
      <c r="A4009">
        <v>4008</v>
      </c>
      <c r="B4009">
        <v>5.9234552781064938E-3</v>
      </c>
      <c r="C4009">
        <v>0.10402744431116311</v>
      </c>
      <c r="D4009">
        <v>168.82038490204701</v>
      </c>
      <c r="E4009">
        <v>17.561953188986809</v>
      </c>
      <c r="F4009" t="b">
        <v>1</v>
      </c>
    </row>
    <row r="4010" spans="1:6" x14ac:dyDescent="0.3">
      <c r="A4010">
        <v>4009</v>
      </c>
      <c r="B4010">
        <v>5.9578417742114694E-3</v>
      </c>
      <c r="C4010">
        <v>9.7312950786110977E-2</v>
      </c>
      <c r="D4010">
        <v>167.84601503324609</v>
      </c>
      <c r="E4010">
        <v>16.333591000575129</v>
      </c>
      <c r="F4010" t="b">
        <v>1</v>
      </c>
    </row>
    <row r="4011" spans="1:6" x14ac:dyDescent="0.3">
      <c r="A4011">
        <v>4010</v>
      </c>
      <c r="B4011">
        <v>5.9460593794113002E-3</v>
      </c>
      <c r="C4011">
        <v>9.6567012859659823E-2</v>
      </c>
      <c r="D4011">
        <v>168.17860976339711</v>
      </c>
      <c r="E4011">
        <v>16.24050597174168</v>
      </c>
      <c r="F4011" t="b">
        <v>1</v>
      </c>
    </row>
    <row r="4012" spans="1:6" x14ac:dyDescent="0.3">
      <c r="A4012">
        <v>4011</v>
      </c>
      <c r="B4012">
        <v>5.9160842463280468E-3</v>
      </c>
      <c r="C4012">
        <v>0.1007595407726678</v>
      </c>
      <c r="D4012">
        <v>169.0307234249872</v>
      </c>
      <c r="E4012">
        <v>17.031458068773539</v>
      </c>
      <c r="F4012" t="b">
        <v>1</v>
      </c>
    </row>
    <row r="4013" spans="1:6" x14ac:dyDescent="0.3">
      <c r="A4013">
        <v>4012</v>
      </c>
      <c r="B4013">
        <v>5.9848184092811726E-3</v>
      </c>
      <c r="C4013">
        <v>9.3724613354133249E-2</v>
      </c>
      <c r="D4013">
        <v>167.08944726697371</v>
      </c>
      <c r="E4013">
        <v>15.660393840652951</v>
      </c>
      <c r="F4013" t="b">
        <v>1</v>
      </c>
    </row>
    <row r="4014" spans="1:6" x14ac:dyDescent="0.3">
      <c r="A4014">
        <v>4013</v>
      </c>
      <c r="B4014">
        <v>5.8564072110694042E-3</v>
      </c>
      <c r="C4014">
        <v>0.1029815368044262</v>
      </c>
      <c r="D4014">
        <v>170.753153590458</v>
      </c>
      <c r="E4014">
        <v>17.58442217094759</v>
      </c>
      <c r="F4014" t="b">
        <v>1</v>
      </c>
    </row>
    <row r="4015" spans="1:6" x14ac:dyDescent="0.3">
      <c r="A4015">
        <v>4014</v>
      </c>
      <c r="B4015">
        <v>5.8984175588619311E-3</v>
      </c>
      <c r="C4015">
        <v>0.1022397941190086</v>
      </c>
      <c r="D4015">
        <v>169.5369970031326</v>
      </c>
      <c r="E4015">
        <v>17.333427669155249</v>
      </c>
      <c r="F4015" t="b">
        <v>1</v>
      </c>
    </row>
    <row r="4016" spans="1:6" x14ac:dyDescent="0.3">
      <c r="A4016">
        <v>4015</v>
      </c>
      <c r="B4016">
        <v>5.9407700249946866E-3</v>
      </c>
      <c r="C4016">
        <v>9.7977047241538259E-2</v>
      </c>
      <c r="D4016">
        <v>168.32834730054961</v>
      </c>
      <c r="E4016">
        <v>16.492314435556001</v>
      </c>
      <c r="F4016" t="b">
        <v>1</v>
      </c>
    </row>
    <row r="4017" spans="1:6" x14ac:dyDescent="0.3">
      <c r="A4017">
        <v>4016</v>
      </c>
      <c r="B4017">
        <v>5.9799131483681796E-3</v>
      </c>
      <c r="C4017">
        <v>9.7366503776183944E-2</v>
      </c>
      <c r="D4017">
        <v>167.22650901257381</v>
      </c>
      <c r="E4017">
        <v>16.28226052125083</v>
      </c>
      <c r="F4017" t="b">
        <v>1</v>
      </c>
    </row>
    <row r="4018" spans="1:6" x14ac:dyDescent="0.3">
      <c r="A4018">
        <v>4017</v>
      </c>
      <c r="B4018">
        <v>5.9141733572783649E-3</v>
      </c>
      <c r="C4018">
        <v>9.9763809785069602E-2</v>
      </c>
      <c r="D4018">
        <v>169.08533781299039</v>
      </c>
      <c r="E4018">
        <v>16.86859747901941</v>
      </c>
      <c r="F4018" t="b">
        <v>1</v>
      </c>
    </row>
    <row r="4019" spans="1:6" x14ac:dyDescent="0.3">
      <c r="A4019">
        <v>4018</v>
      </c>
      <c r="B4019">
        <v>5.8776893456410247E-3</v>
      </c>
      <c r="C4019">
        <v>0.1043567163199416</v>
      </c>
      <c r="D4019">
        <v>170.1348848491991</v>
      </c>
      <c r="E4019">
        <v>17.754717914333799</v>
      </c>
      <c r="F4019" t="b">
        <v>1</v>
      </c>
    </row>
    <row r="4020" spans="1:6" x14ac:dyDescent="0.3">
      <c r="A4020">
        <v>4019</v>
      </c>
      <c r="B4020">
        <v>5.9176872596127094E-3</v>
      </c>
      <c r="C4020">
        <v>0.1002225572410117</v>
      </c>
      <c r="D4020">
        <v>168.98493552115261</v>
      </c>
      <c r="E4020">
        <v>16.936102373137381</v>
      </c>
      <c r="F4020" t="b">
        <v>1</v>
      </c>
    </row>
    <row r="4021" spans="1:6" x14ac:dyDescent="0.3">
      <c r="A4021">
        <v>4020</v>
      </c>
      <c r="B4021">
        <v>5.9140527176074018E-3</v>
      </c>
      <c r="C4021">
        <v>0.1016370386227237</v>
      </c>
      <c r="D4021">
        <v>169.0887869536208</v>
      </c>
      <c r="E4021">
        <v>17.185683570274652</v>
      </c>
      <c r="F4021" t="b">
        <v>1</v>
      </c>
    </row>
    <row r="4022" spans="1:6" x14ac:dyDescent="0.3">
      <c r="A4022">
        <v>4021</v>
      </c>
      <c r="B4022">
        <v>5.9070335119307182E-3</v>
      </c>
      <c r="C4022">
        <v>0.1017833662846172</v>
      </c>
      <c r="D4022">
        <v>169.28971165988011</v>
      </c>
      <c r="E4022">
        <v>17.23087673009481</v>
      </c>
      <c r="F4022" t="b">
        <v>1</v>
      </c>
    </row>
    <row r="4023" spans="1:6" x14ac:dyDescent="0.3">
      <c r="A4023">
        <v>4022</v>
      </c>
      <c r="B4023">
        <v>5.8838890304201887E-3</v>
      </c>
      <c r="C4023">
        <v>0.1045685426797157</v>
      </c>
      <c r="D4023">
        <v>169.95561861039829</v>
      </c>
      <c r="E4023">
        <v>17.772011358318931</v>
      </c>
      <c r="F4023" t="b">
        <v>1</v>
      </c>
    </row>
    <row r="4024" spans="1:6" x14ac:dyDescent="0.3">
      <c r="A4024">
        <v>4023</v>
      </c>
      <c r="B4024">
        <v>5.9442416446436634E-3</v>
      </c>
      <c r="C4024">
        <v>9.940002863372234E-2</v>
      </c>
      <c r="D4024">
        <v>168.23003837690499</v>
      </c>
      <c r="E4024">
        <v>16.722070631716559</v>
      </c>
      <c r="F4024" t="b">
        <v>1</v>
      </c>
    </row>
    <row r="4025" spans="1:6" x14ac:dyDescent="0.3">
      <c r="A4025">
        <v>4024</v>
      </c>
      <c r="B4025">
        <v>5.9170813296462663E-3</v>
      </c>
      <c r="C4025">
        <v>0.1020489422322233</v>
      </c>
      <c r="D4025">
        <v>169.0022401736671</v>
      </c>
      <c r="E4025">
        <v>17.24649984459889</v>
      </c>
      <c r="F4025" t="b">
        <v>1</v>
      </c>
    </row>
    <row r="4026" spans="1:6" x14ac:dyDescent="0.3">
      <c r="A4026">
        <v>4025</v>
      </c>
      <c r="B4026">
        <v>5.9445105530441132E-3</v>
      </c>
      <c r="C4026">
        <v>9.985321185924588E-2</v>
      </c>
      <c r="D4026">
        <v>168.2224282515424</v>
      </c>
      <c r="E4026">
        <v>16.797549767678049</v>
      </c>
      <c r="F4026" t="b">
        <v>1</v>
      </c>
    </row>
    <row r="4027" spans="1:6" x14ac:dyDescent="0.3">
      <c r="A4027">
        <v>4026</v>
      </c>
      <c r="B4027">
        <v>5.9524492805861926E-3</v>
      </c>
      <c r="C4027">
        <v>9.9029353440727649E-2</v>
      </c>
      <c r="D4027">
        <v>167.99807152687251</v>
      </c>
      <c r="E4027">
        <v>16.636740402595301</v>
      </c>
      <c r="F4027" t="b">
        <v>1</v>
      </c>
    </row>
    <row r="4028" spans="1:6" x14ac:dyDescent="0.3">
      <c r="A4028">
        <v>4027</v>
      </c>
      <c r="B4028">
        <v>5.8954323594041704E-3</v>
      </c>
      <c r="C4028">
        <v>0.1030433912225542</v>
      </c>
      <c r="D4028">
        <v>169.62284342128669</v>
      </c>
      <c r="E4028">
        <v>17.478513014941701</v>
      </c>
      <c r="F4028" t="b">
        <v>1</v>
      </c>
    </row>
    <row r="4029" spans="1:6" x14ac:dyDescent="0.3">
      <c r="A4029">
        <v>4028</v>
      </c>
      <c r="B4029">
        <v>5.9374662840078734E-3</v>
      </c>
      <c r="C4029">
        <v>9.9189366267510598E-2</v>
      </c>
      <c r="D4029">
        <v>168.4220090130745</v>
      </c>
      <c r="E4029">
        <v>16.705672339507821</v>
      </c>
      <c r="F4029" t="b">
        <v>1</v>
      </c>
    </row>
    <row r="4030" spans="1:6" x14ac:dyDescent="0.3">
      <c r="A4030">
        <v>4029</v>
      </c>
      <c r="B4030">
        <v>5.9186272914008159E-3</v>
      </c>
      <c r="C4030">
        <v>0.10273049365369109</v>
      </c>
      <c r="D4030">
        <v>168.95809632292639</v>
      </c>
      <c r="E4030">
        <v>17.357148642042119</v>
      </c>
      <c r="F4030" t="b">
        <v>1</v>
      </c>
    </row>
    <row r="4031" spans="1:6" x14ac:dyDescent="0.3">
      <c r="A4031">
        <v>4030</v>
      </c>
      <c r="B4031">
        <v>5.899455113106182E-3</v>
      </c>
      <c r="C4031">
        <v>0.101736585775087</v>
      </c>
      <c r="D4031">
        <v>169.50718004081571</v>
      </c>
      <c r="E4031">
        <v>17.24508176171555</v>
      </c>
      <c r="F4031" t="b">
        <v>1</v>
      </c>
    </row>
    <row r="4032" spans="1:6" x14ac:dyDescent="0.3">
      <c r="A4032">
        <v>4031</v>
      </c>
      <c r="B4032">
        <v>5.9386902053081142E-3</v>
      </c>
      <c r="C4032">
        <v>0.1018369835090279</v>
      </c>
      <c r="D4032">
        <v>168.3872984494428</v>
      </c>
      <c r="E4032">
        <v>17.14805453532567</v>
      </c>
      <c r="F4032" t="b">
        <v>1</v>
      </c>
    </row>
    <row r="4033" spans="1:6" x14ac:dyDescent="0.3">
      <c r="A4033">
        <v>4032</v>
      </c>
      <c r="B4033">
        <v>5.8873146577972917E-3</v>
      </c>
      <c r="C4033">
        <v>0.1026512005164144</v>
      </c>
      <c r="D4033">
        <v>169.85672723906089</v>
      </c>
      <c r="E4033">
        <v>17.43599696687874</v>
      </c>
      <c r="F4033" t="b">
        <v>1</v>
      </c>
    </row>
    <row r="4034" spans="1:6" x14ac:dyDescent="0.3">
      <c r="A4034">
        <v>4033</v>
      </c>
      <c r="B4034">
        <v>5.8937445557496748E-3</v>
      </c>
      <c r="C4034">
        <v>0.1042614956931248</v>
      </c>
      <c r="D4034">
        <v>169.67141866106911</v>
      </c>
      <c r="E4034">
        <v>17.690195885977431</v>
      </c>
      <c r="F4034" t="b">
        <v>1</v>
      </c>
    </row>
    <row r="4035" spans="1:6" x14ac:dyDescent="0.3">
      <c r="A4035">
        <v>4034</v>
      </c>
      <c r="B4035">
        <v>5.9077637701176527E-3</v>
      </c>
      <c r="C4035">
        <v>0.100645045379935</v>
      </c>
      <c r="D4035">
        <v>169.26878577273999</v>
      </c>
      <c r="E4035">
        <v>17.036064625503911</v>
      </c>
      <c r="F4035" t="b">
        <v>1</v>
      </c>
    </row>
    <row r="4036" spans="1:6" x14ac:dyDescent="0.3">
      <c r="A4036">
        <v>4035</v>
      </c>
      <c r="B4036">
        <v>5.853247660447522E-3</v>
      </c>
      <c r="C4036">
        <v>0.10531779076355199</v>
      </c>
      <c r="D4036">
        <v>170.8453251956783</v>
      </c>
      <c r="E4036">
        <v>17.993052211889449</v>
      </c>
      <c r="F4036" t="b">
        <v>1</v>
      </c>
    </row>
    <row r="4037" spans="1:6" x14ac:dyDescent="0.3">
      <c r="A4037">
        <v>4036</v>
      </c>
      <c r="B4037">
        <v>6.0154150693738804E-3</v>
      </c>
      <c r="C4037">
        <v>9.2641280579173632E-2</v>
      </c>
      <c r="D4037">
        <v>166.23956758882241</v>
      </c>
      <c r="E4037">
        <v>15.4006464243566</v>
      </c>
      <c r="F4037" t="b">
        <v>1</v>
      </c>
    </row>
    <row r="4038" spans="1:6" x14ac:dyDescent="0.3">
      <c r="A4038">
        <v>4037</v>
      </c>
      <c r="B4038">
        <v>5.8667355052626838E-3</v>
      </c>
      <c r="C4038">
        <v>0.104775490769312</v>
      </c>
      <c r="D4038">
        <v>170.4525453896741</v>
      </c>
      <c r="E4038">
        <v>17.85924909608152</v>
      </c>
      <c r="F4038" t="b">
        <v>1</v>
      </c>
    </row>
    <row r="4039" spans="1:6" x14ac:dyDescent="0.3">
      <c r="A4039">
        <v>4038</v>
      </c>
      <c r="B4039">
        <v>5.9217847265233426E-3</v>
      </c>
      <c r="C4039">
        <v>9.8485120583620689E-2</v>
      </c>
      <c r="D4039">
        <v>168.86800959194881</v>
      </c>
      <c r="E4039">
        <v>16.630986287379098</v>
      </c>
      <c r="F4039" t="b">
        <v>1</v>
      </c>
    </row>
    <row r="4040" spans="1:6" x14ac:dyDescent="0.3">
      <c r="A4040">
        <v>4039</v>
      </c>
      <c r="B4040">
        <v>5.8820630884490284E-3</v>
      </c>
      <c r="C4040">
        <v>0.1032535575668222</v>
      </c>
      <c r="D4040">
        <v>170.0083771566072</v>
      </c>
      <c r="E4040">
        <v>17.553969757581761</v>
      </c>
      <c r="F4040" t="b">
        <v>1</v>
      </c>
    </row>
    <row r="4041" spans="1:6" x14ac:dyDescent="0.3">
      <c r="A4041">
        <v>4040</v>
      </c>
      <c r="B4041">
        <v>5.8583946303449779E-3</v>
      </c>
      <c r="C4041">
        <v>0.1042719849099062</v>
      </c>
      <c r="D4041">
        <v>170.6952267811146</v>
      </c>
      <c r="E4041">
        <v>17.79873011111339</v>
      </c>
      <c r="F4041" t="b">
        <v>1</v>
      </c>
    </row>
    <row r="4042" spans="1:6" x14ac:dyDescent="0.3">
      <c r="A4042">
        <v>4041</v>
      </c>
      <c r="B4042">
        <v>5.9069861511947246E-3</v>
      </c>
      <c r="C4042">
        <v>0.1002739845657991</v>
      </c>
      <c r="D4042">
        <v>169.29106898240209</v>
      </c>
      <c r="E4042">
        <v>16.975490038269019</v>
      </c>
      <c r="F4042" t="b">
        <v>1</v>
      </c>
    </row>
    <row r="4043" spans="1:6" x14ac:dyDescent="0.3">
      <c r="A4043">
        <v>4042</v>
      </c>
      <c r="B4043">
        <v>5.8580159894147353E-3</v>
      </c>
      <c r="C4043">
        <v>0.10433470967169151</v>
      </c>
      <c r="D4043">
        <v>170.70625990215311</v>
      </c>
      <c r="E4043">
        <v>17.810588066031439</v>
      </c>
      <c r="F4043" t="b">
        <v>1</v>
      </c>
    </row>
    <row r="4044" spans="1:6" x14ac:dyDescent="0.3">
      <c r="A4044">
        <v>4043</v>
      </c>
      <c r="B4044">
        <v>5.8823620388750216E-3</v>
      </c>
      <c r="C4044">
        <v>0.10215533284457071</v>
      </c>
      <c r="D4044">
        <v>169.99973707691851</v>
      </c>
      <c r="E4044">
        <v>17.36637972458211</v>
      </c>
      <c r="F4044" t="b">
        <v>1</v>
      </c>
    </row>
    <row r="4045" spans="1:6" x14ac:dyDescent="0.3">
      <c r="A4045">
        <v>4044</v>
      </c>
      <c r="B4045">
        <v>5.8602747152778252E-3</v>
      </c>
      <c r="C4045">
        <v>0.1057050238846157</v>
      </c>
      <c r="D4045">
        <v>170.6404645831679</v>
      </c>
      <c r="E4045">
        <v>18.037554384445691</v>
      </c>
      <c r="F4045" t="b">
        <v>1</v>
      </c>
    </row>
    <row r="4046" spans="1:6" x14ac:dyDescent="0.3">
      <c r="A4046">
        <v>4045</v>
      </c>
      <c r="B4046">
        <v>5.9503410820058661E-3</v>
      </c>
      <c r="C4046">
        <v>9.9080614810588122E-2</v>
      </c>
      <c r="D4046">
        <v>168.0575930384984</v>
      </c>
      <c r="E4046">
        <v>16.651249641842039</v>
      </c>
      <c r="F4046" t="b">
        <v>1</v>
      </c>
    </row>
    <row r="4047" spans="1:6" x14ac:dyDescent="0.3">
      <c r="A4047">
        <v>4046</v>
      </c>
      <c r="B4047">
        <v>5.9063922516971318E-3</v>
      </c>
      <c r="C4047">
        <v>0.1021843535356021</v>
      </c>
      <c r="D4047">
        <v>169.3080915363625</v>
      </c>
      <c r="E4047">
        <v>17.30063788198974</v>
      </c>
      <c r="F4047" t="b">
        <v>1</v>
      </c>
    </row>
    <row r="4048" spans="1:6" x14ac:dyDescent="0.3">
      <c r="A4048">
        <v>4047</v>
      </c>
      <c r="B4048">
        <v>5.8699540663335959E-3</v>
      </c>
      <c r="C4048">
        <v>0.1035113211332894</v>
      </c>
      <c r="D4048">
        <v>170.35908436411421</v>
      </c>
      <c r="E4048">
        <v>17.634093889586971</v>
      </c>
      <c r="F4048" t="b">
        <v>1</v>
      </c>
    </row>
    <row r="4049" spans="1:6" x14ac:dyDescent="0.3">
      <c r="A4049">
        <v>4048</v>
      </c>
      <c r="B4049">
        <v>5.9464586667085763E-3</v>
      </c>
      <c r="C4049">
        <v>9.9595445019496312E-2</v>
      </c>
      <c r="D4049">
        <v>168.1673170619228</v>
      </c>
      <c r="E4049">
        <v>16.748698780516939</v>
      </c>
      <c r="F4049" t="b">
        <v>1</v>
      </c>
    </row>
    <row r="4050" spans="1:6" x14ac:dyDescent="0.3">
      <c r="A4050">
        <v>4049</v>
      </c>
      <c r="B4050">
        <v>5.8912879891822511E-3</v>
      </c>
      <c r="C4050">
        <v>0.1024759163467867</v>
      </c>
      <c r="D4050">
        <v>169.74216874751809</v>
      </c>
      <c r="E4050">
        <v>17.394484285092819</v>
      </c>
      <c r="F4050" t="b">
        <v>1</v>
      </c>
    </row>
    <row r="4051" spans="1:6" x14ac:dyDescent="0.3">
      <c r="A4051">
        <v>4050</v>
      </c>
      <c r="B4051">
        <v>5.9562125230253216E-3</v>
      </c>
      <c r="C4051">
        <v>9.439852823758145E-2</v>
      </c>
      <c r="D4051">
        <v>167.8919273169374</v>
      </c>
      <c r="E4051">
        <v>15.84875084168989</v>
      </c>
      <c r="F4051" t="b">
        <v>1</v>
      </c>
    </row>
    <row r="4052" spans="1:6" x14ac:dyDescent="0.3">
      <c r="A4052">
        <v>4051</v>
      </c>
      <c r="B4052">
        <v>5.9037994395427966E-3</v>
      </c>
      <c r="C4052">
        <v>0.10199002188621149</v>
      </c>
      <c r="D4052">
        <v>169.38244773393629</v>
      </c>
      <c r="E4052">
        <v>17.27531955152423</v>
      </c>
      <c r="F4052" t="b">
        <v>1</v>
      </c>
    </row>
    <row r="4053" spans="1:6" x14ac:dyDescent="0.3">
      <c r="A4053">
        <v>4052</v>
      </c>
      <c r="B4053">
        <v>5.9711145226101839E-3</v>
      </c>
      <c r="C4053">
        <v>9.8509080137143185E-2</v>
      </c>
      <c r="D4053">
        <v>167.47292255296841</v>
      </c>
      <c r="E4053">
        <v>16.497603548571931</v>
      </c>
      <c r="F4053" t="b">
        <v>1</v>
      </c>
    </row>
    <row r="4054" spans="1:6" x14ac:dyDescent="0.3">
      <c r="A4054">
        <v>4053</v>
      </c>
      <c r="B4054">
        <v>5.9549978390820192E-3</v>
      </c>
      <c r="C4054">
        <v>9.9624204172852435E-2</v>
      </c>
      <c r="D4054">
        <v>167.926173446631</v>
      </c>
      <c r="E4054">
        <v>16.729511389412998</v>
      </c>
      <c r="F4054" t="b">
        <v>1</v>
      </c>
    </row>
    <row r="4055" spans="1:6" x14ac:dyDescent="0.3">
      <c r="A4055">
        <v>4054</v>
      </c>
      <c r="B4055">
        <v>5.9320353506277668E-3</v>
      </c>
      <c r="C4055">
        <v>9.7564962294469634E-2</v>
      </c>
      <c r="D4055">
        <v>168.57620376354859</v>
      </c>
      <c r="E4055">
        <v>16.44713096393545</v>
      </c>
      <c r="F4055" t="b">
        <v>1</v>
      </c>
    </row>
    <row r="4056" spans="1:6" x14ac:dyDescent="0.3">
      <c r="A4056">
        <v>4055</v>
      </c>
      <c r="B4056">
        <v>5.9503093231784397E-3</v>
      </c>
      <c r="C4056">
        <v>9.9964060033561633E-2</v>
      </c>
      <c r="D4056">
        <v>168.0584900191098</v>
      </c>
      <c r="E4056">
        <v>16.799808985420011</v>
      </c>
      <c r="F4056" t="b">
        <v>1</v>
      </c>
    </row>
    <row r="4057" spans="1:6" x14ac:dyDescent="0.3">
      <c r="A4057">
        <v>4056</v>
      </c>
      <c r="B4057">
        <v>5.9363397098185699E-3</v>
      </c>
      <c r="C4057">
        <v>0.10041597844018101</v>
      </c>
      <c r="D4057">
        <v>168.45397145079531</v>
      </c>
      <c r="E4057">
        <v>16.91547036536593</v>
      </c>
      <c r="F4057" t="b">
        <v>1</v>
      </c>
    </row>
    <row r="4058" spans="1:6" x14ac:dyDescent="0.3">
      <c r="A4058">
        <v>4057</v>
      </c>
      <c r="B4058">
        <v>5.861863769779368E-3</v>
      </c>
      <c r="C4058">
        <v>0.10444099717785491</v>
      </c>
      <c r="D4058">
        <v>170.59420677011721</v>
      </c>
      <c r="E4058">
        <v>17.817029067836199</v>
      </c>
      <c r="F4058" t="b">
        <v>1</v>
      </c>
    </row>
    <row r="4059" spans="1:6" x14ac:dyDescent="0.3">
      <c r="A4059">
        <v>4058</v>
      </c>
      <c r="B4059">
        <v>5.8989425241338291E-3</v>
      </c>
      <c r="C4059">
        <v>0.1033996108905349</v>
      </c>
      <c r="D4059">
        <v>169.52190937761929</v>
      </c>
      <c r="E4059">
        <v>17.528499467066361</v>
      </c>
      <c r="F4059" t="b">
        <v>1</v>
      </c>
    </row>
    <row r="4060" spans="1:6" x14ac:dyDescent="0.3">
      <c r="A4060">
        <v>4059</v>
      </c>
      <c r="B4060">
        <v>5.9087211811188374E-3</v>
      </c>
      <c r="C4060">
        <v>0.102867067986852</v>
      </c>
      <c r="D4060">
        <v>169.24135855241801</v>
      </c>
      <c r="E4060">
        <v>17.409362336398779</v>
      </c>
      <c r="F4060" t="b">
        <v>1</v>
      </c>
    </row>
    <row r="4061" spans="1:6" x14ac:dyDescent="0.3">
      <c r="A4061">
        <v>4060</v>
      </c>
      <c r="B4061">
        <v>5.8592094970929647E-3</v>
      </c>
      <c r="C4061">
        <v>0.1064704165211285</v>
      </c>
      <c r="D4061">
        <v>170.67148742439539</v>
      </c>
      <c r="E4061">
        <v>18.171464354355919</v>
      </c>
      <c r="F4061" t="b">
        <v>1</v>
      </c>
    </row>
    <row r="4062" spans="1:6" x14ac:dyDescent="0.3">
      <c r="A4062">
        <v>4061</v>
      </c>
      <c r="B4062">
        <v>5.9589839536484694E-3</v>
      </c>
      <c r="C4062">
        <v>9.7403502393340835E-2</v>
      </c>
      <c r="D4062">
        <v>167.8138433965301</v>
      </c>
      <c r="E4062">
        <v>16.34565609690965</v>
      </c>
      <c r="F4062" t="b">
        <v>1</v>
      </c>
    </row>
    <row r="4063" spans="1:6" x14ac:dyDescent="0.3">
      <c r="A4063">
        <v>4062</v>
      </c>
      <c r="B4063">
        <v>5.9929134434227316E-3</v>
      </c>
      <c r="C4063">
        <v>9.5217382662619005E-2</v>
      </c>
      <c r="D4063">
        <v>166.8637482320903</v>
      </c>
      <c r="E4063">
        <v>15.888329367933849</v>
      </c>
      <c r="F4063" t="b">
        <v>1</v>
      </c>
    </row>
    <row r="4064" spans="1:6" x14ac:dyDescent="0.3">
      <c r="A4064">
        <v>4063</v>
      </c>
      <c r="B4064">
        <v>5.9846942161867747E-3</v>
      </c>
      <c r="C4064">
        <v>9.6263593727295191E-2</v>
      </c>
      <c r="D4064">
        <v>167.09291467144709</v>
      </c>
      <c r="E4064">
        <v>16.084964452641788</v>
      </c>
      <c r="F4064" t="b">
        <v>1</v>
      </c>
    </row>
    <row r="4065" spans="1:6" x14ac:dyDescent="0.3">
      <c r="A4065">
        <v>4064</v>
      </c>
      <c r="B4065">
        <v>5.8990313261312434E-3</v>
      </c>
      <c r="C4065">
        <v>0.1044324672694123</v>
      </c>
      <c r="D4065">
        <v>169.5193574528497</v>
      </c>
      <c r="E4065">
        <v>17.703324748726541</v>
      </c>
      <c r="F4065" t="b">
        <v>1</v>
      </c>
    </row>
    <row r="4066" spans="1:6" x14ac:dyDescent="0.3">
      <c r="A4066">
        <v>4065</v>
      </c>
      <c r="B4066">
        <v>5.9166506381499026E-3</v>
      </c>
      <c r="C4066">
        <v>0.1010723379768011</v>
      </c>
      <c r="D4066">
        <v>169.01454237505791</v>
      </c>
      <c r="E4066">
        <v>17.082694949926221</v>
      </c>
      <c r="F4066" t="b">
        <v>1</v>
      </c>
    </row>
    <row r="4067" spans="1:6" x14ac:dyDescent="0.3">
      <c r="A4067">
        <v>4066</v>
      </c>
      <c r="B4067">
        <v>5.9408971353402413E-3</v>
      </c>
      <c r="C4067">
        <v>0.10029989034865169</v>
      </c>
      <c r="D4067">
        <v>168.32474577810191</v>
      </c>
      <c r="E4067">
        <v>16.8829535445083</v>
      </c>
      <c r="F4067" t="b">
        <v>1</v>
      </c>
    </row>
    <row r="4068" spans="1:6" x14ac:dyDescent="0.3">
      <c r="A4068">
        <v>4067</v>
      </c>
      <c r="B4068">
        <v>5.8645690453844219E-3</v>
      </c>
      <c r="C4068">
        <v>0.1055557383701633</v>
      </c>
      <c r="D4068">
        <v>170.5155131197624</v>
      </c>
      <c r="E4068">
        <v>17.998890890923789</v>
      </c>
      <c r="F4068" t="b">
        <v>1</v>
      </c>
    </row>
    <row r="4069" spans="1:6" x14ac:dyDescent="0.3">
      <c r="A4069">
        <v>4068</v>
      </c>
      <c r="B4069">
        <v>5.8806292433758517E-3</v>
      </c>
      <c r="C4069">
        <v>0.1039450645947155</v>
      </c>
      <c r="D4069">
        <v>170.04982946789841</v>
      </c>
      <c r="E4069">
        <v>17.675840508361059</v>
      </c>
      <c r="F4069" t="b">
        <v>1</v>
      </c>
    </row>
    <row r="4070" spans="1:6" x14ac:dyDescent="0.3">
      <c r="A4070">
        <v>4069</v>
      </c>
      <c r="B4070">
        <v>5.9548442116407613E-3</v>
      </c>
      <c r="C4070">
        <v>0.10049832568075399</v>
      </c>
      <c r="D4070">
        <v>167.93050572929531</v>
      </c>
      <c r="E4070">
        <v>16.87673465651644</v>
      </c>
      <c r="F4070" t="b">
        <v>1</v>
      </c>
    </row>
    <row r="4071" spans="1:6" x14ac:dyDescent="0.3">
      <c r="A4071">
        <v>4070</v>
      </c>
      <c r="B4071">
        <v>5.9357179677877441E-3</v>
      </c>
      <c r="C4071">
        <v>9.9639984920975477E-2</v>
      </c>
      <c r="D4071">
        <v>168.47161631109341</v>
      </c>
      <c r="E4071">
        <v>16.78650930884972</v>
      </c>
      <c r="F4071" t="b">
        <v>1</v>
      </c>
    </row>
    <row r="4072" spans="1:6" x14ac:dyDescent="0.3">
      <c r="A4072">
        <v>4071</v>
      </c>
      <c r="B4072">
        <v>5.9693317665445236E-3</v>
      </c>
      <c r="C4072">
        <v>9.9250578906215609E-2</v>
      </c>
      <c r="D4072">
        <v>167.52293876586981</v>
      </c>
      <c r="E4072">
        <v>16.626748652583089</v>
      </c>
      <c r="F4072" t="b">
        <v>1</v>
      </c>
    </row>
    <row r="4073" spans="1:6" x14ac:dyDescent="0.3">
      <c r="A4073">
        <v>4072</v>
      </c>
      <c r="B4073">
        <v>5.9214177426761177E-3</v>
      </c>
      <c r="C4073">
        <v>0.1005208113481415</v>
      </c>
      <c r="D4073">
        <v>168.8784753004204</v>
      </c>
      <c r="E4073">
        <v>16.97580135643534</v>
      </c>
      <c r="F4073" t="b">
        <v>1</v>
      </c>
    </row>
    <row r="4074" spans="1:6" x14ac:dyDescent="0.3">
      <c r="A4074">
        <v>4073</v>
      </c>
      <c r="B4074">
        <v>5.8848197785491751E-3</v>
      </c>
      <c r="C4074">
        <v>0.1017184291745785</v>
      </c>
      <c r="D4074">
        <v>169.9287382844096</v>
      </c>
      <c r="E4074">
        <v>17.284884329908209</v>
      </c>
      <c r="F4074" t="b">
        <v>1</v>
      </c>
    </row>
    <row r="4075" spans="1:6" x14ac:dyDescent="0.3">
      <c r="A4075">
        <v>4074</v>
      </c>
      <c r="B4075">
        <v>5.8862209070104868E-3</v>
      </c>
      <c r="C4075">
        <v>0.1016106120616896</v>
      </c>
      <c r="D4075">
        <v>169.88828924327331</v>
      </c>
      <c r="E4075">
        <v>17.26245305212235</v>
      </c>
      <c r="F4075" t="b">
        <v>1</v>
      </c>
    </row>
    <row r="4076" spans="1:6" x14ac:dyDescent="0.3">
      <c r="A4076">
        <v>4075</v>
      </c>
      <c r="B4076">
        <v>5.9288582196902776E-3</v>
      </c>
      <c r="C4076">
        <v>0.10047942918491901</v>
      </c>
      <c r="D4076">
        <v>168.6665396515823</v>
      </c>
      <c r="E4076">
        <v>16.9475176267865</v>
      </c>
      <c r="F4076" t="b">
        <v>1</v>
      </c>
    </row>
    <row r="4077" spans="1:6" x14ac:dyDescent="0.3">
      <c r="A4077">
        <v>4076</v>
      </c>
      <c r="B4077">
        <v>5.8973906220838269E-3</v>
      </c>
      <c r="C4077">
        <v>0.10311898322186661</v>
      </c>
      <c r="D4077">
        <v>169.56651917465371</v>
      </c>
      <c r="E4077">
        <v>17.48552704576143</v>
      </c>
      <c r="F4077" t="b">
        <v>1</v>
      </c>
    </row>
    <row r="4078" spans="1:6" x14ac:dyDescent="0.3">
      <c r="A4078">
        <v>4077</v>
      </c>
      <c r="B4078">
        <v>5.8749322624062367E-3</v>
      </c>
      <c r="C4078">
        <v>0.1043767379577614</v>
      </c>
      <c r="D4078">
        <v>170.21472849976709</v>
      </c>
      <c r="E4078">
        <v>17.766458113171691</v>
      </c>
      <c r="F4078" t="b">
        <v>1</v>
      </c>
    </row>
    <row r="4079" spans="1:6" x14ac:dyDescent="0.3">
      <c r="A4079">
        <v>4078</v>
      </c>
      <c r="B4079">
        <v>5.829113736320302E-3</v>
      </c>
      <c r="C4079">
        <v>0.1062494121415925</v>
      </c>
      <c r="D4079">
        <v>171.55266567697171</v>
      </c>
      <c r="E4079">
        <v>18.227369879501389</v>
      </c>
      <c r="F4079" t="b">
        <v>1</v>
      </c>
    </row>
    <row r="4080" spans="1:6" x14ac:dyDescent="0.3">
      <c r="A4080">
        <v>4079</v>
      </c>
      <c r="B4080">
        <v>5.8258449369204329E-3</v>
      </c>
      <c r="C4080">
        <v>0.1079819708311653</v>
      </c>
      <c r="D4080">
        <v>171.6489214573233</v>
      </c>
      <c r="E4080">
        <v>18.53498883000567</v>
      </c>
      <c r="F4080" t="b">
        <v>1</v>
      </c>
    </row>
    <row r="4081" spans="1:6" x14ac:dyDescent="0.3">
      <c r="A4081">
        <v>4080</v>
      </c>
      <c r="B4081">
        <v>5.9795916272218363E-3</v>
      </c>
      <c r="C4081">
        <v>9.7070086847576134E-2</v>
      </c>
      <c r="D4081">
        <v>167.2355007401413</v>
      </c>
      <c r="E4081">
        <v>16.233564580843399</v>
      </c>
      <c r="F4081" t="b">
        <v>1</v>
      </c>
    </row>
    <row r="4082" spans="1:6" x14ac:dyDescent="0.3">
      <c r="A4082">
        <v>4081</v>
      </c>
      <c r="B4082">
        <v>5.8613827107751974E-3</v>
      </c>
      <c r="C4082">
        <v>0.1047721279355229</v>
      </c>
      <c r="D4082">
        <v>170.60820788270021</v>
      </c>
      <c r="E4082">
        <v>17.87498498313656</v>
      </c>
      <c r="F4082" t="b">
        <v>1</v>
      </c>
    </row>
    <row r="4083" spans="1:6" x14ac:dyDescent="0.3">
      <c r="A4083">
        <v>4082</v>
      </c>
      <c r="B4083">
        <v>5.9201232563343073E-3</v>
      </c>
      <c r="C4083">
        <v>9.9062449796077479E-2</v>
      </c>
      <c r="D4083">
        <v>168.91540204505671</v>
      </c>
      <c r="E4083">
        <v>16.73317353487268</v>
      </c>
      <c r="F4083" t="b">
        <v>1</v>
      </c>
    </row>
    <row r="4084" spans="1:6" x14ac:dyDescent="0.3">
      <c r="A4084">
        <v>4083</v>
      </c>
      <c r="B4084">
        <v>5.9292287163224752E-3</v>
      </c>
      <c r="C4084">
        <v>0.10048019716926609</v>
      </c>
      <c r="D4084">
        <v>168.65600027320869</v>
      </c>
      <c r="E4084">
        <v>16.946588161231809</v>
      </c>
      <c r="F4084" t="b">
        <v>1</v>
      </c>
    </row>
    <row r="4085" spans="1:6" x14ac:dyDescent="0.3">
      <c r="A4085">
        <v>4084</v>
      </c>
      <c r="B4085">
        <v>5.9121166773537237E-3</v>
      </c>
      <c r="C4085">
        <v>0.1016775262629538</v>
      </c>
      <c r="D4085">
        <v>169.14415844167709</v>
      </c>
      <c r="E4085">
        <v>17.198159612178841</v>
      </c>
      <c r="F4085" t="b">
        <v>1</v>
      </c>
    </row>
    <row r="4086" spans="1:6" x14ac:dyDescent="0.3">
      <c r="A4086">
        <v>4085</v>
      </c>
      <c r="B4086">
        <v>5.9137961198742041E-3</v>
      </c>
      <c r="C4086">
        <v>0.1020111810653099</v>
      </c>
      <c r="D4086">
        <v>169.09612366232059</v>
      </c>
      <c r="E4086">
        <v>17.249695288359021</v>
      </c>
      <c r="F4086" t="b">
        <v>1</v>
      </c>
    </row>
    <row r="4087" spans="1:6" x14ac:dyDescent="0.3">
      <c r="A4087">
        <v>4086</v>
      </c>
      <c r="B4087">
        <v>5.8903894916350358E-3</v>
      </c>
      <c r="C4087">
        <v>0.10317073322315851</v>
      </c>
      <c r="D4087">
        <v>169.76806057054529</v>
      </c>
      <c r="E4087">
        <v>17.515095286936742</v>
      </c>
      <c r="F4087" t="b">
        <v>1</v>
      </c>
    </row>
    <row r="4088" spans="1:6" x14ac:dyDescent="0.3">
      <c r="A4088">
        <v>4087</v>
      </c>
      <c r="B4088">
        <v>5.9321914065670264E-3</v>
      </c>
      <c r="C4088">
        <v>9.9660578442426179E-2</v>
      </c>
      <c r="D4088">
        <v>168.5717690924445</v>
      </c>
      <c r="E4088">
        <v>16.799960016816119</v>
      </c>
      <c r="F4088" t="b">
        <v>1</v>
      </c>
    </row>
    <row r="4089" spans="1:6" x14ac:dyDescent="0.3">
      <c r="A4089">
        <v>4088</v>
      </c>
      <c r="B4089">
        <v>5.9362502211257511E-3</v>
      </c>
      <c r="C4089">
        <v>9.6805386730911269E-2</v>
      </c>
      <c r="D4089">
        <v>168.45651088649021</v>
      </c>
      <c r="E4089">
        <v>16.30749768370665</v>
      </c>
      <c r="F4089" t="b">
        <v>1</v>
      </c>
    </row>
    <row r="4090" spans="1:6" x14ac:dyDescent="0.3">
      <c r="A4090">
        <v>4089</v>
      </c>
      <c r="B4090">
        <v>5.8976745274864992E-3</v>
      </c>
      <c r="C4090">
        <v>0.1044098168704168</v>
      </c>
      <c r="D4090">
        <v>169.558356491094</v>
      </c>
      <c r="E4090">
        <v>17.703556950083971</v>
      </c>
      <c r="F4090" t="b">
        <v>1</v>
      </c>
    </row>
    <row r="4091" spans="1:6" x14ac:dyDescent="0.3">
      <c r="A4091">
        <v>4090</v>
      </c>
      <c r="B4091">
        <v>5.8895049694326369E-3</v>
      </c>
      <c r="C4091">
        <v>0.10107350843880469</v>
      </c>
      <c r="D4091">
        <v>169.7935573855768</v>
      </c>
      <c r="E4091">
        <v>17.161630555265759</v>
      </c>
      <c r="F4091" t="b">
        <v>1</v>
      </c>
    </row>
    <row r="4092" spans="1:6" x14ac:dyDescent="0.3">
      <c r="A4092">
        <v>4091</v>
      </c>
      <c r="B4092">
        <v>5.9552901096015329E-3</v>
      </c>
      <c r="C4092">
        <v>9.8800256679511492E-2</v>
      </c>
      <c r="D4092">
        <v>167.9179320563629</v>
      </c>
      <c r="E4092">
        <v>16.590334788261419</v>
      </c>
      <c r="F4092" t="b">
        <v>1</v>
      </c>
    </row>
    <row r="4093" spans="1:6" x14ac:dyDescent="0.3">
      <c r="A4093">
        <v>4092</v>
      </c>
      <c r="B4093">
        <v>5.9288427122613273E-3</v>
      </c>
      <c r="C4093">
        <v>0.1022053643281134</v>
      </c>
      <c r="D4093">
        <v>168.66698081430269</v>
      </c>
      <c r="E4093">
        <v>17.238670224248722</v>
      </c>
      <c r="F4093" t="b">
        <v>1</v>
      </c>
    </row>
    <row r="4094" spans="1:6" x14ac:dyDescent="0.3">
      <c r="A4094">
        <v>4093</v>
      </c>
      <c r="B4094">
        <v>5.8995991604420626E-3</v>
      </c>
      <c r="C4094">
        <v>0.1018173586468762</v>
      </c>
      <c r="D4094">
        <v>169.5030412752769</v>
      </c>
      <c r="E4094">
        <v>17.258351945261129</v>
      </c>
      <c r="F4094" t="b">
        <v>1</v>
      </c>
    </row>
    <row r="4095" spans="1:6" x14ac:dyDescent="0.3">
      <c r="A4095">
        <v>4094</v>
      </c>
      <c r="B4095">
        <v>5.8449420433508903E-3</v>
      </c>
      <c r="C4095">
        <v>0.1037218406233027</v>
      </c>
      <c r="D4095">
        <v>171.08809507146159</v>
      </c>
      <c r="E4095">
        <v>17.745572129546598</v>
      </c>
      <c r="F4095" t="b">
        <v>1</v>
      </c>
    </row>
    <row r="4096" spans="1:6" x14ac:dyDescent="0.3">
      <c r="A4096">
        <v>4095</v>
      </c>
      <c r="B4096">
        <v>5.8970412271813332E-3</v>
      </c>
      <c r="C4096">
        <v>0.1019758527458625</v>
      </c>
      <c r="D4096">
        <v>169.57656585317449</v>
      </c>
      <c r="E4096">
        <v>17.292714908592369</v>
      </c>
      <c r="F4096" t="b">
        <v>1</v>
      </c>
    </row>
    <row r="4097" spans="1:6" x14ac:dyDescent="0.3">
      <c r="A4097">
        <v>4096</v>
      </c>
      <c r="B4097">
        <v>5.9430119695536576E-3</v>
      </c>
      <c r="C4097">
        <v>9.9305466473952081E-2</v>
      </c>
      <c r="D4097">
        <v>168.26484703767201</v>
      </c>
      <c r="E4097">
        <v>16.70961912624421</v>
      </c>
      <c r="F4097" t="b">
        <v>1</v>
      </c>
    </row>
    <row r="4098" spans="1:6" x14ac:dyDescent="0.3">
      <c r="A4098">
        <v>4097</v>
      </c>
      <c r="B4098">
        <v>5.92307274817071E-3</v>
      </c>
      <c r="C4098">
        <v>0.1010007437201121</v>
      </c>
      <c r="D4098">
        <v>168.83128783262731</v>
      </c>
      <c r="E4098">
        <v>17.052085634319671</v>
      </c>
      <c r="F4098" t="b">
        <v>1</v>
      </c>
    </row>
    <row r="4099" spans="1:6" x14ac:dyDescent="0.3">
      <c r="A4099">
        <v>4098</v>
      </c>
      <c r="B4099">
        <v>5.9553973725519184E-3</v>
      </c>
      <c r="C4099">
        <v>9.7990824007988531E-2</v>
      </c>
      <c r="D4099">
        <v>167.9149076783595</v>
      </c>
      <c r="E4099">
        <v>16.454120166627771</v>
      </c>
      <c r="F4099" t="b">
        <v>1</v>
      </c>
    </row>
    <row r="4100" spans="1:6" x14ac:dyDescent="0.3">
      <c r="A4100">
        <v>4099</v>
      </c>
      <c r="B4100">
        <v>5.9683662783217807E-3</v>
      </c>
      <c r="C4100">
        <v>9.7816611475056076E-2</v>
      </c>
      <c r="D4100">
        <v>167.55003854776581</v>
      </c>
      <c r="E4100">
        <v>16.389177023257481</v>
      </c>
      <c r="F4100" t="b">
        <v>1</v>
      </c>
    </row>
    <row r="4101" spans="1:6" x14ac:dyDescent="0.3">
      <c r="A4101">
        <v>4100</v>
      </c>
      <c r="B4101">
        <v>5.9089103715283973E-3</v>
      </c>
      <c r="C4101">
        <v>0.1023992207234123</v>
      </c>
      <c r="D4101">
        <v>169.23593981361071</v>
      </c>
      <c r="E4101">
        <v>17.329628355308049</v>
      </c>
      <c r="F4101" t="b">
        <v>1</v>
      </c>
    </row>
    <row r="4102" spans="1:6" x14ac:dyDescent="0.3">
      <c r="A4102">
        <v>4101</v>
      </c>
      <c r="B4102">
        <v>5.9225968121568977E-3</v>
      </c>
      <c r="C4102">
        <v>0.1038986245230293</v>
      </c>
      <c r="D4102">
        <v>168.8448550047118</v>
      </c>
      <c r="E4102">
        <v>17.542748192779872</v>
      </c>
      <c r="F4102" t="b">
        <v>1</v>
      </c>
    </row>
    <row r="4103" spans="1:6" x14ac:dyDescent="0.3">
      <c r="A4103">
        <v>4102</v>
      </c>
      <c r="B4103">
        <v>5.870294127365585E-3</v>
      </c>
      <c r="C4103">
        <v>0.1044374315867891</v>
      </c>
      <c r="D4103">
        <v>170.3492156105593</v>
      </c>
      <c r="E4103">
        <v>17.790834551190969</v>
      </c>
      <c r="F4103" t="b">
        <v>1</v>
      </c>
    </row>
    <row r="4104" spans="1:6" x14ac:dyDescent="0.3">
      <c r="A4104">
        <v>4103</v>
      </c>
      <c r="B4104">
        <v>5.9135747154074759E-3</v>
      </c>
      <c r="C4104">
        <v>0.10210510574219139</v>
      </c>
      <c r="D4104">
        <v>169.10245462774961</v>
      </c>
      <c r="E4104">
        <v>17.266224011030499</v>
      </c>
      <c r="F4104" t="b">
        <v>1</v>
      </c>
    </row>
    <row r="4105" spans="1:6" x14ac:dyDescent="0.3">
      <c r="A4105">
        <v>4104</v>
      </c>
      <c r="B4105">
        <v>5.8913907752455499E-3</v>
      </c>
      <c r="C4105">
        <v>0.1027217524003147</v>
      </c>
      <c r="D4105">
        <v>169.73920728562101</v>
      </c>
      <c r="E4105">
        <v>17.435908823419251</v>
      </c>
      <c r="F4105" t="b">
        <v>1</v>
      </c>
    </row>
    <row r="4106" spans="1:6" x14ac:dyDescent="0.3">
      <c r="A4106">
        <v>4105</v>
      </c>
      <c r="B4106">
        <v>5.9704961743447622E-3</v>
      </c>
      <c r="C4106">
        <v>9.6320639062386901E-2</v>
      </c>
      <c r="D4106">
        <v>167.49026727410069</v>
      </c>
      <c r="E4106">
        <v>16.13276958057137</v>
      </c>
      <c r="F4106" t="b">
        <v>1</v>
      </c>
    </row>
    <row r="4107" spans="1:6" x14ac:dyDescent="0.3">
      <c r="A4107">
        <v>4106</v>
      </c>
      <c r="B4107">
        <v>5.8966039691909838E-3</v>
      </c>
      <c r="C4107">
        <v>0.10067215362797011</v>
      </c>
      <c r="D4107">
        <v>169.5891406689129</v>
      </c>
      <c r="E4107">
        <v>17.072904023056239</v>
      </c>
      <c r="F4107" t="b">
        <v>1</v>
      </c>
    </row>
    <row r="4108" spans="1:6" x14ac:dyDescent="0.3">
      <c r="A4108">
        <v>4107</v>
      </c>
      <c r="B4108">
        <v>5.9604867277526933E-3</v>
      </c>
      <c r="C4108">
        <v>9.757095496928217E-2</v>
      </c>
      <c r="D4108">
        <v>167.77153371450149</v>
      </c>
      <c r="E4108">
        <v>16.369628761185041</v>
      </c>
      <c r="F4108" t="b">
        <v>1</v>
      </c>
    </row>
    <row r="4109" spans="1:6" x14ac:dyDescent="0.3">
      <c r="A4109">
        <v>4108</v>
      </c>
      <c r="B4109">
        <v>5.8984505003769E-3</v>
      </c>
      <c r="C4109">
        <v>0.1042690940412732</v>
      </c>
      <c r="D4109">
        <v>169.53605017726301</v>
      </c>
      <c r="E4109">
        <v>17.677370359319049</v>
      </c>
      <c r="F4109" t="b">
        <v>1</v>
      </c>
    </row>
    <row r="4110" spans="1:6" x14ac:dyDescent="0.3">
      <c r="A4110">
        <v>4109</v>
      </c>
      <c r="B4110">
        <v>5.9465178256537608E-3</v>
      </c>
      <c r="C4110">
        <v>0.1000174100487647</v>
      </c>
      <c r="D4110">
        <v>168.1656440490128</v>
      </c>
      <c r="E4110">
        <v>16.819492176964729</v>
      </c>
      <c r="F4110" t="b">
        <v>1</v>
      </c>
    </row>
    <row r="4111" spans="1:6" x14ac:dyDescent="0.3">
      <c r="A4111">
        <v>4110</v>
      </c>
      <c r="B4111">
        <v>5.9056836992866868E-3</v>
      </c>
      <c r="C4111">
        <v>0.104029266167305</v>
      </c>
      <c r="D4111">
        <v>169.32840479092781</v>
      </c>
      <c r="E4111">
        <v>17.61510969168059</v>
      </c>
      <c r="F4111" t="b">
        <v>1</v>
      </c>
    </row>
    <row r="4112" spans="1:6" x14ac:dyDescent="0.3">
      <c r="A4112">
        <v>4111</v>
      </c>
      <c r="B4112">
        <v>5.8988256548170911E-3</v>
      </c>
      <c r="C4112">
        <v>0.1028242653857306</v>
      </c>
      <c r="D4112">
        <v>169.5252679969243</v>
      </c>
      <c r="E4112">
        <v>17.43131114610285</v>
      </c>
      <c r="F4112" t="b">
        <v>1</v>
      </c>
    </row>
    <row r="4113" spans="1:6" x14ac:dyDescent="0.3">
      <c r="A4113">
        <v>4112</v>
      </c>
      <c r="B4113">
        <v>6.009763670251949E-3</v>
      </c>
      <c r="C4113">
        <v>9.1363250029026052E-2</v>
      </c>
      <c r="D4113">
        <v>166.39589422624951</v>
      </c>
      <c r="E4113">
        <v>15.202469687996199</v>
      </c>
      <c r="F4113" t="b">
        <v>1</v>
      </c>
    </row>
    <row r="4114" spans="1:6" x14ac:dyDescent="0.3">
      <c r="A4114">
        <v>4113</v>
      </c>
      <c r="B4114">
        <v>5.8982440386605803E-3</v>
      </c>
      <c r="C4114">
        <v>0.1034460057100446</v>
      </c>
      <c r="D4114">
        <v>169.54198460514829</v>
      </c>
      <c r="E4114">
        <v>17.538441107556469</v>
      </c>
      <c r="F4114" t="b">
        <v>1</v>
      </c>
    </row>
    <row r="4115" spans="1:6" x14ac:dyDescent="0.3">
      <c r="A4115">
        <v>4114</v>
      </c>
      <c r="B4115">
        <v>5.8714879432242122E-3</v>
      </c>
      <c r="C4115">
        <v>0.1061702997342768</v>
      </c>
      <c r="D4115">
        <v>170.31457948474809</v>
      </c>
      <c r="E4115">
        <v>18.082349953013001</v>
      </c>
      <c r="F4115" t="b">
        <v>1</v>
      </c>
    </row>
    <row r="4116" spans="1:6" x14ac:dyDescent="0.3">
      <c r="A4116">
        <v>4115</v>
      </c>
      <c r="B4116">
        <v>5.9083375943569088E-3</v>
      </c>
      <c r="C4116">
        <v>0.101254670145227</v>
      </c>
      <c r="D4116">
        <v>169.25234620227289</v>
      </c>
      <c r="E4116">
        <v>17.137590486016911</v>
      </c>
      <c r="F4116" t="b">
        <v>1</v>
      </c>
    </row>
    <row r="4117" spans="1:6" x14ac:dyDescent="0.3">
      <c r="A4117">
        <v>4116</v>
      </c>
      <c r="B4117">
        <v>5.8461942322254948E-3</v>
      </c>
      <c r="C4117">
        <v>0.10674831946826439</v>
      </c>
      <c r="D4117">
        <v>171.0514499309281</v>
      </c>
      <c r="E4117">
        <v>18.259454822736551</v>
      </c>
      <c r="F4117" t="b">
        <v>1</v>
      </c>
    </row>
    <row r="4118" spans="1:6" x14ac:dyDescent="0.3">
      <c r="A4118">
        <v>4117</v>
      </c>
      <c r="B4118">
        <v>5.9687290795884061E-3</v>
      </c>
      <c r="C4118">
        <v>9.8996186306735706E-2</v>
      </c>
      <c r="D4118">
        <v>167.53985424129161</v>
      </c>
      <c r="E4118">
        <v>16.585806624274241</v>
      </c>
      <c r="F4118" t="b">
        <v>1</v>
      </c>
    </row>
    <row r="4119" spans="1:6" x14ac:dyDescent="0.3">
      <c r="A4119">
        <v>4118</v>
      </c>
      <c r="B4119">
        <v>5.8946057912351796E-3</v>
      </c>
      <c r="C4119">
        <v>0.1030529906824233</v>
      </c>
      <c r="D4119">
        <v>169.64662870024699</v>
      </c>
      <c r="E4119">
        <v>17.48259244675107</v>
      </c>
      <c r="F4119" t="b">
        <v>1</v>
      </c>
    </row>
    <row r="4120" spans="1:6" x14ac:dyDescent="0.3">
      <c r="A4120">
        <v>4119</v>
      </c>
      <c r="B4120">
        <v>5.9462594989092166E-3</v>
      </c>
      <c r="C4120">
        <v>9.6995510634209275E-2</v>
      </c>
      <c r="D4120">
        <v>168.17294976504809</v>
      </c>
      <c r="E4120">
        <v>16.31202113732207</v>
      </c>
      <c r="F4120" t="b">
        <v>1</v>
      </c>
    </row>
    <row r="4121" spans="1:6" x14ac:dyDescent="0.3">
      <c r="A4121">
        <v>4120</v>
      </c>
      <c r="B4121">
        <v>5.9132966017444999E-3</v>
      </c>
      <c r="C4121">
        <v>0.10166947451043599</v>
      </c>
      <c r="D4121">
        <v>169.11040784001719</v>
      </c>
      <c r="E4121">
        <v>17.19336629934007</v>
      </c>
      <c r="F4121" t="b">
        <v>1</v>
      </c>
    </row>
    <row r="4122" spans="1:6" x14ac:dyDescent="0.3">
      <c r="A4122">
        <v>4121</v>
      </c>
      <c r="B4122">
        <v>5.9089403151777777E-3</v>
      </c>
      <c r="C4122">
        <v>0.1043766672133741</v>
      </c>
      <c r="D4122">
        <v>169.23508220778399</v>
      </c>
      <c r="E4122">
        <v>17.664193856429879</v>
      </c>
      <c r="F4122" t="b">
        <v>1</v>
      </c>
    </row>
    <row r="4123" spans="1:6" x14ac:dyDescent="0.3">
      <c r="A4123">
        <v>4122</v>
      </c>
      <c r="B4123">
        <v>5.8797567142483444E-3</v>
      </c>
      <c r="C4123">
        <v>0.1034132133003168</v>
      </c>
      <c r="D4123">
        <v>170.07506408840209</v>
      </c>
      <c r="E4123">
        <v>17.588008879638981</v>
      </c>
      <c r="F4123" t="b">
        <v>1</v>
      </c>
    </row>
    <row r="4124" spans="1:6" x14ac:dyDescent="0.3">
      <c r="A4124">
        <v>4123</v>
      </c>
      <c r="B4124">
        <v>5.8794406985510691E-3</v>
      </c>
      <c r="C4124">
        <v>0.1019773741788224</v>
      </c>
      <c r="D4124">
        <v>170.0842055004382</v>
      </c>
      <c r="E4124">
        <v>17.34474066622591</v>
      </c>
      <c r="F4124" t="b">
        <v>1</v>
      </c>
    </row>
    <row r="4125" spans="1:6" x14ac:dyDescent="0.3">
      <c r="A4125">
        <v>4124</v>
      </c>
      <c r="B4125">
        <v>5.8721082883740321E-3</v>
      </c>
      <c r="C4125">
        <v>0.10526482387485719</v>
      </c>
      <c r="D4125">
        <v>170.29658699923209</v>
      </c>
      <c r="E4125">
        <v>17.926240236963469</v>
      </c>
      <c r="F4125" t="b">
        <v>1</v>
      </c>
    </row>
    <row r="4126" spans="1:6" x14ac:dyDescent="0.3">
      <c r="A4126">
        <v>4125</v>
      </c>
      <c r="B4126">
        <v>5.8630110814556387E-3</v>
      </c>
      <c r="C4126">
        <v>0.1042639677135275</v>
      </c>
      <c r="D4126">
        <v>170.56082379972659</v>
      </c>
      <c r="E4126">
        <v>17.783348225847341</v>
      </c>
      <c r="F4126" t="b">
        <v>1</v>
      </c>
    </row>
    <row r="4127" spans="1:6" x14ac:dyDescent="0.3">
      <c r="A4127">
        <v>4126</v>
      </c>
      <c r="B4127">
        <v>5.8700074632236166E-3</v>
      </c>
      <c r="C4127">
        <v>0.1054863170382781</v>
      </c>
      <c r="D4127">
        <v>170.3575346820484</v>
      </c>
      <c r="E4127">
        <v>17.970388913330009</v>
      </c>
      <c r="F4127" t="b">
        <v>1</v>
      </c>
    </row>
    <row r="4128" spans="1:6" x14ac:dyDescent="0.3">
      <c r="A4128">
        <v>4127</v>
      </c>
      <c r="B4128">
        <v>5.9490693044536884E-3</v>
      </c>
      <c r="C4128">
        <v>9.701255642543527E-2</v>
      </c>
      <c r="D4128">
        <v>168.09351998158161</v>
      </c>
      <c r="E4128">
        <v>16.30718209196322</v>
      </c>
      <c r="F4128" t="b">
        <v>1</v>
      </c>
    </row>
    <row r="4129" spans="1:6" x14ac:dyDescent="0.3">
      <c r="A4129">
        <v>4128</v>
      </c>
      <c r="B4129">
        <v>5.8133053737868499E-3</v>
      </c>
      <c r="C4129">
        <v>0.10785416297254399</v>
      </c>
      <c r="D4129">
        <v>172.0191759595435</v>
      </c>
      <c r="E4129">
        <v>18.552984238343321</v>
      </c>
      <c r="F4129" t="b">
        <v>1</v>
      </c>
    </row>
    <row r="4130" spans="1:6" x14ac:dyDescent="0.3">
      <c r="A4130">
        <v>4129</v>
      </c>
      <c r="B4130">
        <v>5.853018562925051E-3</v>
      </c>
      <c r="C4130">
        <v>0.1057883989799194</v>
      </c>
      <c r="D4130">
        <v>170.85201238457191</v>
      </c>
      <c r="E4130">
        <v>18.07416085266123</v>
      </c>
      <c r="F4130" t="b">
        <v>1</v>
      </c>
    </row>
    <row r="4131" spans="1:6" x14ac:dyDescent="0.3">
      <c r="A4131">
        <v>4130</v>
      </c>
      <c r="B4131">
        <v>5.9235084098394272E-3</v>
      </c>
      <c r="C4131">
        <v>0.1033698503725391</v>
      </c>
      <c r="D4131">
        <v>168.81887064411339</v>
      </c>
      <c r="E4131">
        <v>17.450781398543029</v>
      </c>
      <c r="F4131" t="b">
        <v>1</v>
      </c>
    </row>
    <row r="4132" spans="1:6" x14ac:dyDescent="0.3">
      <c r="A4132">
        <v>4131</v>
      </c>
      <c r="B4132">
        <v>5.9898594140628857E-3</v>
      </c>
      <c r="C4132">
        <v>9.5697071203713818E-2</v>
      </c>
      <c r="D4132">
        <v>166.94882648701531</v>
      </c>
      <c r="E4132">
        <v>15.976513735704369</v>
      </c>
      <c r="F4132" t="b">
        <v>1</v>
      </c>
    </row>
    <row r="4133" spans="1:6" x14ac:dyDescent="0.3">
      <c r="A4133">
        <v>4132</v>
      </c>
      <c r="B4133">
        <v>5.8836835231714704E-3</v>
      </c>
      <c r="C4133">
        <v>0.10485827707248969</v>
      </c>
      <c r="D4133">
        <v>169.96155487659061</v>
      </c>
      <c r="E4133">
        <v>17.821875812920702</v>
      </c>
      <c r="F4133" t="b">
        <v>1</v>
      </c>
    </row>
    <row r="4134" spans="1:6" x14ac:dyDescent="0.3">
      <c r="A4134">
        <v>4133</v>
      </c>
      <c r="B4134">
        <v>5.9067291384606513E-3</v>
      </c>
      <c r="C4134">
        <v>0.1015798095077033</v>
      </c>
      <c r="D4134">
        <v>169.29843515062711</v>
      </c>
      <c r="E4134">
        <v>17.197302792552961</v>
      </c>
      <c r="F4134" t="b">
        <v>1</v>
      </c>
    </row>
    <row r="4135" spans="1:6" x14ac:dyDescent="0.3">
      <c r="A4135">
        <v>4134</v>
      </c>
      <c r="B4135">
        <v>5.8648484214909452E-3</v>
      </c>
      <c r="C4135">
        <v>0.10543919566915209</v>
      </c>
      <c r="D4135">
        <v>170.5073904954875</v>
      </c>
      <c r="E4135">
        <v>17.978162109490238</v>
      </c>
      <c r="F4135" t="b">
        <v>1</v>
      </c>
    </row>
    <row r="4136" spans="1:6" x14ac:dyDescent="0.3">
      <c r="A4136">
        <v>4135</v>
      </c>
      <c r="B4136">
        <v>5.9209621164625064E-3</v>
      </c>
      <c r="C4136">
        <v>0.10250932490337709</v>
      </c>
      <c r="D4136">
        <v>168.89147073237021</v>
      </c>
      <c r="E4136">
        <v>17.312950646713741</v>
      </c>
      <c r="F4136" t="b">
        <v>1</v>
      </c>
    </row>
    <row r="4137" spans="1:6" x14ac:dyDescent="0.3">
      <c r="A4137">
        <v>4136</v>
      </c>
      <c r="B4137">
        <v>5.9466637388095869E-3</v>
      </c>
      <c r="C4137">
        <v>9.6703954419754892E-2</v>
      </c>
      <c r="D4137">
        <v>168.161517772347</v>
      </c>
      <c r="E4137">
        <v>16.261883749813851</v>
      </c>
      <c r="F4137" t="b">
        <v>1</v>
      </c>
    </row>
    <row r="4138" spans="1:6" x14ac:dyDescent="0.3">
      <c r="A4138">
        <v>4137</v>
      </c>
      <c r="B4138">
        <v>5.8892433510900986E-3</v>
      </c>
      <c r="C4138">
        <v>0.10416655555118561</v>
      </c>
      <c r="D4138">
        <v>169.80110013876401</v>
      </c>
      <c r="E4138">
        <v>17.687595730256991</v>
      </c>
      <c r="F4138" t="b">
        <v>1</v>
      </c>
    </row>
    <row r="4139" spans="1:6" x14ac:dyDescent="0.3">
      <c r="A4139">
        <v>4138</v>
      </c>
      <c r="B4139">
        <v>5.8881410201951367E-3</v>
      </c>
      <c r="C4139">
        <v>0.1026784667005617</v>
      </c>
      <c r="D4139">
        <v>169.83288894919491</v>
      </c>
      <c r="E4139">
        <v>17.4381806326301</v>
      </c>
      <c r="F4139" t="b">
        <v>1</v>
      </c>
    </row>
    <row r="4140" spans="1:6" x14ac:dyDescent="0.3">
      <c r="A4140">
        <v>4139</v>
      </c>
      <c r="B4140">
        <v>5.8978798300037428E-3</v>
      </c>
      <c r="C4140">
        <v>0.1035317116357011</v>
      </c>
      <c r="D4140">
        <v>169.55245424174149</v>
      </c>
      <c r="E4140">
        <v>17.55405579968139</v>
      </c>
      <c r="F4140" t="b">
        <v>1</v>
      </c>
    </row>
    <row r="4141" spans="1:6" x14ac:dyDescent="0.3">
      <c r="A4141">
        <v>4140</v>
      </c>
      <c r="B4141">
        <v>5.9050918574387696E-3</v>
      </c>
      <c r="C4141">
        <v>0.10173098819430609</v>
      </c>
      <c r="D4141">
        <v>169.34537584547121</v>
      </c>
      <c r="E4141">
        <v>17.22767243089595</v>
      </c>
      <c r="F4141" t="b">
        <v>1</v>
      </c>
    </row>
    <row r="4142" spans="1:6" x14ac:dyDescent="0.3">
      <c r="A4142">
        <v>4141</v>
      </c>
      <c r="B4142">
        <v>5.9818837761032003E-3</v>
      </c>
      <c r="C4142">
        <v>9.4457824410344352E-2</v>
      </c>
      <c r="D4142">
        <v>167.17141914305691</v>
      </c>
      <c r="E4142">
        <v>15.790648555842949</v>
      </c>
      <c r="F4142" t="b">
        <v>1</v>
      </c>
    </row>
    <row r="4143" spans="1:6" x14ac:dyDescent="0.3">
      <c r="A4143">
        <v>4142</v>
      </c>
      <c r="B4143">
        <v>5.8734338968336334E-3</v>
      </c>
      <c r="C4143">
        <v>0.1053874723132463</v>
      </c>
      <c r="D4143">
        <v>170.25815180095921</v>
      </c>
      <c r="E4143">
        <v>17.943076259028079</v>
      </c>
      <c r="F4143" t="b">
        <v>1</v>
      </c>
    </row>
    <row r="4144" spans="1:6" x14ac:dyDescent="0.3">
      <c r="A4144">
        <v>4143</v>
      </c>
      <c r="B4144">
        <v>5.9117750665251606E-3</v>
      </c>
      <c r="C4144">
        <v>0.1019349146294781</v>
      </c>
      <c r="D4144">
        <v>169.1539324055816</v>
      </c>
      <c r="E4144">
        <v>17.242691659003469</v>
      </c>
      <c r="F4144" t="b">
        <v>1</v>
      </c>
    </row>
    <row r="4145" spans="1:6" x14ac:dyDescent="0.3">
      <c r="A4145">
        <v>4144</v>
      </c>
      <c r="B4145">
        <v>5.9631701788411999E-3</v>
      </c>
      <c r="C4145">
        <v>9.7978197654680924E-2</v>
      </c>
      <c r="D4145">
        <v>167.69603583480591</v>
      </c>
      <c r="E4145">
        <v>16.430555344929068</v>
      </c>
      <c r="F4145" t="b">
        <v>1</v>
      </c>
    </row>
    <row r="4146" spans="1:6" x14ac:dyDescent="0.3">
      <c r="A4146">
        <v>4145</v>
      </c>
      <c r="B4146">
        <v>5.9589582379554569E-3</v>
      </c>
      <c r="C4146">
        <v>9.7242159767397099E-2</v>
      </c>
      <c r="D4146">
        <v>167.81456759178499</v>
      </c>
      <c r="E4146">
        <v>16.31865099305702</v>
      </c>
      <c r="F4146" t="b">
        <v>1</v>
      </c>
    </row>
    <row r="4147" spans="1:6" x14ac:dyDescent="0.3">
      <c r="A4147">
        <v>4146</v>
      </c>
      <c r="B4147">
        <v>5.9169619253152447E-3</v>
      </c>
      <c r="C4147">
        <v>9.9967244747963244E-2</v>
      </c>
      <c r="D4147">
        <v>169.00565063999829</v>
      </c>
      <c r="E4147">
        <v>16.895029241317481</v>
      </c>
      <c r="F4147" t="b">
        <v>1</v>
      </c>
    </row>
    <row r="4148" spans="1:6" x14ac:dyDescent="0.3">
      <c r="A4148">
        <v>4147</v>
      </c>
      <c r="B4148">
        <v>5.9181171602891809E-3</v>
      </c>
      <c r="C4148">
        <v>0.1003061532898209</v>
      </c>
      <c r="D4148">
        <v>168.97266020856139</v>
      </c>
      <c r="E4148">
        <v>16.948997556668779</v>
      </c>
      <c r="F4148" t="b">
        <v>1</v>
      </c>
    </row>
    <row r="4149" spans="1:6" x14ac:dyDescent="0.3">
      <c r="A4149">
        <v>4148</v>
      </c>
      <c r="B4149">
        <v>5.9419267652024866E-3</v>
      </c>
      <c r="C4149">
        <v>9.9443200825321515E-2</v>
      </c>
      <c r="D4149">
        <v>168.29557810376721</v>
      </c>
      <c r="E4149">
        <v>16.735850971386501</v>
      </c>
      <c r="F4149" t="b">
        <v>1</v>
      </c>
    </row>
    <row r="4150" spans="1:6" x14ac:dyDescent="0.3">
      <c r="A4150">
        <v>4149</v>
      </c>
      <c r="B4150">
        <v>5.9439969630517373E-3</v>
      </c>
      <c r="C4150">
        <v>9.7362907594442105E-2</v>
      </c>
      <c r="D4150">
        <v>168.2369634803085</v>
      </c>
      <c r="E4150">
        <v>16.380039929302811</v>
      </c>
      <c r="F4150" t="b">
        <v>1</v>
      </c>
    </row>
    <row r="4151" spans="1:6" x14ac:dyDescent="0.3">
      <c r="A4151">
        <v>4150</v>
      </c>
      <c r="B4151">
        <v>5.9345312869722366E-3</v>
      </c>
      <c r="C4151">
        <v>9.9635477538415326E-2</v>
      </c>
      <c r="D4151">
        <v>168.50530423443001</v>
      </c>
      <c r="E4151">
        <v>16.789106455153391</v>
      </c>
      <c r="F4151" t="b">
        <v>1</v>
      </c>
    </row>
    <row r="4152" spans="1:6" x14ac:dyDescent="0.3">
      <c r="A4152">
        <v>4151</v>
      </c>
      <c r="B4152">
        <v>5.8985322697214524E-3</v>
      </c>
      <c r="C4152">
        <v>0.1041078909832152</v>
      </c>
      <c r="D4152">
        <v>169.53369995672219</v>
      </c>
      <c r="E4152">
        <v>17.64979595307555</v>
      </c>
      <c r="F4152" t="b">
        <v>1</v>
      </c>
    </row>
    <row r="4153" spans="1:6" x14ac:dyDescent="0.3">
      <c r="A4153">
        <v>4152</v>
      </c>
      <c r="B4153">
        <v>5.8877317270626898E-3</v>
      </c>
      <c r="C4153">
        <v>0.1039202239046107</v>
      </c>
      <c r="D4153">
        <v>169.8446950976971</v>
      </c>
      <c r="E4153">
        <v>17.65029874356302</v>
      </c>
      <c r="F4153" t="b">
        <v>1</v>
      </c>
    </row>
    <row r="4154" spans="1:6" x14ac:dyDescent="0.3">
      <c r="A4154">
        <v>4153</v>
      </c>
      <c r="B4154">
        <v>5.9538968542275101E-3</v>
      </c>
      <c r="C4154">
        <v>0.10050590824447241</v>
      </c>
      <c r="D4154">
        <v>167.95722607958169</v>
      </c>
      <c r="E4154">
        <v>16.88069355335055</v>
      </c>
      <c r="F4154" t="b">
        <v>1</v>
      </c>
    </row>
    <row r="4155" spans="1:6" x14ac:dyDescent="0.3">
      <c r="A4155">
        <v>4154</v>
      </c>
      <c r="B4155">
        <v>5.8837516196062166E-3</v>
      </c>
      <c r="C4155">
        <v>0.1043508491473927</v>
      </c>
      <c r="D4155">
        <v>169.95958780240409</v>
      </c>
      <c r="E4155">
        <v>17.735427307921711</v>
      </c>
      <c r="F4155" t="b">
        <v>1</v>
      </c>
    </row>
    <row r="4156" spans="1:6" x14ac:dyDescent="0.3">
      <c r="A4156">
        <v>4155</v>
      </c>
      <c r="B4156">
        <v>5.9798051571374683E-3</v>
      </c>
      <c r="C4156">
        <v>9.919953667254347E-2</v>
      </c>
      <c r="D4156">
        <v>167.2295290100555</v>
      </c>
      <c r="E4156">
        <v>16.589091795765182</v>
      </c>
      <c r="F4156" t="b">
        <v>1</v>
      </c>
    </row>
    <row r="4157" spans="1:6" x14ac:dyDescent="0.3">
      <c r="A4157">
        <v>4156</v>
      </c>
      <c r="B4157">
        <v>5.9394996390387516E-3</v>
      </c>
      <c r="C4157">
        <v>9.9309156589325168E-2</v>
      </c>
      <c r="D4157">
        <v>168.36435066470349</v>
      </c>
      <c r="E4157">
        <v>16.720121664221089</v>
      </c>
      <c r="F4157" t="b">
        <v>1</v>
      </c>
    </row>
    <row r="4158" spans="1:6" x14ac:dyDescent="0.3">
      <c r="A4158">
        <v>4157</v>
      </c>
      <c r="B4158">
        <v>5.9628738480349283E-3</v>
      </c>
      <c r="C4158">
        <v>9.7908778831213003E-2</v>
      </c>
      <c r="D4158">
        <v>167.70436965215211</v>
      </c>
      <c r="E4158">
        <v>16.41973003730055</v>
      </c>
      <c r="F4158" t="b">
        <v>1</v>
      </c>
    </row>
    <row r="4159" spans="1:6" x14ac:dyDescent="0.3">
      <c r="A4159">
        <v>4158</v>
      </c>
      <c r="B4159">
        <v>5.8394779168118504E-3</v>
      </c>
      <c r="C4159">
        <v>0.1062041562072838</v>
      </c>
      <c r="D4159">
        <v>171.24818592446451</v>
      </c>
      <c r="E4159">
        <v>18.1872690881358</v>
      </c>
      <c r="F4159" t="b">
        <v>1</v>
      </c>
    </row>
    <row r="4160" spans="1:6" x14ac:dyDescent="0.3">
      <c r="A4160">
        <v>4159</v>
      </c>
      <c r="B4160">
        <v>5.891552302415096E-3</v>
      </c>
      <c r="C4160">
        <v>0.10271668142710499</v>
      </c>
      <c r="D4160">
        <v>169.734553589565</v>
      </c>
      <c r="E4160">
        <v>17.434570068231221</v>
      </c>
      <c r="F4160" t="b">
        <v>1</v>
      </c>
    </row>
    <row r="4161" spans="1:6" x14ac:dyDescent="0.3">
      <c r="A4161">
        <v>4160</v>
      </c>
      <c r="B4161">
        <v>5.8943539479396198E-3</v>
      </c>
      <c r="C4161">
        <v>0.1039224220427977</v>
      </c>
      <c r="D4161">
        <v>169.6538770545925</v>
      </c>
      <c r="E4161">
        <v>17.630841812464261</v>
      </c>
      <c r="F4161" t="b">
        <v>1</v>
      </c>
    </row>
    <row r="4162" spans="1:6" x14ac:dyDescent="0.3">
      <c r="A4162">
        <v>4161</v>
      </c>
      <c r="B4162">
        <v>5.845154440869825E-3</v>
      </c>
      <c r="C4162">
        <v>0.104765783321927</v>
      </c>
      <c r="D4162">
        <v>171.081878180654</v>
      </c>
      <c r="E4162">
        <v>17.923526979782711</v>
      </c>
      <c r="F4162" t="b">
        <v>1</v>
      </c>
    </row>
    <row r="4163" spans="1:6" x14ac:dyDescent="0.3">
      <c r="A4163">
        <v>4162</v>
      </c>
      <c r="B4163">
        <v>5.9608836887081913E-3</v>
      </c>
      <c r="C4163">
        <v>9.8802337719278571E-2</v>
      </c>
      <c r="D4163">
        <v>167.76036108443421</v>
      </c>
      <c r="E4163">
        <v>16.575115851772381</v>
      </c>
      <c r="F4163" t="b">
        <v>1</v>
      </c>
    </row>
    <row r="4164" spans="1:6" x14ac:dyDescent="0.3">
      <c r="A4164">
        <v>4163</v>
      </c>
      <c r="B4164">
        <v>5.8417757568966647E-3</v>
      </c>
      <c r="C4164">
        <v>0.1054215261742325</v>
      </c>
      <c r="D4164">
        <v>171.1808261074423</v>
      </c>
      <c r="E4164">
        <v>18.04614394001247</v>
      </c>
      <c r="F4164" t="b">
        <v>1</v>
      </c>
    </row>
    <row r="4165" spans="1:6" x14ac:dyDescent="0.3">
      <c r="A4165">
        <v>4164</v>
      </c>
      <c r="B4165">
        <v>5.9088511361486658E-3</v>
      </c>
      <c r="C4165">
        <v>0.1014356816908509</v>
      </c>
      <c r="D4165">
        <v>169.23763637947911</v>
      </c>
      <c r="E4165">
        <v>17.166735013900819</v>
      </c>
      <c r="F4165" t="b">
        <v>1</v>
      </c>
    </row>
    <row r="4166" spans="1:6" x14ac:dyDescent="0.3">
      <c r="A4166">
        <v>4165</v>
      </c>
      <c r="B4166">
        <v>5.9154736600377806E-3</v>
      </c>
      <c r="C4166">
        <v>0.1038975223440292</v>
      </c>
      <c r="D4166">
        <v>169.04817052192121</v>
      </c>
      <c r="E4166">
        <v>17.56368607401857</v>
      </c>
      <c r="F4166" t="b">
        <v>1</v>
      </c>
    </row>
    <row r="4167" spans="1:6" x14ac:dyDescent="0.3">
      <c r="A4167">
        <v>4166</v>
      </c>
      <c r="B4167">
        <v>5.9450236705836153E-3</v>
      </c>
      <c r="C4167">
        <v>9.9026553158616429E-2</v>
      </c>
      <c r="D4167">
        <v>168.20790890170349</v>
      </c>
      <c r="E4167">
        <v>16.65704943255426</v>
      </c>
      <c r="F4167" t="b">
        <v>1</v>
      </c>
    </row>
    <row r="4168" spans="1:6" x14ac:dyDescent="0.3">
      <c r="A4168">
        <v>4167</v>
      </c>
      <c r="B4168">
        <v>5.8972818355299411E-3</v>
      </c>
      <c r="C4168">
        <v>0.1015953530900456</v>
      </c>
      <c r="D4168">
        <v>169.56964715086201</v>
      </c>
      <c r="E4168">
        <v>17.227488175646261</v>
      </c>
      <c r="F4168" t="b">
        <v>1</v>
      </c>
    </row>
    <row r="4169" spans="1:6" x14ac:dyDescent="0.3">
      <c r="A4169">
        <v>4168</v>
      </c>
      <c r="B4169">
        <v>5.953502704821893E-3</v>
      </c>
      <c r="C4169">
        <v>9.8445210357866839E-2</v>
      </c>
      <c r="D4169">
        <v>167.96834562451349</v>
      </c>
      <c r="E4169">
        <v>16.535679118468121</v>
      </c>
      <c r="F4169" t="b">
        <v>1</v>
      </c>
    </row>
    <row r="4170" spans="1:6" x14ac:dyDescent="0.3">
      <c r="A4170">
        <v>4169</v>
      </c>
      <c r="B4170">
        <v>5.9387547024627009E-3</v>
      </c>
      <c r="C4170">
        <v>9.9805093878683818E-2</v>
      </c>
      <c r="D4170">
        <v>168.3854696987766</v>
      </c>
      <c r="E4170">
        <v>16.80572761109266</v>
      </c>
      <c r="F4170" t="b">
        <v>1</v>
      </c>
    </row>
    <row r="4171" spans="1:6" x14ac:dyDescent="0.3">
      <c r="A4171">
        <v>4170</v>
      </c>
      <c r="B4171">
        <v>5.915280526226219E-3</v>
      </c>
      <c r="C4171">
        <v>0.1014310164431103</v>
      </c>
      <c r="D4171">
        <v>169.05368994189891</v>
      </c>
      <c r="E4171">
        <v>17.14728760426523</v>
      </c>
      <c r="F4171" t="b">
        <v>1</v>
      </c>
    </row>
    <row r="4172" spans="1:6" x14ac:dyDescent="0.3">
      <c r="A4172">
        <v>4171</v>
      </c>
      <c r="B4172">
        <v>5.8855883215886574E-3</v>
      </c>
      <c r="C4172">
        <v>0.1041803865824962</v>
      </c>
      <c r="D4172">
        <v>169.9065489055607</v>
      </c>
      <c r="E4172">
        <v>17.700929947879111</v>
      </c>
      <c r="F4172" t="b">
        <v>1</v>
      </c>
    </row>
    <row r="4173" spans="1:6" x14ac:dyDescent="0.3">
      <c r="A4173">
        <v>4172</v>
      </c>
      <c r="B4173">
        <v>5.9539283145372789E-3</v>
      </c>
      <c r="C4173">
        <v>9.7352594431671852E-2</v>
      </c>
      <c r="D4173">
        <v>167.95633860057939</v>
      </c>
      <c r="E4173">
        <v>16.35098531401075</v>
      </c>
      <c r="F4173" t="b">
        <v>1</v>
      </c>
    </row>
    <row r="4174" spans="1:6" x14ac:dyDescent="0.3">
      <c r="A4174">
        <v>4173</v>
      </c>
      <c r="B4174">
        <v>5.9567148691956791E-3</v>
      </c>
      <c r="C4174">
        <v>9.3846802112990985E-2</v>
      </c>
      <c r="D4174">
        <v>167.87776852831431</v>
      </c>
      <c r="E4174">
        <v>15.75479172224721</v>
      </c>
      <c r="F4174" t="b">
        <v>1</v>
      </c>
    </row>
    <row r="4175" spans="1:6" x14ac:dyDescent="0.3">
      <c r="A4175">
        <v>4174</v>
      </c>
      <c r="B4175">
        <v>5.9301550127547507E-3</v>
      </c>
      <c r="C4175">
        <v>9.8366235055075857E-2</v>
      </c>
      <c r="D4175">
        <v>168.6296560290871</v>
      </c>
      <c r="E4175">
        <v>16.587464382213771</v>
      </c>
      <c r="F4175" t="b">
        <v>1</v>
      </c>
    </row>
    <row r="4176" spans="1:6" x14ac:dyDescent="0.3">
      <c r="A4176">
        <v>4175</v>
      </c>
      <c r="B4176">
        <v>5.9176818020857634E-3</v>
      </c>
      <c r="C4176">
        <v>0.1036095943864247</v>
      </c>
      <c r="D4176">
        <v>168.98509136593611</v>
      </c>
      <c r="E4176">
        <v>17.508476773777549</v>
      </c>
      <c r="F4176" t="b">
        <v>1</v>
      </c>
    </row>
    <row r="4177" spans="1:6" x14ac:dyDescent="0.3">
      <c r="A4177">
        <v>4176</v>
      </c>
      <c r="B4177">
        <v>5.917849962986629E-3</v>
      </c>
      <c r="C4177">
        <v>9.8919651357624219E-2</v>
      </c>
      <c r="D4177">
        <v>168.9802895062447</v>
      </c>
      <c r="E4177">
        <v>16.71547132426813</v>
      </c>
      <c r="F4177" t="b">
        <v>1</v>
      </c>
    </row>
    <row r="4178" spans="1:6" x14ac:dyDescent="0.3">
      <c r="A4178">
        <v>4177</v>
      </c>
      <c r="B4178">
        <v>5.9474439230383013E-3</v>
      </c>
      <c r="C4178">
        <v>0.1010939440255461</v>
      </c>
      <c r="D4178">
        <v>168.139458385871</v>
      </c>
      <c r="E4178">
        <v>16.997880994546879</v>
      </c>
      <c r="F4178" t="b">
        <v>1</v>
      </c>
    </row>
    <row r="4179" spans="1:6" x14ac:dyDescent="0.3">
      <c r="A4179">
        <v>4178</v>
      </c>
      <c r="B4179">
        <v>5.9640772400989493E-3</v>
      </c>
      <c r="C4179">
        <v>0.1006973136369689</v>
      </c>
      <c r="D4179">
        <v>167.670531373502</v>
      </c>
      <c r="E4179">
        <v>16.88397208539477</v>
      </c>
      <c r="F4179" t="b">
        <v>1</v>
      </c>
    </row>
    <row r="4180" spans="1:6" x14ac:dyDescent="0.3">
      <c r="A4180">
        <v>4179</v>
      </c>
      <c r="B4180">
        <v>5.9536315436238482E-3</v>
      </c>
      <c r="C4180">
        <v>9.8333077800034488E-2</v>
      </c>
      <c r="D4180">
        <v>167.96471072701311</v>
      </c>
      <c r="E4180">
        <v>16.51648696757966</v>
      </c>
      <c r="F4180" t="b">
        <v>1</v>
      </c>
    </row>
    <row r="4181" spans="1:6" x14ac:dyDescent="0.3">
      <c r="A4181">
        <v>4180</v>
      </c>
      <c r="B4181">
        <v>5.8906326573846864E-3</v>
      </c>
      <c r="C4181">
        <v>0.1023388474759781</v>
      </c>
      <c r="D4181">
        <v>169.76105253250989</v>
      </c>
      <c r="E4181">
        <v>17.373150462486041</v>
      </c>
      <c r="F4181" t="b">
        <v>1</v>
      </c>
    </row>
    <row r="4182" spans="1:6" x14ac:dyDescent="0.3">
      <c r="A4182">
        <v>4181</v>
      </c>
      <c r="B4182">
        <v>5.8463491855946202E-3</v>
      </c>
      <c r="C4182">
        <v>0.1056849977919541</v>
      </c>
      <c r="D4182">
        <v>171.04691633267399</v>
      </c>
      <c r="E4182">
        <v>18.07709297493922</v>
      </c>
      <c r="F4182" t="b">
        <v>1</v>
      </c>
    </row>
    <row r="4183" spans="1:6" x14ac:dyDescent="0.3">
      <c r="A4183">
        <v>4182</v>
      </c>
      <c r="B4183">
        <v>5.8789489698318279E-3</v>
      </c>
      <c r="C4183">
        <v>0.10349084578838461</v>
      </c>
      <c r="D4183">
        <v>170.0984317318553</v>
      </c>
      <c r="E4183">
        <v>17.603630567207489</v>
      </c>
      <c r="F4183" t="b">
        <v>1</v>
      </c>
    </row>
    <row r="4184" spans="1:6" x14ac:dyDescent="0.3">
      <c r="A4184">
        <v>4183</v>
      </c>
      <c r="B4184">
        <v>5.9753414201849514E-3</v>
      </c>
      <c r="C4184">
        <v>9.7381115705960766E-2</v>
      </c>
      <c r="D4184">
        <v>167.35445385965039</v>
      </c>
      <c r="E4184">
        <v>16.29716343521449</v>
      </c>
      <c r="F4184" t="b">
        <v>1</v>
      </c>
    </row>
    <row r="4185" spans="1:6" x14ac:dyDescent="0.3">
      <c r="A4185">
        <v>4184</v>
      </c>
      <c r="B4185">
        <v>5.8796650323711041E-3</v>
      </c>
      <c r="C4185">
        <v>0.1047674786492286</v>
      </c>
      <c r="D4185">
        <v>170.07771607640851</v>
      </c>
      <c r="E4185">
        <v>17.818613487744688</v>
      </c>
      <c r="F4185" t="b">
        <v>1</v>
      </c>
    </row>
    <row r="4186" spans="1:6" x14ac:dyDescent="0.3">
      <c r="A4186">
        <v>4185</v>
      </c>
      <c r="B4186">
        <v>5.9134861022258024E-3</v>
      </c>
      <c r="C4186">
        <v>0.10185391181282689</v>
      </c>
      <c r="D4186">
        <v>169.10498861637731</v>
      </c>
      <c r="E4186">
        <v>17.224004597641599</v>
      </c>
      <c r="F4186" t="b">
        <v>1</v>
      </c>
    </row>
    <row r="4187" spans="1:6" x14ac:dyDescent="0.3">
      <c r="A4187">
        <v>4186</v>
      </c>
      <c r="B4187">
        <v>5.9157177079068278E-3</v>
      </c>
      <c r="C4187">
        <v>0.1006049467345336</v>
      </c>
      <c r="D4187">
        <v>169.0411965843841</v>
      </c>
      <c r="E4187">
        <v>17.006380578313781</v>
      </c>
      <c r="F4187" t="b">
        <v>1</v>
      </c>
    </row>
    <row r="4188" spans="1:6" x14ac:dyDescent="0.3">
      <c r="A4188">
        <v>4187</v>
      </c>
      <c r="B4188">
        <v>5.8443716143536436E-3</v>
      </c>
      <c r="C4188">
        <v>0.10499036294243309</v>
      </c>
      <c r="D4188">
        <v>171.10479380606509</v>
      </c>
      <c r="E4188">
        <v>17.964354402888961</v>
      </c>
      <c r="F4188" t="b">
        <v>1</v>
      </c>
    </row>
    <row r="4189" spans="1:6" x14ac:dyDescent="0.3">
      <c r="A4189">
        <v>4188</v>
      </c>
      <c r="B4189">
        <v>6.0057795115953487E-3</v>
      </c>
      <c r="C4189">
        <v>9.7935586081412798E-2</v>
      </c>
      <c r="D4189">
        <v>166.5062791714717</v>
      </c>
      <c r="E4189">
        <v>16.306890036893421</v>
      </c>
      <c r="F4189" t="b">
        <v>1</v>
      </c>
    </row>
    <row r="4190" spans="1:6" x14ac:dyDescent="0.3">
      <c r="A4190">
        <v>4189</v>
      </c>
      <c r="B4190">
        <v>5.9083082613750606E-3</v>
      </c>
      <c r="C4190">
        <v>9.9642405565783826E-2</v>
      </c>
      <c r="D4190">
        <v>169.25318648950571</v>
      </c>
      <c r="E4190">
        <v>16.86479465148857</v>
      </c>
      <c r="F4190" t="b">
        <v>1</v>
      </c>
    </row>
    <row r="4191" spans="1:6" x14ac:dyDescent="0.3">
      <c r="A4191">
        <v>4190</v>
      </c>
      <c r="B4191">
        <v>5.9291813556134748E-3</v>
      </c>
      <c r="C4191">
        <v>9.9051559664980304E-2</v>
      </c>
      <c r="D4191">
        <v>168.6573474520637</v>
      </c>
      <c r="E4191">
        <v>16.705773314085398</v>
      </c>
      <c r="F4191" t="b">
        <v>1</v>
      </c>
    </row>
    <row r="4192" spans="1:6" x14ac:dyDescent="0.3">
      <c r="A4192">
        <v>4191</v>
      </c>
      <c r="B4192">
        <v>5.9204664664257532E-3</v>
      </c>
      <c r="C4192">
        <v>0.1015288580262005</v>
      </c>
      <c r="D4192">
        <v>168.90561000064409</v>
      </c>
      <c r="E4192">
        <v>17.1487936975842</v>
      </c>
      <c r="F4192" t="b">
        <v>1</v>
      </c>
    </row>
    <row r="4193" spans="1:6" x14ac:dyDescent="0.3">
      <c r="A4193">
        <v>4192</v>
      </c>
      <c r="B4193">
        <v>5.9355705710005856E-3</v>
      </c>
      <c r="C4193">
        <v>0.10282071656995059</v>
      </c>
      <c r="D4193">
        <v>168.47579993163581</v>
      </c>
      <c r="E4193">
        <v>17.322802473666432</v>
      </c>
      <c r="F4193" t="b">
        <v>1</v>
      </c>
    </row>
    <row r="4194" spans="1:6" x14ac:dyDescent="0.3">
      <c r="A4194">
        <v>4193</v>
      </c>
      <c r="B4194">
        <v>5.8852295393026074E-3</v>
      </c>
      <c r="C4194">
        <v>0.10205482582212951</v>
      </c>
      <c r="D4194">
        <v>169.9169069484584</v>
      </c>
      <c r="E4194">
        <v>17.340840342859909</v>
      </c>
      <c r="F4194" t="b">
        <v>1</v>
      </c>
    </row>
    <row r="4195" spans="1:6" x14ac:dyDescent="0.3">
      <c r="A4195">
        <v>4194</v>
      </c>
      <c r="B4195">
        <v>5.9134121470140241E-3</v>
      </c>
      <c r="C4195">
        <v>0.10173380283759249</v>
      </c>
      <c r="D4195">
        <v>169.10710350283119</v>
      </c>
      <c r="E4195">
        <v>17.20390872619339</v>
      </c>
      <c r="F4195" t="b">
        <v>1</v>
      </c>
    </row>
    <row r="4196" spans="1:6" x14ac:dyDescent="0.3">
      <c r="A4196">
        <v>4195</v>
      </c>
      <c r="B4196">
        <v>5.9904159113546608E-3</v>
      </c>
      <c r="C4196">
        <v>9.4361737561429432E-2</v>
      </c>
      <c r="D4196">
        <v>166.93331728512021</v>
      </c>
      <c r="E4196">
        <v>15.752117875917341</v>
      </c>
      <c r="F4196" t="b">
        <v>1</v>
      </c>
    </row>
    <row r="4197" spans="1:6" x14ac:dyDescent="0.3">
      <c r="A4197">
        <v>4196</v>
      </c>
      <c r="B4197">
        <v>5.8681302744346183E-3</v>
      </c>
      <c r="C4197">
        <v>0.1055711628210538</v>
      </c>
      <c r="D4197">
        <v>170.4120313000972</v>
      </c>
      <c r="E4197">
        <v>17.990596303049081</v>
      </c>
      <c r="F4197" t="b">
        <v>1</v>
      </c>
    </row>
    <row r="4198" spans="1:6" x14ac:dyDescent="0.3">
      <c r="A4198">
        <v>4197</v>
      </c>
      <c r="B4198">
        <v>5.987130478195591E-3</v>
      </c>
      <c r="C4198">
        <v>9.3985524893571523E-2</v>
      </c>
      <c r="D4198">
        <v>167.02492181219031</v>
      </c>
      <c r="E4198">
        <v>15.697924946826451</v>
      </c>
      <c r="F4198" t="b">
        <v>1</v>
      </c>
    </row>
    <row r="4199" spans="1:6" x14ac:dyDescent="0.3">
      <c r="A4199">
        <v>4198</v>
      </c>
      <c r="B4199">
        <v>5.9195015724906319E-3</v>
      </c>
      <c r="C4199">
        <v>0.1012344407755182</v>
      </c>
      <c r="D4199">
        <v>168.93314204818259</v>
      </c>
      <c r="E4199">
        <v>17.10185216369894</v>
      </c>
      <c r="F4199" t="b">
        <v>1</v>
      </c>
    </row>
    <row r="4200" spans="1:6" x14ac:dyDescent="0.3">
      <c r="A4200">
        <v>4199</v>
      </c>
      <c r="B4200">
        <v>5.9228561549277267E-3</v>
      </c>
      <c r="C4200">
        <v>0.1023736492107226</v>
      </c>
      <c r="D4200">
        <v>168.8374618330069</v>
      </c>
      <c r="E4200">
        <v>17.284507091321021</v>
      </c>
      <c r="F4200" t="b">
        <v>1</v>
      </c>
    </row>
    <row r="4201" spans="1:6" x14ac:dyDescent="0.3">
      <c r="A4201">
        <v>4200</v>
      </c>
      <c r="B4201">
        <v>5.9621186200140824E-3</v>
      </c>
      <c r="C4201">
        <v>9.9596568050808271E-2</v>
      </c>
      <c r="D4201">
        <v>167.72561294623119</v>
      </c>
      <c r="E4201">
        <v>16.70489542366284</v>
      </c>
      <c r="F4201" t="b">
        <v>1</v>
      </c>
    </row>
    <row r="4202" spans="1:6" x14ac:dyDescent="0.3">
      <c r="A4202">
        <v>4201</v>
      </c>
      <c r="B4202">
        <v>5.899038224864892E-3</v>
      </c>
      <c r="C4202">
        <v>9.9806707702096542E-2</v>
      </c>
      <c r="D4202">
        <v>169.5191592054658</v>
      </c>
      <c r="E4202">
        <v>16.919149172725088</v>
      </c>
      <c r="F4202" t="b">
        <v>1</v>
      </c>
    </row>
    <row r="4203" spans="1:6" x14ac:dyDescent="0.3">
      <c r="A4203">
        <v>4202</v>
      </c>
      <c r="B4203">
        <v>5.9122215360660748E-3</v>
      </c>
      <c r="C4203">
        <v>0.10167876747202841</v>
      </c>
      <c r="D4203">
        <v>169.14115851372321</v>
      </c>
      <c r="E4203">
        <v>17.198064526466361</v>
      </c>
      <c r="F4203" t="b">
        <v>1</v>
      </c>
    </row>
    <row r="4204" spans="1:6" x14ac:dyDescent="0.3">
      <c r="A4204">
        <v>4203</v>
      </c>
      <c r="B4204">
        <v>5.9023078386684661E-3</v>
      </c>
      <c r="C4204">
        <v>0.1032244616395699</v>
      </c>
      <c r="D4204">
        <v>169.4252531947902</v>
      </c>
      <c r="E4204">
        <v>17.488830549180051</v>
      </c>
      <c r="F4204" t="b">
        <v>1</v>
      </c>
    </row>
    <row r="4205" spans="1:6" x14ac:dyDescent="0.3">
      <c r="A4205">
        <v>4204</v>
      </c>
      <c r="B4205">
        <v>5.942094469277028E-3</v>
      </c>
      <c r="C4205">
        <v>9.7966664527438324E-2</v>
      </c>
      <c r="D4205">
        <v>168.29082828797061</v>
      </c>
      <c r="E4205">
        <v>16.486891117932341</v>
      </c>
      <c r="F4205" t="b">
        <v>1</v>
      </c>
    </row>
    <row r="4206" spans="1:6" x14ac:dyDescent="0.3">
      <c r="A4206">
        <v>4205</v>
      </c>
      <c r="B4206">
        <v>5.8892757842290587E-3</v>
      </c>
      <c r="C4206">
        <v>0.1011447457251166</v>
      </c>
      <c r="D4206">
        <v>169.80016501823681</v>
      </c>
      <c r="E4206">
        <v>17.174394514852391</v>
      </c>
      <c r="F4206" t="b">
        <v>1</v>
      </c>
    </row>
    <row r="4207" spans="1:6" x14ac:dyDescent="0.3">
      <c r="A4207">
        <v>4206</v>
      </c>
      <c r="B4207">
        <v>6.0456584640247784E-3</v>
      </c>
      <c r="C4207">
        <v>9.3945157166739277E-2</v>
      </c>
      <c r="D4207">
        <v>165.4079544768511</v>
      </c>
      <c r="E4207">
        <v>15.53927627995663</v>
      </c>
      <c r="F4207" t="b">
        <v>1</v>
      </c>
    </row>
    <row r="4208" spans="1:6" x14ac:dyDescent="0.3">
      <c r="A4208">
        <v>4207</v>
      </c>
      <c r="B4208">
        <v>5.842157242151729E-3</v>
      </c>
      <c r="C4208">
        <v>0.10339886962928781</v>
      </c>
      <c r="D4208">
        <v>171.16964822256119</v>
      </c>
      <c r="E4208">
        <v>17.69874814105566</v>
      </c>
      <c r="F4208" t="b">
        <v>1</v>
      </c>
    </row>
    <row r="4209" spans="1:6" x14ac:dyDescent="0.3">
      <c r="A4209">
        <v>4208</v>
      </c>
      <c r="B4209">
        <v>5.9264873482981692E-3</v>
      </c>
      <c r="C4209">
        <v>9.8502382262418517E-2</v>
      </c>
      <c r="D4209">
        <v>168.73401413522919</v>
      </c>
      <c r="E4209">
        <v>16.620702361020669</v>
      </c>
      <c r="F4209" t="b">
        <v>1</v>
      </c>
    </row>
    <row r="4210" spans="1:6" x14ac:dyDescent="0.3">
      <c r="A4210">
        <v>4209</v>
      </c>
      <c r="B4210">
        <v>5.8616262736785303E-3</v>
      </c>
      <c r="C4210">
        <v>0.1058629142393484</v>
      </c>
      <c r="D4210">
        <v>170.60111875273799</v>
      </c>
      <c r="E4210">
        <v>18.060331603657989</v>
      </c>
      <c r="F4210" t="b">
        <v>1</v>
      </c>
    </row>
    <row r="4211" spans="1:6" x14ac:dyDescent="0.3">
      <c r="A4211">
        <v>4210</v>
      </c>
      <c r="B4211">
        <v>5.9126686381682494E-3</v>
      </c>
      <c r="C4211">
        <v>0.1002065719337716</v>
      </c>
      <c r="D4211">
        <v>169.12836845695469</v>
      </c>
      <c r="E4211">
        <v>16.94777401982326</v>
      </c>
      <c r="F4211" t="b">
        <v>1</v>
      </c>
    </row>
    <row r="4212" spans="1:6" x14ac:dyDescent="0.3">
      <c r="A4212">
        <v>4211</v>
      </c>
      <c r="B4212">
        <v>5.8846309625740813E-3</v>
      </c>
      <c r="C4212">
        <v>0.1033739016205009</v>
      </c>
      <c r="D4212">
        <v>169.9341906671707</v>
      </c>
      <c r="E4212">
        <v>17.56676030798754</v>
      </c>
      <c r="F4212" t="b">
        <v>1</v>
      </c>
    </row>
    <row r="4213" spans="1:6" x14ac:dyDescent="0.3">
      <c r="A4213">
        <v>4212</v>
      </c>
      <c r="B4213">
        <v>5.9518889626994356E-3</v>
      </c>
      <c r="C4213">
        <v>9.7928689376964959E-2</v>
      </c>
      <c r="D4213">
        <v>168.0138870645963</v>
      </c>
      <c r="E4213">
        <v>16.453379757365319</v>
      </c>
      <c r="F4213" t="b">
        <v>1</v>
      </c>
    </row>
    <row r="4214" spans="1:6" x14ac:dyDescent="0.3">
      <c r="A4214">
        <v>4213</v>
      </c>
      <c r="B4214">
        <v>5.8935908993633804E-3</v>
      </c>
      <c r="C4214">
        <v>0.1043282115305547</v>
      </c>
      <c r="D4214">
        <v>169.67584229642051</v>
      </c>
      <c r="E4214">
        <v>17.701977166726</v>
      </c>
      <c r="F4214" t="b">
        <v>1</v>
      </c>
    </row>
    <row r="4215" spans="1:6" x14ac:dyDescent="0.3">
      <c r="A4215">
        <v>4214</v>
      </c>
      <c r="B4215">
        <v>5.9601587543153794E-3</v>
      </c>
      <c r="C4215">
        <v>9.4544686756199675E-2</v>
      </c>
      <c r="D4215">
        <v>167.78076578513321</v>
      </c>
      <c r="E4215">
        <v>15.86277994487072</v>
      </c>
      <c r="F4215" t="b">
        <v>1</v>
      </c>
    </row>
    <row r="4216" spans="1:6" x14ac:dyDescent="0.3">
      <c r="A4216">
        <v>4215</v>
      </c>
      <c r="B4216">
        <v>5.9890161487705356E-3</v>
      </c>
      <c r="C4216">
        <v>9.2739834793735113E-2</v>
      </c>
      <c r="D4216">
        <v>166.97233321123809</v>
      </c>
      <c r="E4216">
        <v>15.484986597134711</v>
      </c>
      <c r="F4216" t="b">
        <v>1</v>
      </c>
    </row>
    <row r="4217" spans="1:6" x14ac:dyDescent="0.3">
      <c r="A4217">
        <v>4216</v>
      </c>
      <c r="B4217">
        <v>5.9218598496298029E-3</v>
      </c>
      <c r="C4217">
        <v>0.10051487447933211</v>
      </c>
      <c r="D4217">
        <v>168.86586737822131</v>
      </c>
      <c r="E4217">
        <v>16.973531463365461</v>
      </c>
      <c r="F4217" t="b">
        <v>1</v>
      </c>
    </row>
    <row r="4218" spans="1:6" x14ac:dyDescent="0.3">
      <c r="A4218">
        <v>4217</v>
      </c>
      <c r="B4218">
        <v>5.9358528712824231E-3</v>
      </c>
      <c r="C4218">
        <v>9.8449117958746793E-2</v>
      </c>
      <c r="D4218">
        <v>168.46778747465029</v>
      </c>
      <c r="E4218">
        <v>16.58550508134093</v>
      </c>
      <c r="F4218" t="b">
        <v>1</v>
      </c>
    </row>
    <row r="4219" spans="1:6" x14ac:dyDescent="0.3">
      <c r="A4219">
        <v>4218</v>
      </c>
      <c r="B4219">
        <v>5.8842634478667574E-3</v>
      </c>
      <c r="C4219">
        <v>0.1032831349663926</v>
      </c>
      <c r="D4219">
        <v>169.94480428345429</v>
      </c>
      <c r="E4219">
        <v>17.552432157645189</v>
      </c>
      <c r="F4219" t="b">
        <v>1</v>
      </c>
    </row>
    <row r="4220" spans="1:6" x14ac:dyDescent="0.3">
      <c r="A4220">
        <v>4219</v>
      </c>
      <c r="B4220">
        <v>5.9263552790509346E-3</v>
      </c>
      <c r="C4220">
        <v>0.10003520511126771</v>
      </c>
      <c r="D4220">
        <v>168.73777438468781</v>
      </c>
      <c r="E4220">
        <v>16.879717870591051</v>
      </c>
      <c r="F4220" t="b">
        <v>1</v>
      </c>
    </row>
    <row r="4221" spans="1:6" x14ac:dyDescent="0.3">
      <c r="A4221">
        <v>4220</v>
      </c>
      <c r="B4221">
        <v>5.9441694789000776E-3</v>
      </c>
      <c r="C4221">
        <v>0.1020297014583338</v>
      </c>
      <c r="D4221">
        <v>168.2320807893658</v>
      </c>
      <c r="E4221">
        <v>17.164668978653289</v>
      </c>
      <c r="F4221" t="b">
        <v>1</v>
      </c>
    </row>
    <row r="4222" spans="1:6" x14ac:dyDescent="0.3">
      <c r="A4222">
        <v>4221</v>
      </c>
      <c r="B4222">
        <v>5.9511826808959683E-3</v>
      </c>
      <c r="C4222">
        <v>9.8687707832582558E-2</v>
      </c>
      <c r="D4222">
        <v>168.03382682405689</v>
      </c>
      <c r="E4222">
        <v>16.582873207603299</v>
      </c>
      <c r="F4222" t="b">
        <v>1</v>
      </c>
    </row>
    <row r="4223" spans="1:6" x14ac:dyDescent="0.3">
      <c r="A4223">
        <v>4222</v>
      </c>
      <c r="B4223">
        <v>5.9263160471299623E-3</v>
      </c>
      <c r="C4223">
        <v>0.1022027464388794</v>
      </c>
      <c r="D4223">
        <v>168.7388914204613</v>
      </c>
      <c r="E4223">
        <v>17.24557813422301</v>
      </c>
      <c r="F4223" t="b">
        <v>1</v>
      </c>
    </row>
    <row r="4224" spans="1:6" x14ac:dyDescent="0.3">
      <c r="A4224">
        <v>4223</v>
      </c>
      <c r="B4224">
        <v>5.9364922032523982E-3</v>
      </c>
      <c r="C4224">
        <v>0.10057850754437581</v>
      </c>
      <c r="D4224">
        <v>168.4496442953525</v>
      </c>
      <c r="E4224">
        <v>16.94241381960753</v>
      </c>
      <c r="F4224" t="b">
        <v>1</v>
      </c>
    </row>
    <row r="4225" spans="1:6" x14ac:dyDescent="0.3">
      <c r="A4225">
        <v>4224</v>
      </c>
      <c r="B4225">
        <v>5.9026713527164246E-3</v>
      </c>
      <c r="C4225">
        <v>9.9638270124673037E-2</v>
      </c>
      <c r="D4225">
        <v>169.41481919703989</v>
      </c>
      <c r="E4225">
        <v>16.880199518277301</v>
      </c>
      <c r="F4225" t="b">
        <v>1</v>
      </c>
    </row>
    <row r="4226" spans="1:6" x14ac:dyDescent="0.3">
      <c r="A4226">
        <v>4225</v>
      </c>
      <c r="B4226">
        <v>5.9047134326523686E-3</v>
      </c>
      <c r="C4226">
        <v>0.1045715607501406</v>
      </c>
      <c r="D4226">
        <v>169.35622895263941</v>
      </c>
      <c r="E4226">
        <v>17.709845184335649</v>
      </c>
      <c r="F4226" t="b">
        <v>1</v>
      </c>
    </row>
    <row r="4227" spans="1:6" x14ac:dyDescent="0.3">
      <c r="A4227">
        <v>4226</v>
      </c>
      <c r="B4227">
        <v>5.8950903837696111E-3</v>
      </c>
      <c r="C4227">
        <v>9.9485225835309207E-2</v>
      </c>
      <c r="D4227">
        <v>169.63268328390771</v>
      </c>
      <c r="E4227">
        <v>16.87594580554903</v>
      </c>
      <c r="F4227" t="b">
        <v>1</v>
      </c>
    </row>
    <row r="4228" spans="1:6" x14ac:dyDescent="0.3">
      <c r="A4228">
        <v>4227</v>
      </c>
      <c r="B4228">
        <v>5.9823195450297122E-3</v>
      </c>
      <c r="C4228">
        <v>9.6878601201951686E-2</v>
      </c>
      <c r="D4228">
        <v>167.1592419082377</v>
      </c>
      <c r="E4228">
        <v>16.194153534048731</v>
      </c>
      <c r="F4228" t="b">
        <v>1</v>
      </c>
    </row>
    <row r="4229" spans="1:6" x14ac:dyDescent="0.3">
      <c r="A4229">
        <v>4228</v>
      </c>
      <c r="B4229">
        <v>5.9124834989443178E-3</v>
      </c>
      <c r="C4229">
        <v>0.1028853391942323</v>
      </c>
      <c r="D4229">
        <v>169.13366442012929</v>
      </c>
      <c r="E4229">
        <v>17.401374433028451</v>
      </c>
      <c r="F4229" t="b">
        <v>1</v>
      </c>
    </row>
    <row r="4230" spans="1:6" x14ac:dyDescent="0.3">
      <c r="A4230">
        <v>4229</v>
      </c>
      <c r="B4230">
        <v>5.8409323658488218E-3</v>
      </c>
      <c r="C4230">
        <v>0.10632736346042961</v>
      </c>
      <c r="D4230">
        <v>171.20554345858741</v>
      </c>
      <c r="E4230">
        <v>18.203834045761599</v>
      </c>
      <c r="F4230" t="b">
        <v>1</v>
      </c>
    </row>
    <row r="4231" spans="1:6" x14ac:dyDescent="0.3">
      <c r="A4231">
        <v>4230</v>
      </c>
      <c r="B4231">
        <v>5.9748627316543006E-3</v>
      </c>
      <c r="C4231">
        <v>9.7008333128518406E-2</v>
      </c>
      <c r="D4231">
        <v>167.36786180912361</v>
      </c>
      <c r="E4231">
        <v>16.2360772933873</v>
      </c>
      <c r="F4231" t="b">
        <v>1</v>
      </c>
    </row>
    <row r="4232" spans="1:6" x14ac:dyDescent="0.3">
      <c r="A4232">
        <v>4231</v>
      </c>
      <c r="B4232">
        <v>5.9167610063147183E-3</v>
      </c>
      <c r="C4232">
        <v>0.10031994974069269</v>
      </c>
      <c r="D4232">
        <v>169.01138966619419</v>
      </c>
      <c r="E4232">
        <v>16.955214116917229</v>
      </c>
      <c r="F4232" t="b">
        <v>1</v>
      </c>
    </row>
    <row r="4233" spans="1:6" x14ac:dyDescent="0.3">
      <c r="A4233">
        <v>4232</v>
      </c>
      <c r="B4233">
        <v>5.9432376132649099E-3</v>
      </c>
      <c r="C4233">
        <v>9.9235172843564645E-2</v>
      </c>
      <c r="D4233">
        <v>168.25845861657399</v>
      </c>
      <c r="E4233">
        <v>16.697157223207491</v>
      </c>
      <c r="F4233" t="b">
        <v>1</v>
      </c>
    </row>
    <row r="4234" spans="1:6" x14ac:dyDescent="0.3">
      <c r="A4234">
        <v>4233</v>
      </c>
      <c r="B4234">
        <v>5.9414230878337771E-3</v>
      </c>
      <c r="C4234">
        <v>9.8974138484237875E-2</v>
      </c>
      <c r="D4234">
        <v>168.30984516953441</v>
      </c>
      <c r="E4234">
        <v>16.65832192407013</v>
      </c>
      <c r="F4234" t="b">
        <v>1</v>
      </c>
    </row>
    <row r="4235" spans="1:6" x14ac:dyDescent="0.3">
      <c r="A4235">
        <v>4234</v>
      </c>
      <c r="B4235">
        <v>5.9627351866791533E-3</v>
      </c>
      <c r="C4235">
        <v>9.6385406343651794E-2</v>
      </c>
      <c r="D4235">
        <v>167.70826955958341</v>
      </c>
      <c r="E4235">
        <v>16.16462970869113</v>
      </c>
      <c r="F4235" t="b">
        <v>1</v>
      </c>
    </row>
    <row r="4236" spans="1:6" x14ac:dyDescent="0.3">
      <c r="A4236">
        <v>4235</v>
      </c>
      <c r="B4236">
        <v>5.9872578191928457E-3</v>
      </c>
      <c r="C4236">
        <v>9.4036347900836634E-2</v>
      </c>
      <c r="D4236">
        <v>167.02136941462331</v>
      </c>
      <c r="E4236">
        <v>15.706079601147669</v>
      </c>
      <c r="F4236" t="b">
        <v>1</v>
      </c>
    </row>
    <row r="4237" spans="1:6" x14ac:dyDescent="0.3">
      <c r="A4237">
        <v>4236</v>
      </c>
      <c r="B4237">
        <v>5.9554199119752037E-3</v>
      </c>
      <c r="C4237">
        <v>9.7646887936474955E-2</v>
      </c>
      <c r="D4237">
        <v>167.9142721723438</v>
      </c>
      <c r="E4237">
        <v>16.39630611774761</v>
      </c>
      <c r="F4237" t="b">
        <v>1</v>
      </c>
    </row>
    <row r="4238" spans="1:6" x14ac:dyDescent="0.3">
      <c r="A4238">
        <v>4237</v>
      </c>
      <c r="B4238">
        <v>5.8778347656166241E-3</v>
      </c>
      <c r="C4238">
        <v>0.1043581084650141</v>
      </c>
      <c r="D4238">
        <v>170.13067564431501</v>
      </c>
      <c r="E4238">
        <v>17.754515502115559</v>
      </c>
      <c r="F4238" t="b">
        <v>1</v>
      </c>
    </row>
    <row r="4239" spans="1:6" x14ac:dyDescent="0.3">
      <c r="A4239">
        <v>4238</v>
      </c>
      <c r="B4239">
        <v>5.9136124977314779E-3</v>
      </c>
      <c r="C4239">
        <v>0.1017181203915026</v>
      </c>
      <c r="D4239">
        <v>169.10137422491081</v>
      </c>
      <c r="E4239">
        <v>17.20067394177801</v>
      </c>
      <c r="F4239" t="b">
        <v>1</v>
      </c>
    </row>
    <row r="4240" spans="1:6" x14ac:dyDescent="0.3">
      <c r="A4240">
        <v>4239</v>
      </c>
      <c r="B4240">
        <v>5.9524733402487387E-3</v>
      </c>
      <c r="C4240">
        <v>9.765448862231596E-2</v>
      </c>
      <c r="D4240">
        <v>167.99739248529119</v>
      </c>
      <c r="E4240">
        <v>16.40569945303362</v>
      </c>
      <c r="F4240" t="b">
        <v>1</v>
      </c>
    </row>
    <row r="4241" spans="1:6" x14ac:dyDescent="0.3">
      <c r="A4241">
        <v>4240</v>
      </c>
      <c r="B4241">
        <v>5.9201872445498816E-3</v>
      </c>
      <c r="C4241">
        <v>9.7519259923336377E-2</v>
      </c>
      <c r="D4241">
        <v>168.91357632659319</v>
      </c>
      <c r="E4241">
        <v>16.472326954373361</v>
      </c>
      <c r="F4241" t="b">
        <v>1</v>
      </c>
    </row>
    <row r="4242" spans="1:6" x14ac:dyDescent="0.3">
      <c r="A4242">
        <v>4241</v>
      </c>
      <c r="B4242">
        <v>5.9284223789837186E-3</v>
      </c>
      <c r="C4242">
        <v>0.10038002666836859</v>
      </c>
      <c r="D4242">
        <v>168.67893953457229</v>
      </c>
      <c r="E4242">
        <v>16.931996448872489</v>
      </c>
      <c r="F4242" t="b">
        <v>1</v>
      </c>
    </row>
    <row r="4243" spans="1:6" x14ac:dyDescent="0.3">
      <c r="A4243">
        <v>4242</v>
      </c>
      <c r="B4243">
        <v>5.9033587565497231E-3</v>
      </c>
      <c r="C4243">
        <v>9.9722375711739003E-2</v>
      </c>
      <c r="D4243">
        <v>169.3950920550964</v>
      </c>
      <c r="E4243">
        <v>16.892481013642939</v>
      </c>
      <c r="F4243" t="b">
        <v>1</v>
      </c>
    </row>
    <row r="4244" spans="1:6" x14ac:dyDescent="0.3">
      <c r="A4244">
        <v>4243</v>
      </c>
      <c r="B4244">
        <v>5.8992721428785568E-3</v>
      </c>
      <c r="C4244">
        <v>0.1021873388369921</v>
      </c>
      <c r="D4244">
        <v>169.51243742961969</v>
      </c>
      <c r="E4244">
        <v>17.32202488070498</v>
      </c>
      <c r="F4244" t="b">
        <v>1</v>
      </c>
    </row>
    <row r="4245" spans="1:6" x14ac:dyDescent="0.3">
      <c r="A4245">
        <v>4244</v>
      </c>
      <c r="B4245">
        <v>5.8983222653453604E-3</v>
      </c>
      <c r="C4245">
        <v>0.1018657578863683</v>
      </c>
      <c r="D4245">
        <v>169.53973604923871</v>
      </c>
      <c r="E4245">
        <v>17.270293704510539</v>
      </c>
      <c r="F4245" t="b">
        <v>1</v>
      </c>
    </row>
    <row r="4246" spans="1:6" x14ac:dyDescent="0.3">
      <c r="A4246">
        <v>4245</v>
      </c>
      <c r="B4246">
        <v>5.8761964890079637E-3</v>
      </c>
      <c r="C4246">
        <v>0.10433310188984379</v>
      </c>
      <c r="D4246">
        <v>170.17810787481389</v>
      </c>
      <c r="E4246">
        <v>17.755209868323782</v>
      </c>
      <c r="F4246" t="b">
        <v>1</v>
      </c>
    </row>
    <row r="4247" spans="1:6" x14ac:dyDescent="0.3">
      <c r="A4247">
        <v>4246</v>
      </c>
      <c r="B4247">
        <v>5.8916105838714219E-3</v>
      </c>
      <c r="C4247">
        <v>0.1041683223198953</v>
      </c>
      <c r="D4247">
        <v>169.73287452798559</v>
      </c>
      <c r="E4247">
        <v>17.680788782113549</v>
      </c>
      <c r="F4247" t="b">
        <v>1</v>
      </c>
    </row>
    <row r="4248" spans="1:6" x14ac:dyDescent="0.3">
      <c r="A4248">
        <v>4247</v>
      </c>
      <c r="B4248">
        <v>5.8528749609489733E-3</v>
      </c>
      <c r="C4248">
        <v>0.1063460131419834</v>
      </c>
      <c r="D4248">
        <v>170.85620428799689</v>
      </c>
      <c r="E4248">
        <v>18.169876146600728</v>
      </c>
      <c r="F4248" t="b">
        <v>1</v>
      </c>
    </row>
    <row r="4249" spans="1:6" x14ac:dyDescent="0.3">
      <c r="A4249">
        <v>4248</v>
      </c>
      <c r="B4249">
        <v>5.9191412252664281E-3</v>
      </c>
      <c r="C4249">
        <v>0.10006965163529261</v>
      </c>
      <c r="D4249">
        <v>168.94342640979801</v>
      </c>
      <c r="E4249">
        <v>16.906109826901169</v>
      </c>
      <c r="F4249" t="b">
        <v>1</v>
      </c>
    </row>
    <row r="4250" spans="1:6" x14ac:dyDescent="0.3">
      <c r="A4250">
        <v>4249</v>
      </c>
      <c r="B4250">
        <v>5.9803433887868976E-3</v>
      </c>
      <c r="C4250">
        <v>9.6125736938288311E-2</v>
      </c>
      <c r="D4250">
        <v>167.2144783316277</v>
      </c>
      <c r="E4250">
        <v>16.07361495637916</v>
      </c>
      <c r="F4250" t="b">
        <v>1</v>
      </c>
    </row>
    <row r="4251" spans="1:6" x14ac:dyDescent="0.3">
      <c r="A4251">
        <v>4250</v>
      </c>
      <c r="B4251">
        <v>5.9194796839188877E-3</v>
      </c>
      <c r="C4251">
        <v>9.8487760563974416E-2</v>
      </c>
      <c r="D4251">
        <v>168.93376671545019</v>
      </c>
      <c r="E4251">
        <v>16.637908367441561</v>
      </c>
      <c r="F4251" t="b">
        <v>1</v>
      </c>
    </row>
    <row r="4252" spans="1:6" x14ac:dyDescent="0.3">
      <c r="A4252">
        <v>4251</v>
      </c>
      <c r="B4252">
        <v>5.9167413748702092E-3</v>
      </c>
      <c r="C4252">
        <v>9.9692770817318671E-2</v>
      </c>
      <c r="D4252">
        <v>169.01195043731931</v>
      </c>
      <c r="E4252">
        <v>16.849269640335692</v>
      </c>
      <c r="F4252" t="b">
        <v>1</v>
      </c>
    </row>
    <row r="4253" spans="1:6" x14ac:dyDescent="0.3">
      <c r="A4253">
        <v>4252</v>
      </c>
      <c r="B4253">
        <v>5.8914695506848518E-3</v>
      </c>
      <c r="C4253">
        <v>0.1026684708612416</v>
      </c>
      <c r="D4253">
        <v>169.73693768539559</v>
      </c>
      <c r="E4253">
        <v>17.426631840829419</v>
      </c>
      <c r="F4253" t="b">
        <v>1</v>
      </c>
    </row>
    <row r="4254" spans="1:6" x14ac:dyDescent="0.3">
      <c r="A4254">
        <v>4253</v>
      </c>
      <c r="B4254">
        <v>5.9227023106984246E-3</v>
      </c>
      <c r="C4254">
        <v>0.10065494916046509</v>
      </c>
      <c r="D4254">
        <v>168.8418474441402</v>
      </c>
      <c r="E4254">
        <v>16.994767570648939</v>
      </c>
      <c r="F4254" t="b">
        <v>1</v>
      </c>
    </row>
    <row r="4255" spans="1:6" x14ac:dyDescent="0.3">
      <c r="A4255">
        <v>4254</v>
      </c>
      <c r="B4255">
        <v>5.9420062699908037E-3</v>
      </c>
      <c r="C4255">
        <v>9.8905359645120386E-2</v>
      </c>
      <c r="D4255">
        <v>168.2933262878478</v>
      </c>
      <c r="E4255">
        <v>16.645111962373178</v>
      </c>
      <c r="F4255" t="b">
        <v>1</v>
      </c>
    </row>
    <row r="4256" spans="1:6" x14ac:dyDescent="0.3">
      <c r="A4256">
        <v>4255</v>
      </c>
      <c r="B4256">
        <v>5.9780808197267207E-3</v>
      </c>
      <c r="C4256">
        <v>9.7193623796164599E-2</v>
      </c>
      <c r="D4256">
        <v>167.27776524869961</v>
      </c>
      <c r="E4256">
        <v>16.258332185045241</v>
      </c>
      <c r="F4256" t="b">
        <v>1</v>
      </c>
    </row>
    <row r="4257" spans="1:6" x14ac:dyDescent="0.3">
      <c r="A4257">
        <v>4256</v>
      </c>
      <c r="B4257">
        <v>5.9842948587726054E-3</v>
      </c>
      <c r="C4257">
        <v>9.5401753967506053E-2</v>
      </c>
      <c r="D4257">
        <v>167.104065491369</v>
      </c>
      <c r="E4257">
        <v>15.942020942977599</v>
      </c>
      <c r="F4257" t="b">
        <v>1</v>
      </c>
    </row>
    <row r="4258" spans="1:6" x14ac:dyDescent="0.3">
      <c r="A4258">
        <v>4257</v>
      </c>
      <c r="B4258">
        <v>5.9745117596167862E-3</v>
      </c>
      <c r="C4258">
        <v>9.5059417473823266E-2</v>
      </c>
      <c r="D4258">
        <v>167.37769381579409</v>
      </c>
      <c r="E4258">
        <v>15.91082607224134</v>
      </c>
      <c r="F4258" t="b">
        <v>1</v>
      </c>
    </row>
    <row r="4259" spans="1:6" x14ac:dyDescent="0.3">
      <c r="A4259">
        <v>4258</v>
      </c>
      <c r="B4259">
        <v>5.9314070220433911E-3</v>
      </c>
      <c r="C4259">
        <v>9.8514060041581031E-2</v>
      </c>
      <c r="D4259">
        <v>168.59406145685421</v>
      </c>
      <c r="E4259">
        <v>16.60888549301454</v>
      </c>
      <c r="F4259" t="b">
        <v>1</v>
      </c>
    </row>
    <row r="4260" spans="1:6" x14ac:dyDescent="0.3">
      <c r="A4260">
        <v>4259</v>
      </c>
      <c r="B4260">
        <v>5.8808507723552136E-3</v>
      </c>
      <c r="C4260">
        <v>0.1035746320923675</v>
      </c>
      <c r="D4260">
        <v>170.04342376800551</v>
      </c>
      <c r="E4260">
        <v>17.612185056497719</v>
      </c>
      <c r="F4260" t="b">
        <v>1</v>
      </c>
    </row>
    <row r="4261" spans="1:6" x14ac:dyDescent="0.3">
      <c r="A4261">
        <v>4260</v>
      </c>
      <c r="B4261">
        <v>5.9014077142217703E-3</v>
      </c>
      <c r="C4261">
        <v>0.10334330273354279</v>
      </c>
      <c r="D4261">
        <v>169.45109513279439</v>
      </c>
      <c r="E4261">
        <v>17.511635822838731</v>
      </c>
      <c r="F4261" t="b">
        <v>1</v>
      </c>
    </row>
    <row r="4262" spans="1:6" x14ac:dyDescent="0.3">
      <c r="A4262">
        <v>4261</v>
      </c>
      <c r="B4262">
        <v>5.9152911050971016E-3</v>
      </c>
      <c r="C4262">
        <v>0.1020935185457009</v>
      </c>
      <c r="D4262">
        <v>169.053387607301</v>
      </c>
      <c r="E4262">
        <v>17.259255162899539</v>
      </c>
      <c r="F4262" t="b">
        <v>1</v>
      </c>
    </row>
    <row r="4263" spans="1:6" x14ac:dyDescent="0.3">
      <c r="A4263">
        <v>4262</v>
      </c>
      <c r="B4263">
        <v>5.910208315177805E-3</v>
      </c>
      <c r="C4263">
        <v>0.1006941829345271</v>
      </c>
      <c r="D4263">
        <v>169.19877382865411</v>
      </c>
      <c r="E4263">
        <v>17.037332284200179</v>
      </c>
      <c r="F4263" t="b">
        <v>1</v>
      </c>
    </row>
    <row r="4264" spans="1:6" x14ac:dyDescent="0.3">
      <c r="A4264">
        <v>4263</v>
      </c>
      <c r="B4264">
        <v>5.9202947292733904E-3</v>
      </c>
      <c r="C4264">
        <v>0.1000983616328171</v>
      </c>
      <c r="D4264">
        <v>168.91050965003771</v>
      </c>
      <c r="E4264">
        <v>16.9076652785329</v>
      </c>
      <c r="F4264" t="b">
        <v>1</v>
      </c>
    </row>
    <row r="4265" spans="1:6" x14ac:dyDescent="0.3">
      <c r="A4265">
        <v>4264</v>
      </c>
      <c r="B4265">
        <v>5.7919928087345534E-3</v>
      </c>
      <c r="C4265">
        <v>0.10796230828111671</v>
      </c>
      <c r="D4265">
        <v>172.65214806412749</v>
      </c>
      <c r="E4265">
        <v>18.639924434696329</v>
      </c>
      <c r="F4265" t="b">
        <v>1</v>
      </c>
    </row>
    <row r="4266" spans="1:6" x14ac:dyDescent="0.3">
      <c r="A4266">
        <v>4265</v>
      </c>
      <c r="B4266">
        <v>5.9742894582356706E-3</v>
      </c>
      <c r="C4266">
        <v>9.5752535395551813E-2</v>
      </c>
      <c r="D4266">
        <v>167.38392188572001</v>
      </c>
      <c r="E4266">
        <v>16.02743490500869</v>
      </c>
      <c r="F4266" t="b">
        <v>1</v>
      </c>
    </row>
    <row r="4267" spans="1:6" x14ac:dyDescent="0.3">
      <c r="A4267">
        <v>4266</v>
      </c>
      <c r="B4267">
        <v>5.9167980470009856E-3</v>
      </c>
      <c r="C4267">
        <v>9.8479751581170324E-2</v>
      </c>
      <c r="D4267">
        <v>169.01033161117681</v>
      </c>
      <c r="E4267">
        <v>16.644095471719911</v>
      </c>
      <c r="F4267" t="b">
        <v>1</v>
      </c>
    </row>
    <row r="4268" spans="1:6" x14ac:dyDescent="0.3">
      <c r="A4268">
        <v>4267</v>
      </c>
      <c r="B4268">
        <v>5.9545158261570729E-3</v>
      </c>
      <c r="C4268">
        <v>9.5694174586546402E-2</v>
      </c>
      <c r="D4268">
        <v>167.9397669256646</v>
      </c>
      <c r="E4268">
        <v>16.070857376208458</v>
      </c>
      <c r="F4268" t="b">
        <v>1</v>
      </c>
    </row>
    <row r="4269" spans="1:6" x14ac:dyDescent="0.3">
      <c r="A4269">
        <v>4268</v>
      </c>
      <c r="B4269">
        <v>5.8703501547413689E-3</v>
      </c>
      <c r="C4269">
        <v>0.1010622831499477</v>
      </c>
      <c r="D4269">
        <v>170.3475897757682</v>
      </c>
      <c r="E4269">
        <v>17.215716351829819</v>
      </c>
      <c r="F4269" t="b">
        <v>1</v>
      </c>
    </row>
    <row r="4270" spans="1:6" x14ac:dyDescent="0.3">
      <c r="A4270">
        <v>4269</v>
      </c>
      <c r="B4270">
        <v>5.932336822440396E-3</v>
      </c>
      <c r="C4270">
        <v>9.6046801571243678E-2</v>
      </c>
      <c r="D4270">
        <v>168.56763699209989</v>
      </c>
      <c r="E4270">
        <v>16.190382381513651</v>
      </c>
      <c r="F4270" t="b">
        <v>1</v>
      </c>
    </row>
    <row r="4271" spans="1:6" x14ac:dyDescent="0.3">
      <c r="A4271">
        <v>4270</v>
      </c>
      <c r="B4271">
        <v>5.9759305790667641E-3</v>
      </c>
      <c r="C4271">
        <v>9.7379517964368181E-2</v>
      </c>
      <c r="D4271">
        <v>167.33795461127431</v>
      </c>
      <c r="E4271">
        <v>16.295289357189208</v>
      </c>
      <c r="F4271" t="b">
        <v>1</v>
      </c>
    </row>
    <row r="4272" spans="1:6" x14ac:dyDescent="0.3">
      <c r="A4272">
        <v>4271</v>
      </c>
      <c r="B4272">
        <v>5.9122325485812532E-3</v>
      </c>
      <c r="C4272">
        <v>0.100566283551019</v>
      </c>
      <c r="D4272">
        <v>169.14084346022011</v>
      </c>
      <c r="E4272">
        <v>17.00986602347902</v>
      </c>
      <c r="F4272" t="b">
        <v>1</v>
      </c>
    </row>
    <row r="4273" spans="1:6" x14ac:dyDescent="0.3">
      <c r="A4273">
        <v>4272</v>
      </c>
      <c r="B4273">
        <v>5.9149421855731067E-3</v>
      </c>
      <c r="C4273">
        <v>0.1018557327928542</v>
      </c>
      <c r="D4273">
        <v>169.06335998330789</v>
      </c>
      <c r="E4273">
        <v>17.22007241952193</v>
      </c>
      <c r="F4273" t="b">
        <v>1</v>
      </c>
    </row>
    <row r="4274" spans="1:6" x14ac:dyDescent="0.3">
      <c r="A4274">
        <v>4273</v>
      </c>
      <c r="B4274">
        <v>5.9304246351913632E-3</v>
      </c>
      <c r="C4274">
        <v>9.9502780319134052E-2</v>
      </c>
      <c r="D4274">
        <v>168.62198940459709</v>
      </c>
      <c r="E4274">
        <v>16.778356768700981</v>
      </c>
      <c r="F4274" t="b">
        <v>1</v>
      </c>
    </row>
    <row r="4275" spans="1:6" x14ac:dyDescent="0.3">
      <c r="A4275">
        <v>4274</v>
      </c>
      <c r="B4275">
        <v>5.9193664245080456E-3</v>
      </c>
      <c r="C4275">
        <v>0.10205780870645691</v>
      </c>
      <c r="D4275">
        <v>168.9369990443038</v>
      </c>
      <c r="E4275">
        <v>17.241339931906449</v>
      </c>
      <c r="F4275" t="b">
        <v>1</v>
      </c>
    </row>
    <row r="4276" spans="1:6" x14ac:dyDescent="0.3">
      <c r="A4276">
        <v>4275</v>
      </c>
      <c r="B4276">
        <v>5.8685344026402466E-3</v>
      </c>
      <c r="C4276">
        <v>0.1041849417796343</v>
      </c>
      <c r="D4276">
        <v>170.40029611994791</v>
      </c>
      <c r="E4276">
        <v>17.753144930489231</v>
      </c>
      <c r="F4276" t="b">
        <v>1</v>
      </c>
    </row>
    <row r="4277" spans="1:6" x14ac:dyDescent="0.3">
      <c r="A4277">
        <v>4276</v>
      </c>
      <c r="B4277">
        <v>5.9682057453593444E-3</v>
      </c>
      <c r="C4277">
        <v>9.8637746473650922E-2</v>
      </c>
      <c r="D4277">
        <v>167.55454531331509</v>
      </c>
      <c r="E4277">
        <v>16.527202761122631</v>
      </c>
      <c r="F4277" t="b">
        <v>1</v>
      </c>
    </row>
    <row r="4278" spans="1:6" x14ac:dyDescent="0.3">
      <c r="A4278">
        <v>4277</v>
      </c>
      <c r="B4278">
        <v>5.9523020383041346E-3</v>
      </c>
      <c r="C4278">
        <v>9.8559794694144803E-2</v>
      </c>
      <c r="D4278">
        <v>168.00222730043271</v>
      </c>
      <c r="E4278">
        <v>16.558265030889689</v>
      </c>
      <c r="F4278" t="b">
        <v>1</v>
      </c>
    </row>
    <row r="4279" spans="1:6" x14ac:dyDescent="0.3">
      <c r="A4279">
        <v>4278</v>
      </c>
      <c r="B4279">
        <v>5.9059188679314763E-3</v>
      </c>
      <c r="C4279">
        <v>0.1032503733357306</v>
      </c>
      <c r="D4279">
        <v>169.3216622784806</v>
      </c>
      <c r="E4279">
        <v>17.48252484407962</v>
      </c>
      <c r="F4279" t="b">
        <v>1</v>
      </c>
    </row>
    <row r="4280" spans="1:6" x14ac:dyDescent="0.3">
      <c r="A4280">
        <v>4279</v>
      </c>
      <c r="B4280">
        <v>5.93619256747158E-3</v>
      </c>
      <c r="C4280">
        <v>9.8684303476859539E-2</v>
      </c>
      <c r="D4280">
        <v>168.45814697448961</v>
      </c>
      <c r="E4280">
        <v>16.624174899179941</v>
      </c>
      <c r="F4280" t="b">
        <v>1</v>
      </c>
    </row>
    <row r="4281" spans="1:6" x14ac:dyDescent="0.3">
      <c r="A4281">
        <v>4280</v>
      </c>
      <c r="B4281">
        <v>5.9104092776295584E-3</v>
      </c>
      <c r="C4281">
        <v>0.101754535727742</v>
      </c>
      <c r="D4281">
        <v>169.1930208259727</v>
      </c>
      <c r="E4281">
        <v>17.216157282521031</v>
      </c>
      <c r="F4281" t="b">
        <v>1</v>
      </c>
    </row>
    <row r="4282" spans="1:6" x14ac:dyDescent="0.3">
      <c r="A4282">
        <v>4281</v>
      </c>
      <c r="B4282">
        <v>5.9231514724046508E-3</v>
      </c>
      <c r="C4282">
        <v>0.1000577906438069</v>
      </c>
      <c r="D4282">
        <v>168.82904390659201</v>
      </c>
      <c r="E4282">
        <v>16.892661129799869</v>
      </c>
      <c r="F4282" t="b">
        <v>1</v>
      </c>
    </row>
    <row r="4283" spans="1:6" x14ac:dyDescent="0.3">
      <c r="A4283">
        <v>4282</v>
      </c>
      <c r="B4283">
        <v>5.838563742473258E-3</v>
      </c>
      <c r="C4283">
        <v>0.10517662136631679</v>
      </c>
      <c r="D4283">
        <v>171.27499914497679</v>
      </c>
      <c r="E4283">
        <v>18.014125734587459</v>
      </c>
      <c r="F4283" t="b">
        <v>1</v>
      </c>
    </row>
    <row r="4284" spans="1:6" x14ac:dyDescent="0.3">
      <c r="A4284">
        <v>4283</v>
      </c>
      <c r="B4284">
        <v>5.8844460684896729E-3</v>
      </c>
      <c r="C4284">
        <v>0.10459045355093009</v>
      </c>
      <c r="D4284">
        <v>169.9395301377389</v>
      </c>
      <c r="E4284">
        <v>17.774052533338079</v>
      </c>
      <c r="F4284" t="b">
        <v>1</v>
      </c>
    </row>
    <row r="4285" spans="1:6" x14ac:dyDescent="0.3">
      <c r="A4285">
        <v>4284</v>
      </c>
      <c r="B4285">
        <v>5.932225732457116E-3</v>
      </c>
      <c r="C4285">
        <v>0.1004793137667956</v>
      </c>
      <c r="D4285">
        <v>168.57079367844659</v>
      </c>
      <c r="E4285">
        <v>16.937877669934391</v>
      </c>
      <c r="F4285" t="b">
        <v>1</v>
      </c>
    </row>
    <row r="4286" spans="1:6" x14ac:dyDescent="0.3">
      <c r="A4286">
        <v>4285</v>
      </c>
      <c r="B4286">
        <v>5.9205861308042279E-3</v>
      </c>
      <c r="C4286">
        <v>9.9520154206213449E-2</v>
      </c>
      <c r="D4286">
        <v>168.90219615201579</v>
      </c>
      <c r="E4286">
        <v>16.80917260681672</v>
      </c>
      <c r="F4286" t="b">
        <v>1</v>
      </c>
    </row>
    <row r="4287" spans="1:6" x14ac:dyDescent="0.3">
      <c r="A4287">
        <v>4286</v>
      </c>
      <c r="B4287">
        <v>5.8360153088760974E-3</v>
      </c>
      <c r="C4287">
        <v>0.10601726845761809</v>
      </c>
      <c r="D4287">
        <v>171.34979040906259</v>
      </c>
      <c r="E4287">
        <v>18.16603672995419</v>
      </c>
      <c r="F4287" t="b">
        <v>1</v>
      </c>
    </row>
    <row r="4288" spans="1:6" x14ac:dyDescent="0.3">
      <c r="A4288">
        <v>4287</v>
      </c>
      <c r="B4288">
        <v>5.9182484458578924E-3</v>
      </c>
      <c r="C4288">
        <v>0.1025542085966492</v>
      </c>
      <c r="D4288">
        <v>168.96891185767771</v>
      </c>
      <c r="E4288">
        <v>17.32847303300111</v>
      </c>
      <c r="F4288" t="b">
        <v>1</v>
      </c>
    </row>
    <row r="4289" spans="1:6" x14ac:dyDescent="0.3">
      <c r="A4289">
        <v>4288</v>
      </c>
      <c r="B4289">
        <v>5.8413836117882116E-3</v>
      </c>
      <c r="C4289">
        <v>0.1046747231564141</v>
      </c>
      <c r="D4289">
        <v>171.19231785804109</v>
      </c>
      <c r="E4289">
        <v>17.919508478295299</v>
      </c>
      <c r="F4289" t="b">
        <v>1</v>
      </c>
    </row>
    <row r="4290" spans="1:6" x14ac:dyDescent="0.3">
      <c r="A4290">
        <v>4289</v>
      </c>
      <c r="B4290">
        <v>5.9173364095717112E-3</v>
      </c>
      <c r="C4290">
        <v>0.100702776002702</v>
      </c>
      <c r="D4290">
        <v>168.99495495683311</v>
      </c>
      <c r="E4290">
        <v>17.018261094604689</v>
      </c>
      <c r="F4290" t="b">
        <v>1</v>
      </c>
    </row>
    <row r="4291" spans="1:6" x14ac:dyDescent="0.3">
      <c r="A4291">
        <v>4290</v>
      </c>
      <c r="B4291">
        <v>5.9428645772260716E-3</v>
      </c>
      <c r="C4291">
        <v>9.9536972559137543E-2</v>
      </c>
      <c r="D4291">
        <v>168.26902026880211</v>
      </c>
      <c r="E4291">
        <v>16.748988853048711</v>
      </c>
      <c r="F4291" t="b">
        <v>1</v>
      </c>
    </row>
    <row r="4292" spans="1:6" x14ac:dyDescent="0.3">
      <c r="A4292">
        <v>4291</v>
      </c>
      <c r="B4292">
        <v>5.9555175407654676E-3</v>
      </c>
      <c r="C4292">
        <v>9.8572131251919576E-2</v>
      </c>
      <c r="D4292">
        <v>167.9115195539276</v>
      </c>
      <c r="E4292">
        <v>16.551396344179011</v>
      </c>
      <c r="F4292" t="b">
        <v>1</v>
      </c>
    </row>
    <row r="4293" spans="1:6" x14ac:dyDescent="0.3">
      <c r="A4293">
        <v>4292</v>
      </c>
      <c r="B4293">
        <v>5.8783856447929082E-3</v>
      </c>
      <c r="C4293">
        <v>0.10224013012419091</v>
      </c>
      <c r="D4293">
        <v>170.11473224554479</v>
      </c>
      <c r="E4293">
        <v>17.3925523608264</v>
      </c>
      <c r="F4293" t="b">
        <v>1</v>
      </c>
    </row>
    <row r="4294" spans="1:6" x14ac:dyDescent="0.3">
      <c r="A4294">
        <v>4293</v>
      </c>
      <c r="B4294">
        <v>5.8745797866797747E-3</v>
      </c>
      <c r="C4294">
        <v>0.10669667271029711</v>
      </c>
      <c r="D4294">
        <v>170.224941410692</v>
      </c>
      <c r="E4294">
        <v>18.162434860826099</v>
      </c>
      <c r="F4294" t="b">
        <v>1</v>
      </c>
    </row>
    <row r="4295" spans="1:6" x14ac:dyDescent="0.3">
      <c r="A4295">
        <v>4294</v>
      </c>
      <c r="B4295">
        <v>5.9973242637154454E-3</v>
      </c>
      <c r="C4295">
        <v>9.3394794938014142E-2</v>
      </c>
      <c r="D4295">
        <v>166.741025835492</v>
      </c>
      <c r="E4295">
        <v>15.57274391565989</v>
      </c>
      <c r="F4295" t="b">
        <v>1</v>
      </c>
    </row>
    <row r="4296" spans="1:6" x14ac:dyDescent="0.3">
      <c r="A4296">
        <v>4295</v>
      </c>
      <c r="B4296">
        <v>5.9122928326711989E-3</v>
      </c>
      <c r="C4296">
        <v>0.1020394611896599</v>
      </c>
      <c r="D4296">
        <v>169.13911883288699</v>
      </c>
      <c r="E4296">
        <v>17.25886455180164</v>
      </c>
      <c r="F4296" t="b">
        <v>1</v>
      </c>
    </row>
    <row r="4297" spans="1:6" x14ac:dyDescent="0.3">
      <c r="A4297">
        <v>4296</v>
      </c>
      <c r="B4297">
        <v>5.9926421534512676E-3</v>
      </c>
      <c r="C4297">
        <v>9.4936211216028507E-2</v>
      </c>
      <c r="D4297">
        <v>166.87130223921051</v>
      </c>
      <c r="E4297">
        <v>15.842129195275421</v>
      </c>
      <c r="F4297" t="b">
        <v>1</v>
      </c>
    </row>
    <row r="4298" spans="1:6" x14ac:dyDescent="0.3">
      <c r="A4298">
        <v>4297</v>
      </c>
      <c r="B4298">
        <v>5.8694375887233998E-3</v>
      </c>
      <c r="C4298">
        <v>0.1051780349359661</v>
      </c>
      <c r="D4298">
        <v>170.3740750086925</v>
      </c>
      <c r="E4298">
        <v>17.91961041344717</v>
      </c>
      <c r="F4298" t="b">
        <v>1</v>
      </c>
    </row>
    <row r="4299" spans="1:6" x14ac:dyDescent="0.3">
      <c r="A4299">
        <v>4298</v>
      </c>
      <c r="B4299">
        <v>5.9539734749748489E-3</v>
      </c>
      <c r="C4299">
        <v>9.8658044566994563E-2</v>
      </c>
      <c r="D4299">
        <v>167.95506466448009</v>
      </c>
      <c r="E4299">
        <v>16.570118254920729</v>
      </c>
      <c r="F4299" t="b">
        <v>1</v>
      </c>
    </row>
    <row r="4300" spans="1:6" x14ac:dyDescent="0.3">
      <c r="A4300">
        <v>4299</v>
      </c>
      <c r="B4300">
        <v>5.9864669657934428E-3</v>
      </c>
      <c r="C4300">
        <v>9.4895089148411299E-2</v>
      </c>
      <c r="D4300">
        <v>167.04343408457461</v>
      </c>
      <c r="E4300">
        <v>15.85160156911247</v>
      </c>
      <c r="F4300" t="b">
        <v>1</v>
      </c>
    </row>
    <row r="4301" spans="1:6" x14ac:dyDescent="0.3">
      <c r="A4301">
        <v>4300</v>
      </c>
      <c r="B4301">
        <v>5.9420545652825148E-3</v>
      </c>
      <c r="C4301">
        <v>9.9924554083857642E-2</v>
      </c>
      <c r="D4301">
        <v>168.2919584486271</v>
      </c>
      <c r="E4301">
        <v>16.816498903878159</v>
      </c>
      <c r="F4301" t="b">
        <v>1</v>
      </c>
    </row>
    <row r="4302" spans="1:6" x14ac:dyDescent="0.3">
      <c r="A4302">
        <v>4301</v>
      </c>
      <c r="B4302">
        <v>5.8802889960887193E-3</v>
      </c>
      <c r="C4302">
        <v>0.10273029448814119</v>
      </c>
      <c r="D4302">
        <v>170.0596689491199</v>
      </c>
      <c r="E4302">
        <v>17.470279871698882</v>
      </c>
      <c r="F4302" t="b">
        <v>1</v>
      </c>
    </row>
    <row r="4303" spans="1:6" x14ac:dyDescent="0.3">
      <c r="A4303">
        <v>4302</v>
      </c>
      <c r="B4303">
        <v>5.9126455318407349E-3</v>
      </c>
      <c r="C4303">
        <v>0.1012868243738939</v>
      </c>
      <c r="D4303">
        <v>169.1290294022883</v>
      </c>
      <c r="E4303">
        <v>17.130542297596701</v>
      </c>
      <c r="F4303" t="b">
        <v>1</v>
      </c>
    </row>
    <row r="4304" spans="1:6" x14ac:dyDescent="0.3">
      <c r="A4304">
        <v>4303</v>
      </c>
      <c r="B4304">
        <v>5.8916389278302053E-3</v>
      </c>
      <c r="C4304">
        <v>0.10446434166234871</v>
      </c>
      <c r="D4304">
        <v>169.7320579637564</v>
      </c>
      <c r="E4304">
        <v>17.73094769417942</v>
      </c>
      <c r="F4304" t="b">
        <v>1</v>
      </c>
    </row>
    <row r="4305" spans="1:6" x14ac:dyDescent="0.3">
      <c r="A4305">
        <v>4304</v>
      </c>
      <c r="B4305">
        <v>5.9478115708553247E-3</v>
      </c>
      <c r="C4305">
        <v>9.551699962782835E-2</v>
      </c>
      <c r="D4305">
        <v>168.12906530194519</v>
      </c>
      <c r="E4305">
        <v>16.059183867873021</v>
      </c>
      <c r="F4305" t="b">
        <v>1</v>
      </c>
    </row>
    <row r="4306" spans="1:6" x14ac:dyDescent="0.3">
      <c r="A4306">
        <v>4305</v>
      </c>
      <c r="B4306">
        <v>5.8980955282793403E-3</v>
      </c>
      <c r="C4306">
        <v>0.1011828649825227</v>
      </c>
      <c r="D4306">
        <v>169.54625356699361</v>
      </c>
      <c r="E4306">
        <v>17.155175682961669</v>
      </c>
      <c r="F4306" t="b">
        <v>1</v>
      </c>
    </row>
    <row r="4307" spans="1:6" x14ac:dyDescent="0.3">
      <c r="A4307">
        <v>4306</v>
      </c>
      <c r="B4307">
        <v>5.8493243304179798E-3</v>
      </c>
      <c r="C4307">
        <v>0.10621511204652789</v>
      </c>
      <c r="D4307">
        <v>170.9599166522097</v>
      </c>
      <c r="E4307">
        <v>18.15852670267952</v>
      </c>
      <c r="F4307" t="b">
        <v>1</v>
      </c>
    </row>
    <row r="4308" spans="1:6" x14ac:dyDescent="0.3">
      <c r="A4308">
        <v>4307</v>
      </c>
      <c r="B4308">
        <v>5.9495611999889064E-3</v>
      </c>
      <c r="C4308">
        <v>9.7553668985078626E-2</v>
      </c>
      <c r="D4308">
        <v>168.07962241011401</v>
      </c>
      <c r="E4308">
        <v>16.396783847733261</v>
      </c>
      <c r="F4308" t="b">
        <v>1</v>
      </c>
    </row>
    <row r="4309" spans="1:6" x14ac:dyDescent="0.3">
      <c r="A4309">
        <v>4308</v>
      </c>
      <c r="B4309">
        <v>5.9676218118358661E-3</v>
      </c>
      <c r="C4309">
        <v>9.518917572878452E-2</v>
      </c>
      <c r="D4309">
        <v>167.57094057412499</v>
      </c>
      <c r="E4309">
        <v>15.95093970934809</v>
      </c>
      <c r="F4309" t="b">
        <v>1</v>
      </c>
    </row>
    <row r="4310" spans="1:6" x14ac:dyDescent="0.3">
      <c r="A4310">
        <v>4309</v>
      </c>
      <c r="B4310">
        <v>5.9254743268382249E-3</v>
      </c>
      <c r="C4310">
        <v>9.9133671023245842E-2</v>
      </c>
      <c r="D4310">
        <v>168.76286096974621</v>
      </c>
      <c r="E4310">
        <v>16.730081940316602</v>
      </c>
      <c r="F4310" t="b">
        <v>1</v>
      </c>
    </row>
    <row r="4311" spans="1:6" x14ac:dyDescent="0.3">
      <c r="A4311">
        <v>4310</v>
      </c>
      <c r="B4311">
        <v>5.9404911330006773E-3</v>
      </c>
      <c r="C4311">
        <v>9.9384886581258311E-2</v>
      </c>
      <c r="D4311">
        <v>168.33624991792169</v>
      </c>
      <c r="E4311">
        <v>16.730079105607</v>
      </c>
      <c r="F4311" t="b">
        <v>1</v>
      </c>
    </row>
    <row r="4312" spans="1:6" x14ac:dyDescent="0.3">
      <c r="A4312">
        <v>4311</v>
      </c>
      <c r="B4312">
        <v>5.9307122581970084E-3</v>
      </c>
      <c r="C4312">
        <v>0.1005939977333727</v>
      </c>
      <c r="D4312">
        <v>168.61381170834429</v>
      </c>
      <c r="E4312">
        <v>16.96153739280453</v>
      </c>
      <c r="F4312" t="b">
        <v>1</v>
      </c>
    </row>
    <row r="4313" spans="1:6" x14ac:dyDescent="0.3">
      <c r="A4313">
        <v>4312</v>
      </c>
      <c r="B4313">
        <v>5.8238072519134704E-3</v>
      </c>
      <c r="C4313">
        <v>0.1064465253002498</v>
      </c>
      <c r="D4313">
        <v>171.70897949471799</v>
      </c>
      <c r="E4313">
        <v>18.277824230064581</v>
      </c>
      <c r="F4313" t="b">
        <v>1</v>
      </c>
    </row>
    <row r="4314" spans="1:6" x14ac:dyDescent="0.3">
      <c r="A4314">
        <v>4313</v>
      </c>
      <c r="B4314">
        <v>5.9093055499442734E-3</v>
      </c>
      <c r="C4314">
        <v>9.9761430785239968E-2</v>
      </c>
      <c r="D4314">
        <v>169.2246223432177</v>
      </c>
      <c r="E4314">
        <v>16.88209044905129</v>
      </c>
      <c r="F4314" t="b">
        <v>1</v>
      </c>
    </row>
    <row r="4315" spans="1:6" x14ac:dyDescent="0.3">
      <c r="A4315">
        <v>4314</v>
      </c>
      <c r="B4315">
        <v>5.8456892965958844E-3</v>
      </c>
      <c r="C4315">
        <v>0.1046966818494971</v>
      </c>
      <c r="D4315">
        <v>171.06622491591011</v>
      </c>
      <c r="E4315">
        <v>17.91006612521555</v>
      </c>
      <c r="F4315" t="b">
        <v>1</v>
      </c>
    </row>
    <row r="4316" spans="1:6" x14ac:dyDescent="0.3">
      <c r="A4316">
        <v>4315</v>
      </c>
      <c r="B4316">
        <v>5.8763166245604532E-3</v>
      </c>
      <c r="C4316">
        <v>0.1036594819601548</v>
      </c>
      <c r="D4316">
        <v>170.1746287496548</v>
      </c>
      <c r="E4316">
        <v>17.640213858950879</v>
      </c>
      <c r="F4316" t="b">
        <v>1</v>
      </c>
    </row>
    <row r="4317" spans="1:6" x14ac:dyDescent="0.3">
      <c r="A4317">
        <v>4316</v>
      </c>
      <c r="B4317">
        <v>5.917776728450579E-3</v>
      </c>
      <c r="C4317">
        <v>9.9863653803782162E-2</v>
      </c>
      <c r="D4317">
        <v>168.98238069583689</v>
      </c>
      <c r="E4317">
        <v>16.875197964747979</v>
      </c>
      <c r="F4317" t="b">
        <v>1</v>
      </c>
    </row>
    <row r="4318" spans="1:6" x14ac:dyDescent="0.3">
      <c r="A4318">
        <v>4317</v>
      </c>
      <c r="B4318">
        <v>5.9229766710138729E-3</v>
      </c>
      <c r="C4318">
        <v>0.1010676813069581</v>
      </c>
      <c r="D4318">
        <v>168.83402646068899</v>
      </c>
      <c r="E4318">
        <v>17.063663580099441</v>
      </c>
      <c r="F4318" t="b">
        <v>1</v>
      </c>
    </row>
    <row r="4319" spans="1:6" x14ac:dyDescent="0.3">
      <c r="A4319">
        <v>4318</v>
      </c>
      <c r="B4319">
        <v>5.9246808045737044E-3</v>
      </c>
      <c r="C4319">
        <v>9.9888441437247455E-2</v>
      </c>
      <c r="D4319">
        <v>168.78546422754539</v>
      </c>
      <c r="E4319">
        <v>16.8597169589518</v>
      </c>
      <c r="F4319" t="b">
        <v>1</v>
      </c>
    </row>
    <row r="4320" spans="1:6" x14ac:dyDescent="0.3">
      <c r="A4320">
        <v>4319</v>
      </c>
      <c r="B4320">
        <v>5.9395982193045831E-3</v>
      </c>
      <c r="C4320">
        <v>9.8121874054825864E-2</v>
      </c>
      <c r="D4320">
        <v>168.36155630019729</v>
      </c>
      <c r="E4320">
        <v>16.519951422962428</v>
      </c>
      <c r="F4320" t="b">
        <v>1</v>
      </c>
    </row>
    <row r="4321" spans="1:6" x14ac:dyDescent="0.3">
      <c r="A4321">
        <v>4320</v>
      </c>
      <c r="B4321">
        <v>5.875010453465581E-3</v>
      </c>
      <c r="C4321">
        <v>0.104297712534392</v>
      </c>
      <c r="D4321">
        <v>170.21246309614901</v>
      </c>
      <c r="E4321">
        <v>17.75277054577295</v>
      </c>
      <c r="F4321" t="b">
        <v>1</v>
      </c>
    </row>
    <row r="4322" spans="1:6" x14ac:dyDescent="0.3">
      <c r="A4322">
        <v>4321</v>
      </c>
      <c r="B4322">
        <v>5.9365662920900899E-3</v>
      </c>
      <c r="C4322">
        <v>0.1005578591137819</v>
      </c>
      <c r="D4322">
        <v>168.44754202987761</v>
      </c>
      <c r="E4322">
        <v>16.93872419950328</v>
      </c>
      <c r="F4322" t="b">
        <v>1</v>
      </c>
    </row>
    <row r="4323" spans="1:6" x14ac:dyDescent="0.3">
      <c r="A4323">
        <v>4322</v>
      </c>
      <c r="B4323">
        <v>6.0327723243959949E-3</v>
      </c>
      <c r="C4323">
        <v>9.1872816003368676E-2</v>
      </c>
      <c r="D4323">
        <v>165.76126964979079</v>
      </c>
      <c r="E4323">
        <v>15.228954627020009</v>
      </c>
      <c r="F4323" t="b">
        <v>1</v>
      </c>
    </row>
    <row r="4324" spans="1:6" x14ac:dyDescent="0.3">
      <c r="A4324">
        <v>4323</v>
      </c>
      <c r="B4324">
        <v>5.9114394737601137E-3</v>
      </c>
      <c r="C4324">
        <v>0.1012910030942886</v>
      </c>
      <c r="D4324">
        <v>169.16353528422849</v>
      </c>
      <c r="E4324">
        <v>17.134744175915579</v>
      </c>
      <c r="F4324" t="b">
        <v>1</v>
      </c>
    </row>
    <row r="4325" spans="1:6" x14ac:dyDescent="0.3">
      <c r="A4325">
        <v>4324</v>
      </c>
      <c r="B4325">
        <v>5.9010176809952677E-3</v>
      </c>
      <c r="C4325">
        <v>0.10298456099690061</v>
      </c>
      <c r="D4325">
        <v>169.46229515979681</v>
      </c>
      <c r="E4325">
        <v>17.452000072558871</v>
      </c>
      <c r="F4325" t="b">
        <v>1</v>
      </c>
    </row>
    <row r="4326" spans="1:6" x14ac:dyDescent="0.3">
      <c r="A4326">
        <v>4325</v>
      </c>
      <c r="B4326">
        <v>5.8760271812047307E-3</v>
      </c>
      <c r="C4326">
        <v>0.1024344191526325</v>
      </c>
      <c r="D4326">
        <v>170.18301126969521</v>
      </c>
      <c r="E4326">
        <v>17.43259790905714</v>
      </c>
      <c r="F4326" t="b">
        <v>1</v>
      </c>
    </row>
    <row r="4327" spans="1:6" x14ac:dyDescent="0.3">
      <c r="A4327">
        <v>4326</v>
      </c>
      <c r="B4327">
        <v>5.9261920163619832E-3</v>
      </c>
      <c r="C4327">
        <v>0.1003314046860838</v>
      </c>
      <c r="D4327">
        <v>168.7424229992952</v>
      </c>
      <c r="E4327">
        <v>16.93016432965263</v>
      </c>
      <c r="F4327" t="b">
        <v>1</v>
      </c>
    </row>
    <row r="4328" spans="1:6" x14ac:dyDescent="0.3">
      <c r="A4328">
        <v>4327</v>
      </c>
      <c r="B4328">
        <v>5.9011373346641166E-3</v>
      </c>
      <c r="C4328">
        <v>0.1012590763153134</v>
      </c>
      <c r="D4328">
        <v>169.45885907888609</v>
      </c>
      <c r="E4328">
        <v>17.15924754377486</v>
      </c>
      <c r="F4328" t="b">
        <v>1</v>
      </c>
    </row>
    <row r="4329" spans="1:6" x14ac:dyDescent="0.3">
      <c r="A4329">
        <v>4328</v>
      </c>
      <c r="B4329">
        <v>5.9443095596382854E-3</v>
      </c>
      <c r="C4329">
        <v>9.9908961164700563E-2</v>
      </c>
      <c r="D4329">
        <v>168.22811631311649</v>
      </c>
      <c r="E4329">
        <v>16.807496339537892</v>
      </c>
      <c r="F4329" t="b">
        <v>1</v>
      </c>
    </row>
    <row r="4330" spans="1:6" x14ac:dyDescent="0.3">
      <c r="A4330">
        <v>4329</v>
      </c>
      <c r="B4330">
        <v>6.0091735973645108E-3</v>
      </c>
      <c r="C4330">
        <v>9.4867360926756017E-2</v>
      </c>
      <c r="D4330">
        <v>166.4122335288462</v>
      </c>
      <c r="E4330">
        <v>15.787089420808661</v>
      </c>
      <c r="F4330" t="b">
        <v>1</v>
      </c>
    </row>
    <row r="4331" spans="1:6" x14ac:dyDescent="0.3">
      <c r="A4331">
        <v>4330</v>
      </c>
      <c r="B4331">
        <v>5.9792058684538449E-3</v>
      </c>
      <c r="C4331">
        <v>9.7504351861311414E-2</v>
      </c>
      <c r="D4331">
        <v>167.24629022659639</v>
      </c>
      <c r="E4331">
        <v>16.307241129753059</v>
      </c>
      <c r="F4331" t="b">
        <v>1</v>
      </c>
    </row>
    <row r="4332" spans="1:6" x14ac:dyDescent="0.3">
      <c r="A4332">
        <v>4331</v>
      </c>
      <c r="B4332">
        <v>5.8939148136209164E-3</v>
      </c>
      <c r="C4332">
        <v>9.9364228543221911E-2</v>
      </c>
      <c r="D4332">
        <v>169.66651735260689</v>
      </c>
      <c r="E4332">
        <v>16.858782606356961</v>
      </c>
      <c r="F4332" t="b">
        <v>1</v>
      </c>
    </row>
    <row r="4333" spans="1:6" x14ac:dyDescent="0.3">
      <c r="A4333">
        <v>4332</v>
      </c>
      <c r="B4333">
        <v>5.923760954067752E-3</v>
      </c>
      <c r="C4333">
        <v>0.1035546813504796</v>
      </c>
      <c r="D4333">
        <v>168.81167348816061</v>
      </c>
      <c r="E4333">
        <v>17.481239056307668</v>
      </c>
      <c r="F4333" t="b">
        <v>1</v>
      </c>
    </row>
    <row r="4334" spans="1:6" x14ac:dyDescent="0.3">
      <c r="A4334">
        <v>4333</v>
      </c>
      <c r="B4334">
        <v>5.8699159231894067E-3</v>
      </c>
      <c r="C4334">
        <v>0.10409009857316</v>
      </c>
      <c r="D4334">
        <v>170.36019136993909</v>
      </c>
      <c r="E4334">
        <v>17.732809112639369</v>
      </c>
      <c r="F4334" t="b">
        <v>1</v>
      </c>
    </row>
    <row r="4335" spans="1:6" x14ac:dyDescent="0.3">
      <c r="A4335">
        <v>4334</v>
      </c>
      <c r="B4335">
        <v>5.920816484846817E-3</v>
      </c>
      <c r="C4335">
        <v>0.1019104250364286</v>
      </c>
      <c r="D4335">
        <v>168.89562487864751</v>
      </c>
      <c r="E4335">
        <v>17.212224918176169</v>
      </c>
      <c r="F4335" t="b">
        <v>1</v>
      </c>
    </row>
    <row r="4336" spans="1:6" x14ac:dyDescent="0.3">
      <c r="A4336">
        <v>4335</v>
      </c>
      <c r="B4336">
        <v>5.8624093674987821E-3</v>
      </c>
      <c r="C4336">
        <v>0.10538584537806769</v>
      </c>
      <c r="D4336">
        <v>170.5783300538518</v>
      </c>
      <c r="E4336">
        <v>17.97654151590422</v>
      </c>
      <c r="F4336" t="b">
        <v>1</v>
      </c>
    </row>
    <row r="4337" spans="1:6" x14ac:dyDescent="0.3">
      <c r="A4337">
        <v>4336</v>
      </c>
      <c r="B4337">
        <v>5.9029945920310214E-3</v>
      </c>
      <c r="C4337">
        <v>0.10077736622753811</v>
      </c>
      <c r="D4337">
        <v>169.40554229034689</v>
      </c>
      <c r="E4337">
        <v>17.072244376368989</v>
      </c>
      <c r="F4337" t="b">
        <v>1</v>
      </c>
    </row>
    <row r="4338" spans="1:6" x14ac:dyDescent="0.3">
      <c r="A4338">
        <v>4337</v>
      </c>
      <c r="B4338">
        <v>5.9367723465045081E-3</v>
      </c>
      <c r="C4338">
        <v>9.8316802092920499E-2</v>
      </c>
      <c r="D4338">
        <v>168.44169552649029</v>
      </c>
      <c r="E4338">
        <v>16.560648843273921</v>
      </c>
      <c r="F4338" t="b">
        <v>1</v>
      </c>
    </row>
    <row r="4339" spans="1:6" x14ac:dyDescent="0.3">
      <c r="A4339">
        <v>4338</v>
      </c>
      <c r="B4339">
        <v>5.9163088346503804E-3</v>
      </c>
      <c r="C4339">
        <v>0.1011114682032314</v>
      </c>
      <c r="D4339">
        <v>169.02430686904711</v>
      </c>
      <c r="E4339">
        <v>17.090295829562869</v>
      </c>
      <c r="F4339" t="b">
        <v>1</v>
      </c>
    </row>
    <row r="4340" spans="1:6" x14ac:dyDescent="0.3">
      <c r="A4340">
        <v>4339</v>
      </c>
      <c r="B4340">
        <v>5.9378578797191764E-3</v>
      </c>
      <c r="C4340">
        <v>9.9096308916981374E-2</v>
      </c>
      <c r="D4340">
        <v>168.4109017522147</v>
      </c>
      <c r="E4340">
        <v>16.688898745024861</v>
      </c>
      <c r="F4340" t="b">
        <v>1</v>
      </c>
    </row>
    <row r="4341" spans="1:6" x14ac:dyDescent="0.3">
      <c r="A4341">
        <v>4340</v>
      </c>
      <c r="B4341">
        <v>5.9256620560198241E-3</v>
      </c>
      <c r="C4341">
        <v>0.1019058712888898</v>
      </c>
      <c r="D4341">
        <v>168.75751444247641</v>
      </c>
      <c r="E4341">
        <v>17.197381545807961</v>
      </c>
      <c r="F4341" t="b">
        <v>1</v>
      </c>
    </row>
    <row r="4342" spans="1:6" x14ac:dyDescent="0.3">
      <c r="A4342">
        <v>4341</v>
      </c>
      <c r="B4342">
        <v>5.895749746236331E-3</v>
      </c>
      <c r="C4342">
        <v>0.10171723556140159</v>
      </c>
      <c r="D4342">
        <v>169.6137120878256</v>
      </c>
      <c r="E4342">
        <v>17.25263790688112</v>
      </c>
      <c r="F4342" t="b">
        <v>1</v>
      </c>
    </row>
    <row r="4343" spans="1:6" x14ac:dyDescent="0.3">
      <c r="A4343">
        <v>4342</v>
      </c>
      <c r="B4343">
        <v>5.8821769318451074E-3</v>
      </c>
      <c r="C4343">
        <v>0.10475393368012589</v>
      </c>
      <c r="D4343">
        <v>170.0050868218822</v>
      </c>
      <c r="E4343">
        <v>17.808701590223482</v>
      </c>
      <c r="F4343" t="b">
        <v>1</v>
      </c>
    </row>
    <row r="4344" spans="1:6" x14ac:dyDescent="0.3">
      <c r="A4344">
        <v>4343</v>
      </c>
      <c r="B4344">
        <v>5.8843579153741192E-3</v>
      </c>
      <c r="C4344">
        <v>0.1006338556802497</v>
      </c>
      <c r="D4344">
        <v>169.9420759888331</v>
      </c>
      <c r="E4344">
        <v>17.10192634906225</v>
      </c>
      <c r="F4344" t="b">
        <v>1</v>
      </c>
    </row>
    <row r="4345" spans="1:6" x14ac:dyDescent="0.3">
      <c r="A4345">
        <v>4344</v>
      </c>
      <c r="B4345">
        <v>5.9255278824633072E-3</v>
      </c>
      <c r="C4345">
        <v>0.10034411159158051</v>
      </c>
      <c r="D4345">
        <v>168.7613356709561</v>
      </c>
      <c r="E4345">
        <v>16.934206298910588</v>
      </c>
      <c r="F4345" t="b">
        <v>1</v>
      </c>
    </row>
    <row r="4346" spans="1:6" x14ac:dyDescent="0.3">
      <c r="A4346">
        <v>4345</v>
      </c>
      <c r="B4346">
        <v>5.9408275238824679E-3</v>
      </c>
      <c r="C4346">
        <v>9.6241759579670794E-2</v>
      </c>
      <c r="D4346">
        <v>168.32671811796291</v>
      </c>
      <c r="E4346">
        <v>16.20005953594401</v>
      </c>
      <c r="F4346" t="b">
        <v>1</v>
      </c>
    </row>
    <row r="4347" spans="1:6" x14ac:dyDescent="0.3">
      <c r="A4347">
        <v>4346</v>
      </c>
      <c r="B4347">
        <v>5.951870028360679E-3</v>
      </c>
      <c r="C4347">
        <v>0.10039662757460879</v>
      </c>
      <c r="D4347">
        <v>168.014421557426</v>
      </c>
      <c r="E4347">
        <v>16.86808130826423</v>
      </c>
      <c r="F4347" t="b">
        <v>1</v>
      </c>
    </row>
    <row r="4348" spans="1:6" x14ac:dyDescent="0.3">
      <c r="A4348">
        <v>4347</v>
      </c>
      <c r="B4348">
        <v>5.8865718396649567E-3</v>
      </c>
      <c r="C4348">
        <v>0.10326872886027989</v>
      </c>
      <c r="D4348">
        <v>169.87816121800981</v>
      </c>
      <c r="E4348">
        <v>17.543101770105579</v>
      </c>
      <c r="F4348" t="b">
        <v>1</v>
      </c>
    </row>
    <row r="4349" spans="1:6" x14ac:dyDescent="0.3">
      <c r="A4349">
        <v>4348</v>
      </c>
      <c r="B4349">
        <v>5.9992992508657913E-3</v>
      </c>
      <c r="C4349">
        <v>9.2467165460635312E-2</v>
      </c>
      <c r="D4349">
        <v>166.68613419403681</v>
      </c>
      <c r="E4349">
        <v>15.412994350513671</v>
      </c>
      <c r="F4349" t="b">
        <v>1</v>
      </c>
    </row>
    <row r="4350" spans="1:6" x14ac:dyDescent="0.3">
      <c r="A4350">
        <v>4349</v>
      </c>
      <c r="B4350">
        <v>6.029903033493527E-3</v>
      </c>
      <c r="C4350">
        <v>9.2307910367323859E-2</v>
      </c>
      <c r="D4350">
        <v>165.8401460928026</v>
      </c>
      <c r="E4350">
        <v>15.30835734083831</v>
      </c>
      <c r="F4350" t="b">
        <v>1</v>
      </c>
    </row>
    <row r="4351" spans="1:6" x14ac:dyDescent="0.3">
      <c r="A4351">
        <v>4350</v>
      </c>
      <c r="B4351">
        <v>5.9672109988726371E-3</v>
      </c>
      <c r="C4351">
        <v>9.6534338008070125E-2</v>
      </c>
      <c r="D4351">
        <v>167.5824770045715</v>
      </c>
      <c r="E4351">
        <v>16.177463479388951</v>
      </c>
      <c r="F4351" t="b">
        <v>1</v>
      </c>
    </row>
    <row r="4352" spans="1:6" x14ac:dyDescent="0.3">
      <c r="A4352">
        <v>4351</v>
      </c>
      <c r="B4352">
        <v>5.9062075858210064E-3</v>
      </c>
      <c r="C4352">
        <v>0.10047133758829579</v>
      </c>
      <c r="D4352">
        <v>169.3133851916572</v>
      </c>
      <c r="E4352">
        <v>17.011142281808159</v>
      </c>
      <c r="F4352" t="b">
        <v>1</v>
      </c>
    </row>
    <row r="4353" spans="1:6" x14ac:dyDescent="0.3">
      <c r="A4353">
        <v>4352</v>
      </c>
      <c r="B4353">
        <v>5.8977880363692654E-3</v>
      </c>
      <c r="C4353">
        <v>0.10107995694797051</v>
      </c>
      <c r="D4353">
        <v>169.55509316940621</v>
      </c>
      <c r="E4353">
        <v>17.138621517872711</v>
      </c>
      <c r="F4353" t="b">
        <v>1</v>
      </c>
    </row>
    <row r="4354" spans="1:6" x14ac:dyDescent="0.3">
      <c r="A4354">
        <v>4353</v>
      </c>
      <c r="B4354">
        <v>5.8529962751744172E-3</v>
      </c>
      <c r="C4354">
        <v>0.107685158485767</v>
      </c>
      <c r="D4354">
        <v>170.85266297563129</v>
      </c>
      <c r="E4354">
        <v>18.398296090246191</v>
      </c>
      <c r="F4354" t="b">
        <v>1</v>
      </c>
    </row>
    <row r="4355" spans="1:6" x14ac:dyDescent="0.3">
      <c r="A4355">
        <v>4354</v>
      </c>
      <c r="B4355">
        <v>5.9645235237101276E-3</v>
      </c>
      <c r="C4355">
        <v>0.1005008826539374</v>
      </c>
      <c r="D4355">
        <v>167.6579857594337</v>
      </c>
      <c r="E4355">
        <v>16.849775552804349</v>
      </c>
      <c r="F4355" t="b">
        <v>1</v>
      </c>
    </row>
    <row r="4356" spans="1:6" x14ac:dyDescent="0.3">
      <c r="A4356">
        <v>4355</v>
      </c>
      <c r="B4356">
        <v>5.8736947415701513E-3</v>
      </c>
      <c r="C4356">
        <v>0.10552571411409779</v>
      </c>
      <c r="D4356">
        <v>170.2505908117181</v>
      </c>
      <c r="E4356">
        <v>17.965815173753612</v>
      </c>
      <c r="F4356" t="b">
        <v>1</v>
      </c>
    </row>
    <row r="4357" spans="1:6" x14ac:dyDescent="0.3">
      <c r="A4357">
        <v>4356</v>
      </c>
      <c r="B4357">
        <v>5.9202891358901789E-3</v>
      </c>
      <c r="C4357">
        <v>9.8089144090239846E-2</v>
      </c>
      <c r="D4357">
        <v>168.9106692336639</v>
      </c>
      <c r="E4357">
        <v>16.5683029728397</v>
      </c>
      <c r="F4357" t="b">
        <v>1</v>
      </c>
    </row>
    <row r="4358" spans="1:6" x14ac:dyDescent="0.3">
      <c r="A4358">
        <v>4357</v>
      </c>
      <c r="B4358">
        <v>6.0245866017974376E-3</v>
      </c>
      <c r="C4358">
        <v>9.1245668183615028E-2</v>
      </c>
      <c r="D4358">
        <v>165.9864927000385</v>
      </c>
      <c r="E4358">
        <v>15.145548435869751</v>
      </c>
      <c r="F4358" t="b">
        <v>1</v>
      </c>
    </row>
    <row r="4359" spans="1:6" x14ac:dyDescent="0.3">
      <c r="A4359">
        <v>4358</v>
      </c>
      <c r="B4359">
        <v>5.8953404437039397E-3</v>
      </c>
      <c r="C4359">
        <v>0.1013484942382247</v>
      </c>
      <c r="D4359">
        <v>169.62548805268281</v>
      </c>
      <c r="E4359">
        <v>17.191287798563369</v>
      </c>
      <c r="F4359" t="b">
        <v>1</v>
      </c>
    </row>
    <row r="4360" spans="1:6" x14ac:dyDescent="0.3">
      <c r="A4360">
        <v>4359</v>
      </c>
      <c r="B4360">
        <v>5.9500492616350927E-3</v>
      </c>
      <c r="C4360">
        <v>9.745886103036179E-2</v>
      </c>
      <c r="D4360">
        <v>168.06583542893171</v>
      </c>
      <c r="E4360">
        <v>16.37950489901991</v>
      </c>
      <c r="F4360" t="b">
        <v>1</v>
      </c>
    </row>
    <row r="4361" spans="1:6" x14ac:dyDescent="0.3">
      <c r="A4361">
        <v>4360</v>
      </c>
      <c r="B4361">
        <v>5.8953048663006082E-3</v>
      </c>
      <c r="C4361">
        <v>0.1042718860772502</v>
      </c>
      <c r="D4361">
        <v>169.62651172059151</v>
      </c>
      <c r="E4361">
        <v>17.687276305810869</v>
      </c>
      <c r="F4361" t="b">
        <v>1</v>
      </c>
    </row>
    <row r="4362" spans="1:6" x14ac:dyDescent="0.3">
      <c r="A4362">
        <v>4361</v>
      </c>
      <c r="B4362">
        <v>5.9521106971522457E-3</v>
      </c>
      <c r="C4362">
        <v>9.8283597482735297E-2</v>
      </c>
      <c r="D4362">
        <v>168.00762802990951</v>
      </c>
      <c r="E4362">
        <v>16.51239408732074</v>
      </c>
      <c r="F4362" t="b">
        <v>1</v>
      </c>
    </row>
    <row r="4363" spans="1:6" x14ac:dyDescent="0.3">
      <c r="A4363">
        <v>4362</v>
      </c>
      <c r="B4363">
        <v>5.9787916870340631E-3</v>
      </c>
      <c r="C4363">
        <v>9.9104217251686832E-2</v>
      </c>
      <c r="D4363">
        <v>167.25787623085361</v>
      </c>
      <c r="E4363">
        <v>16.575960903038268</v>
      </c>
      <c r="F4363" t="b">
        <v>1</v>
      </c>
    </row>
    <row r="4364" spans="1:6" x14ac:dyDescent="0.3">
      <c r="A4364">
        <v>4363</v>
      </c>
      <c r="B4364">
        <v>5.9709796265343864E-3</v>
      </c>
      <c r="C4364">
        <v>9.7110429895886571E-2</v>
      </c>
      <c r="D4364">
        <v>167.47670609293459</v>
      </c>
      <c r="E4364">
        <v>16.26373492623193</v>
      </c>
      <c r="F4364" t="b">
        <v>1</v>
      </c>
    </row>
    <row r="4365" spans="1:6" x14ac:dyDescent="0.3">
      <c r="A4365">
        <v>4364</v>
      </c>
      <c r="B4365">
        <v>5.9584104970322469E-3</v>
      </c>
      <c r="C4365">
        <v>9.8173445107073931E-2</v>
      </c>
      <c r="D4365">
        <v>167.82999434128919</v>
      </c>
      <c r="E4365">
        <v>16.47644873678508</v>
      </c>
      <c r="F4365" t="b">
        <v>1</v>
      </c>
    </row>
    <row r="4366" spans="1:6" x14ac:dyDescent="0.3">
      <c r="A4366">
        <v>4365</v>
      </c>
      <c r="B4366">
        <v>5.9079171489347408E-3</v>
      </c>
      <c r="C4366">
        <v>0.102140227069262</v>
      </c>
      <c r="D4366">
        <v>169.26439128895211</v>
      </c>
      <c r="E4366">
        <v>17.288703360993971</v>
      </c>
      <c r="F4366" t="b">
        <v>1</v>
      </c>
    </row>
    <row r="4367" spans="1:6" x14ac:dyDescent="0.3">
      <c r="A4367">
        <v>4366</v>
      </c>
      <c r="B4367">
        <v>5.9775999540351999E-3</v>
      </c>
      <c r="C4367">
        <v>9.5141840916061787E-2</v>
      </c>
      <c r="D4367">
        <v>167.29122184313229</v>
      </c>
      <c r="E4367">
        <v>15.91639481525289</v>
      </c>
      <c r="F4367" t="b">
        <v>1</v>
      </c>
    </row>
    <row r="4368" spans="1:6" x14ac:dyDescent="0.3">
      <c r="A4368">
        <v>4367</v>
      </c>
      <c r="B4368">
        <v>5.9911172352992157E-3</v>
      </c>
      <c r="C4368">
        <v>9.785565608610669E-2</v>
      </c>
      <c r="D4368">
        <v>166.9137759662045</v>
      </c>
      <c r="E4368">
        <v>16.333457056982368</v>
      </c>
      <c r="F4368" t="b">
        <v>1</v>
      </c>
    </row>
    <row r="4369" spans="1:6" x14ac:dyDescent="0.3">
      <c r="A4369">
        <v>4368</v>
      </c>
      <c r="B4369">
        <v>5.8910973656234166E-3</v>
      </c>
      <c r="C4369">
        <v>0.10127120187594869</v>
      </c>
      <c r="D4369">
        <v>169.7476612481988</v>
      </c>
      <c r="E4369">
        <v>17.1905496702365</v>
      </c>
      <c r="F4369" t="b">
        <v>1</v>
      </c>
    </row>
    <row r="4370" spans="1:6" x14ac:dyDescent="0.3">
      <c r="A4370">
        <v>4369</v>
      </c>
      <c r="B4370">
        <v>5.9019749677220752E-3</v>
      </c>
      <c r="C4370">
        <v>0.101964589450733</v>
      </c>
      <c r="D4370">
        <v>169.43480876638819</v>
      </c>
      <c r="E4370">
        <v>17.276350714528238</v>
      </c>
      <c r="F4370" t="b">
        <v>1</v>
      </c>
    </row>
    <row r="4371" spans="1:6" x14ac:dyDescent="0.3">
      <c r="A4371">
        <v>4370</v>
      </c>
      <c r="B4371">
        <v>5.9438888333064616E-3</v>
      </c>
      <c r="C4371">
        <v>0.102148945865185</v>
      </c>
      <c r="D4371">
        <v>168.24002400524719</v>
      </c>
      <c r="E4371">
        <v>17.185541104469429</v>
      </c>
      <c r="F4371" t="b">
        <v>1</v>
      </c>
    </row>
    <row r="4372" spans="1:6" x14ac:dyDescent="0.3">
      <c r="A4372">
        <v>4371</v>
      </c>
      <c r="B4372">
        <v>5.9523906563630942E-3</v>
      </c>
      <c r="C4372">
        <v>9.6086083503350669E-2</v>
      </c>
      <c r="D4372">
        <v>167.9997261152545</v>
      </c>
      <c r="E4372">
        <v>16.142435712050389</v>
      </c>
      <c r="F4372" t="b">
        <v>1</v>
      </c>
    </row>
    <row r="4373" spans="1:6" x14ac:dyDescent="0.3">
      <c r="A4373">
        <v>4372</v>
      </c>
      <c r="B4373">
        <v>5.949353109073712E-3</v>
      </c>
      <c r="C4373">
        <v>9.9887256293575769E-2</v>
      </c>
      <c r="D4373">
        <v>168.08550134212749</v>
      </c>
      <c r="E4373">
        <v>16.78959955179527</v>
      </c>
      <c r="F4373" t="b">
        <v>1</v>
      </c>
    </row>
    <row r="4374" spans="1:6" x14ac:dyDescent="0.3">
      <c r="A4374">
        <v>4373</v>
      </c>
      <c r="B4374">
        <v>5.9276389421388451E-3</v>
      </c>
      <c r="C4374">
        <v>9.7995643303874308E-2</v>
      </c>
      <c r="D4374">
        <v>168.70123328381641</v>
      </c>
      <c r="E4374">
        <v>16.531985881804559</v>
      </c>
      <c r="F4374" t="b">
        <v>1</v>
      </c>
    </row>
    <row r="4375" spans="1:6" x14ac:dyDescent="0.3">
      <c r="A4375">
        <v>4374</v>
      </c>
      <c r="B4375">
        <v>5.9056593775367134E-3</v>
      </c>
      <c r="C4375">
        <v>0.1037126878195142</v>
      </c>
      <c r="D4375">
        <v>169.32910214965801</v>
      </c>
      <c r="E4375">
        <v>17.56157631000611</v>
      </c>
      <c r="F4375" t="b">
        <v>1</v>
      </c>
    </row>
    <row r="4376" spans="1:6" x14ac:dyDescent="0.3">
      <c r="A4376">
        <v>4375</v>
      </c>
      <c r="B4376">
        <v>5.9685271614368209E-3</v>
      </c>
      <c r="C4376">
        <v>9.6671076193577787E-2</v>
      </c>
      <c r="D4376">
        <v>167.5455221953396</v>
      </c>
      <c r="E4376">
        <v>16.196805942038448</v>
      </c>
      <c r="F4376" t="b">
        <v>1</v>
      </c>
    </row>
    <row r="4377" spans="1:6" x14ac:dyDescent="0.3">
      <c r="A4377">
        <v>4376</v>
      </c>
      <c r="B4377">
        <v>5.8577824353257847E-3</v>
      </c>
      <c r="C4377">
        <v>0.10519164342189639</v>
      </c>
      <c r="D4377">
        <v>170.71306608613989</v>
      </c>
      <c r="E4377">
        <v>17.95758797519186</v>
      </c>
      <c r="F4377" t="b">
        <v>1</v>
      </c>
    </row>
    <row r="4378" spans="1:6" x14ac:dyDescent="0.3">
      <c r="A4378">
        <v>4377</v>
      </c>
      <c r="B4378">
        <v>5.9512103025514337E-3</v>
      </c>
      <c r="C4378">
        <v>9.9665104227561835E-2</v>
      </c>
      <c r="D4378">
        <v>168.03304692009871</v>
      </c>
      <c r="E4378">
        <v>16.747031134966431</v>
      </c>
      <c r="F4378" t="b">
        <v>1</v>
      </c>
    </row>
    <row r="4379" spans="1:6" x14ac:dyDescent="0.3">
      <c r="A4379">
        <v>4378</v>
      </c>
      <c r="B4379">
        <v>5.8951225509426422E-3</v>
      </c>
      <c r="C4379">
        <v>0.1025535488279584</v>
      </c>
      <c r="D4379">
        <v>169.63175767060139</v>
      </c>
      <c r="E4379">
        <v>17.396338743044431</v>
      </c>
      <c r="F4379" t="b">
        <v>1</v>
      </c>
    </row>
    <row r="4380" spans="1:6" x14ac:dyDescent="0.3">
      <c r="A4380">
        <v>4379</v>
      </c>
      <c r="B4380">
        <v>5.9007989700419526E-3</v>
      </c>
      <c r="C4380">
        <v>0.1010387593868273</v>
      </c>
      <c r="D4380">
        <v>169.46857621772031</v>
      </c>
      <c r="E4380">
        <v>17.122894696090441</v>
      </c>
      <c r="F4380" t="b">
        <v>1</v>
      </c>
    </row>
    <row r="4381" spans="1:6" x14ac:dyDescent="0.3">
      <c r="A4381">
        <v>4380</v>
      </c>
      <c r="B4381">
        <v>5.9435687291907752E-3</v>
      </c>
      <c r="C4381">
        <v>9.9943315955716525E-2</v>
      </c>
      <c r="D4381">
        <v>168.24908494599859</v>
      </c>
      <c r="E4381">
        <v>16.815371456018131</v>
      </c>
      <c r="F4381" t="b">
        <v>1</v>
      </c>
    </row>
    <row r="4382" spans="1:6" x14ac:dyDescent="0.3">
      <c r="A4382">
        <v>4381</v>
      </c>
      <c r="B4382">
        <v>5.9137990286869833E-3</v>
      </c>
      <c r="C4382">
        <v>0.1027915359703503</v>
      </c>
      <c r="D4382">
        <v>169.09604048922611</v>
      </c>
      <c r="E4382">
        <v>17.381641728392101</v>
      </c>
      <c r="F4382" t="b">
        <v>1</v>
      </c>
    </row>
    <row r="4383" spans="1:6" x14ac:dyDescent="0.3">
      <c r="A4383">
        <v>4382</v>
      </c>
      <c r="B4383">
        <v>5.946563395857073E-3</v>
      </c>
      <c r="C4383">
        <v>9.9572486335794547E-2</v>
      </c>
      <c r="D4383">
        <v>168.16435534794641</v>
      </c>
      <c r="E4383">
        <v>16.7445429750511</v>
      </c>
      <c r="F4383" t="b">
        <v>1</v>
      </c>
    </row>
    <row r="4384" spans="1:6" x14ac:dyDescent="0.3">
      <c r="A4384">
        <v>4383</v>
      </c>
      <c r="B4384">
        <v>5.9603737251331546E-3</v>
      </c>
      <c r="C4384">
        <v>0.100157495814551</v>
      </c>
      <c r="D4384">
        <v>167.7747144920279</v>
      </c>
      <c r="E4384">
        <v>16.803895264522769</v>
      </c>
      <c r="F4384" t="b">
        <v>1</v>
      </c>
    </row>
    <row r="4385" spans="1:6" x14ac:dyDescent="0.3">
      <c r="A4385">
        <v>4384</v>
      </c>
      <c r="B4385">
        <v>5.9792740747360244E-3</v>
      </c>
      <c r="C4385">
        <v>9.7344069553660165E-2</v>
      </c>
      <c r="D4385">
        <v>167.2443824285055</v>
      </c>
      <c r="E4385">
        <v>16.280248795579379</v>
      </c>
      <c r="F4385" t="b">
        <v>1</v>
      </c>
    </row>
    <row r="4386" spans="1:6" x14ac:dyDescent="0.3">
      <c r="A4386">
        <v>4385</v>
      </c>
      <c r="B4386">
        <v>5.8280822488206551E-3</v>
      </c>
      <c r="C4386">
        <v>0.106927653908308</v>
      </c>
      <c r="D4386">
        <v>171.58302805392901</v>
      </c>
      <c r="E4386">
        <v>18.346970640290031</v>
      </c>
      <c r="F4386" t="b">
        <v>1</v>
      </c>
    </row>
    <row r="4387" spans="1:6" x14ac:dyDescent="0.3">
      <c r="A4387">
        <v>4386</v>
      </c>
      <c r="B4387">
        <v>5.8475843082186106E-3</v>
      </c>
      <c r="C4387">
        <v>0.1031151494023012</v>
      </c>
      <c r="D4387">
        <v>171.01078792391741</v>
      </c>
      <c r="E4387">
        <v>17.63380294617998</v>
      </c>
      <c r="F4387" t="b">
        <v>1</v>
      </c>
    </row>
    <row r="4388" spans="1:6" x14ac:dyDescent="0.3">
      <c r="A4388">
        <v>4387</v>
      </c>
      <c r="B4388">
        <v>5.9272956292643749E-3</v>
      </c>
      <c r="C4388">
        <v>9.8557100383552865E-2</v>
      </c>
      <c r="D4388">
        <v>168.71100457057989</v>
      </c>
      <c r="E4388">
        <v>16.62766741327269</v>
      </c>
      <c r="F4388" t="b">
        <v>1</v>
      </c>
    </row>
    <row r="4389" spans="1:6" x14ac:dyDescent="0.3">
      <c r="A4389">
        <v>4388</v>
      </c>
      <c r="B4389">
        <v>5.9069735462806373E-3</v>
      </c>
      <c r="C4389">
        <v>0.1003561893284434</v>
      </c>
      <c r="D4389">
        <v>169.29143023328021</v>
      </c>
      <c r="E4389">
        <v>16.989442824174041</v>
      </c>
      <c r="F4389" t="b">
        <v>1</v>
      </c>
    </row>
    <row r="4390" spans="1:6" x14ac:dyDescent="0.3">
      <c r="A4390">
        <v>4389</v>
      </c>
      <c r="B4390">
        <v>5.8916395626794774E-3</v>
      </c>
      <c r="C4390">
        <v>0.104791759763724</v>
      </c>
      <c r="D4390">
        <v>169.73203967440381</v>
      </c>
      <c r="E4390">
        <v>17.78651912576699</v>
      </c>
      <c r="F4390" t="b">
        <v>1</v>
      </c>
    </row>
    <row r="4391" spans="1:6" x14ac:dyDescent="0.3">
      <c r="A4391">
        <v>4390</v>
      </c>
      <c r="B4391">
        <v>5.9453096359293398E-3</v>
      </c>
      <c r="C4391">
        <v>9.8754689259210715E-2</v>
      </c>
      <c r="D4391">
        <v>168.19981821580691</v>
      </c>
      <c r="E4391">
        <v>16.610520781357739</v>
      </c>
      <c r="F4391" t="b">
        <v>1</v>
      </c>
    </row>
    <row r="4392" spans="1:6" x14ac:dyDescent="0.3">
      <c r="A4392">
        <v>4391</v>
      </c>
      <c r="B4392">
        <v>5.8520875323709344E-3</v>
      </c>
      <c r="C4392">
        <v>0.104209652962482</v>
      </c>
      <c r="D4392">
        <v>170.87919387201251</v>
      </c>
      <c r="E4392">
        <v>17.807261491911099</v>
      </c>
      <c r="F4392" t="b">
        <v>1</v>
      </c>
    </row>
    <row r="4393" spans="1:6" x14ac:dyDescent="0.3">
      <c r="A4393">
        <v>4392</v>
      </c>
      <c r="B4393">
        <v>5.9272026632178976E-3</v>
      </c>
      <c r="C4393">
        <v>9.9257310560935522E-2</v>
      </c>
      <c r="D4393">
        <v>168.71365074213551</v>
      </c>
      <c r="E4393">
        <v>16.746063227581359</v>
      </c>
      <c r="F4393" t="b">
        <v>1</v>
      </c>
    </row>
    <row r="4394" spans="1:6" x14ac:dyDescent="0.3">
      <c r="A4394">
        <v>4393</v>
      </c>
      <c r="B4394">
        <v>5.9398966270928898E-3</v>
      </c>
      <c r="C4394">
        <v>9.7342555969901517E-2</v>
      </c>
      <c r="D4394">
        <v>168.35309817326251</v>
      </c>
      <c r="E4394">
        <v>16.387920881637129</v>
      </c>
      <c r="F4394" t="b">
        <v>1</v>
      </c>
    </row>
    <row r="4395" spans="1:6" x14ac:dyDescent="0.3">
      <c r="A4395">
        <v>4394</v>
      </c>
      <c r="B4395">
        <v>5.9222163845613924E-3</v>
      </c>
      <c r="C4395">
        <v>9.9116157041630973E-2</v>
      </c>
      <c r="D4395">
        <v>168.85570115386139</v>
      </c>
      <c r="E4395">
        <v>16.736328192940839</v>
      </c>
      <c r="F4395" t="b">
        <v>1</v>
      </c>
    </row>
    <row r="4396" spans="1:6" x14ac:dyDescent="0.3">
      <c r="A4396">
        <v>4395</v>
      </c>
      <c r="B4396">
        <v>6.0067661346670503E-3</v>
      </c>
      <c r="C4396">
        <v>9.6404859545446711E-2</v>
      </c>
      <c r="D4396">
        <v>166.4789301898515</v>
      </c>
      <c r="E4396">
        <v>16.04937788222886</v>
      </c>
      <c r="F4396" t="b">
        <v>1</v>
      </c>
    </row>
    <row r="4397" spans="1:6" x14ac:dyDescent="0.3">
      <c r="A4397">
        <v>4396</v>
      </c>
      <c r="B4397">
        <v>5.954500345658564E-3</v>
      </c>
      <c r="C4397">
        <v>0.10047312415127301</v>
      </c>
      <c r="D4397">
        <v>167.94020353514659</v>
      </c>
      <c r="E4397">
        <v>16.873476919776841</v>
      </c>
      <c r="F4397" t="b">
        <v>1</v>
      </c>
    </row>
    <row r="4398" spans="1:6" x14ac:dyDescent="0.3">
      <c r="A4398">
        <v>4397</v>
      </c>
      <c r="B4398">
        <v>5.9676242980641206E-3</v>
      </c>
      <c r="C4398">
        <v>9.6107546164337032E-2</v>
      </c>
      <c r="D4398">
        <v>167.57087076081461</v>
      </c>
      <c r="E4398">
        <v>16.104825197443141</v>
      </c>
      <c r="F4398" t="b">
        <v>1</v>
      </c>
    </row>
    <row r="4399" spans="1:6" x14ac:dyDescent="0.3">
      <c r="A4399">
        <v>4398</v>
      </c>
      <c r="B4399">
        <v>5.963714375428926E-3</v>
      </c>
      <c r="C4399">
        <v>9.7621801771205677E-2</v>
      </c>
      <c r="D4399">
        <v>167.68073335639539</v>
      </c>
      <c r="E4399">
        <v>16.369295312568429</v>
      </c>
      <c r="F4399" t="b">
        <v>1</v>
      </c>
    </row>
    <row r="4400" spans="1:6" x14ac:dyDescent="0.3">
      <c r="A4400">
        <v>4399</v>
      </c>
      <c r="B4400">
        <v>5.9271063464139077E-3</v>
      </c>
      <c r="C4400">
        <v>9.7789272199426222E-2</v>
      </c>
      <c r="D4400">
        <v>168.71639237670041</v>
      </c>
      <c r="E4400">
        <v>16.498653218630359</v>
      </c>
      <c r="F4400" t="b">
        <v>1</v>
      </c>
    </row>
    <row r="4401" spans="1:6" x14ac:dyDescent="0.3">
      <c r="A4401">
        <v>4400</v>
      </c>
      <c r="B4401">
        <v>5.9274489319952944E-3</v>
      </c>
      <c r="C4401">
        <v>9.910747640440272E-2</v>
      </c>
      <c r="D4401">
        <v>168.7066411660135</v>
      </c>
      <c r="E4401">
        <v>16.72008945862672</v>
      </c>
      <c r="F4401" t="b">
        <v>1</v>
      </c>
    </row>
    <row r="4402" spans="1:6" x14ac:dyDescent="0.3">
      <c r="A4402">
        <v>4401</v>
      </c>
      <c r="B4402">
        <v>5.9194144719264567E-3</v>
      </c>
      <c r="C4402">
        <v>0.1031049465765473</v>
      </c>
      <c r="D4402">
        <v>168.93562779606361</v>
      </c>
      <c r="E4402">
        <v>17.418098878788619</v>
      </c>
      <c r="F4402" t="b">
        <v>1</v>
      </c>
    </row>
    <row r="4403" spans="1:6" x14ac:dyDescent="0.3">
      <c r="A4403">
        <v>4402</v>
      </c>
      <c r="B4403">
        <v>5.9044836077191444E-3</v>
      </c>
      <c r="C4403">
        <v>9.9728865310977799E-2</v>
      </c>
      <c r="D4403">
        <v>169.36282094045691</v>
      </c>
      <c r="E4403">
        <v>16.890361958258069</v>
      </c>
      <c r="F4403" t="b">
        <v>1</v>
      </c>
    </row>
    <row r="4404" spans="1:6" x14ac:dyDescent="0.3">
      <c r="A4404">
        <v>4403</v>
      </c>
      <c r="B4404">
        <v>5.9251737847932293E-3</v>
      </c>
      <c r="C4404">
        <v>9.9503750415191272E-2</v>
      </c>
      <c r="D4404">
        <v>168.77142111282339</v>
      </c>
      <c r="E4404">
        <v>16.793389363627529</v>
      </c>
      <c r="F4404" t="b">
        <v>1</v>
      </c>
    </row>
    <row r="4405" spans="1:6" x14ac:dyDescent="0.3">
      <c r="A4405">
        <v>4404</v>
      </c>
      <c r="B4405">
        <v>5.9767294743485206E-3</v>
      </c>
      <c r="C4405">
        <v>9.4411811625858211E-2</v>
      </c>
      <c r="D4405">
        <v>167.31558694297479</v>
      </c>
      <c r="E4405">
        <v>15.79656767653004</v>
      </c>
      <c r="F4405" t="b">
        <v>1</v>
      </c>
    </row>
    <row r="4406" spans="1:6" x14ac:dyDescent="0.3">
      <c r="A4406">
        <v>4405</v>
      </c>
      <c r="B4406">
        <v>5.9460018414437604E-3</v>
      </c>
      <c r="C4406">
        <v>9.9221161676771072E-2</v>
      </c>
      <c r="D4406">
        <v>168.18023718559559</v>
      </c>
      <c r="E4406">
        <v>16.68703850462969</v>
      </c>
      <c r="F4406" t="b">
        <v>1</v>
      </c>
    </row>
    <row r="4407" spans="1:6" x14ac:dyDescent="0.3">
      <c r="A4407">
        <v>4406</v>
      </c>
      <c r="B4407">
        <v>5.9386546242252364E-3</v>
      </c>
      <c r="C4407">
        <v>9.9331562157293829E-2</v>
      </c>
      <c r="D4407">
        <v>168.3883073315551</v>
      </c>
      <c r="E4407">
        <v>16.726273616265861</v>
      </c>
      <c r="F4407" t="b">
        <v>1</v>
      </c>
    </row>
    <row r="4408" spans="1:6" x14ac:dyDescent="0.3">
      <c r="A4408">
        <v>4407</v>
      </c>
      <c r="B4408">
        <v>5.9773157010557972E-3</v>
      </c>
      <c r="C4408">
        <v>9.4512136536456293E-2</v>
      </c>
      <c r="D4408">
        <v>167.29917742564041</v>
      </c>
      <c r="E4408">
        <v>15.81180269928895</v>
      </c>
      <c r="F4408" t="b">
        <v>1</v>
      </c>
    </row>
    <row r="4409" spans="1:6" x14ac:dyDescent="0.3">
      <c r="A4409">
        <v>4408</v>
      </c>
      <c r="B4409">
        <v>5.9249993895926101E-3</v>
      </c>
      <c r="C4409">
        <v>0.1015603560137443</v>
      </c>
      <c r="D4409">
        <v>168.77638869575611</v>
      </c>
      <c r="E4409">
        <v>17.140990122655079</v>
      </c>
      <c r="F4409" t="b">
        <v>1</v>
      </c>
    </row>
    <row r="4410" spans="1:6" x14ac:dyDescent="0.3">
      <c r="A4410">
        <v>4409</v>
      </c>
      <c r="B4410">
        <v>5.909199553785412E-3</v>
      </c>
      <c r="C4410">
        <v>0.1017741949403575</v>
      </c>
      <c r="D4410">
        <v>169.22765780678429</v>
      </c>
      <c r="E4410">
        <v>17.22300863492778</v>
      </c>
      <c r="F4410" t="b">
        <v>1</v>
      </c>
    </row>
    <row r="4411" spans="1:6" x14ac:dyDescent="0.3">
      <c r="A4411">
        <v>4410</v>
      </c>
      <c r="B4411">
        <v>5.8707215211896268E-3</v>
      </c>
      <c r="C4411">
        <v>0.1016552572765702</v>
      </c>
      <c r="D4411">
        <v>170.33681403395249</v>
      </c>
      <c r="E4411">
        <v>17.315632654292731</v>
      </c>
      <c r="F4411" t="b">
        <v>1</v>
      </c>
    </row>
    <row r="4412" spans="1:6" x14ac:dyDescent="0.3">
      <c r="A4412">
        <v>4411</v>
      </c>
      <c r="B4412">
        <v>5.9220005410732888E-3</v>
      </c>
      <c r="C4412">
        <v>9.8970293291121933E-2</v>
      </c>
      <c r="D4412">
        <v>168.86185556118889</v>
      </c>
      <c r="E4412">
        <v>16.712307370573932</v>
      </c>
      <c r="F4412" t="b">
        <v>1</v>
      </c>
    </row>
    <row r="4413" spans="1:6" x14ac:dyDescent="0.3">
      <c r="A4413">
        <v>4412</v>
      </c>
      <c r="B4413">
        <v>5.930861082875891E-3</v>
      </c>
      <c r="C4413">
        <v>9.9950117842773523E-2</v>
      </c>
      <c r="D4413">
        <v>168.60958063699869</v>
      </c>
      <c r="E4413">
        <v>16.85254745408864</v>
      </c>
      <c r="F4413" t="b">
        <v>1</v>
      </c>
    </row>
    <row r="4414" spans="1:6" x14ac:dyDescent="0.3">
      <c r="A4414">
        <v>4413</v>
      </c>
      <c r="B4414">
        <v>5.8683771877350646E-3</v>
      </c>
      <c r="C4414">
        <v>0.10394650301967551</v>
      </c>
      <c r="D4414">
        <v>170.4048611752504</v>
      </c>
      <c r="E4414">
        <v>17.712989416720539</v>
      </c>
      <c r="F4414" t="b">
        <v>1</v>
      </c>
    </row>
    <row r="4415" spans="1:6" x14ac:dyDescent="0.3">
      <c r="A4415">
        <v>4414</v>
      </c>
      <c r="B4415">
        <v>5.9235941868636391E-3</v>
      </c>
      <c r="C4415">
        <v>0.10033193559443709</v>
      </c>
      <c r="D4415">
        <v>168.8164260505275</v>
      </c>
      <c r="E4415">
        <v>16.937678785784581</v>
      </c>
      <c r="F4415" t="b">
        <v>1</v>
      </c>
    </row>
    <row r="4416" spans="1:6" x14ac:dyDescent="0.3">
      <c r="A4416">
        <v>4415</v>
      </c>
      <c r="B4416">
        <v>5.9758787802377377E-3</v>
      </c>
      <c r="C4416">
        <v>9.8762134467377818E-2</v>
      </c>
      <c r="D4416">
        <v>167.33940509419389</v>
      </c>
      <c r="E4416">
        <v>16.526796827603789</v>
      </c>
      <c r="F4416" t="b">
        <v>1</v>
      </c>
    </row>
    <row r="4417" spans="1:6" x14ac:dyDescent="0.3">
      <c r="A4417">
        <v>4416</v>
      </c>
      <c r="B4417">
        <v>5.8937064650066741E-3</v>
      </c>
      <c r="C4417">
        <v>0.1036527312463096</v>
      </c>
      <c r="D4417">
        <v>169.67251523933291</v>
      </c>
      <c r="E4417">
        <v>17.587019621987942</v>
      </c>
      <c r="F4417" t="b">
        <v>1</v>
      </c>
    </row>
    <row r="4418" spans="1:6" x14ac:dyDescent="0.3">
      <c r="A4418">
        <v>4417</v>
      </c>
      <c r="B4418">
        <v>5.9235443963538033E-3</v>
      </c>
      <c r="C4418">
        <v>9.9535572478029674E-2</v>
      </c>
      <c r="D4418">
        <v>168.8178450414828</v>
      </c>
      <c r="E4418">
        <v>16.803380850711289</v>
      </c>
      <c r="F4418" t="b">
        <v>1</v>
      </c>
    </row>
    <row r="4419" spans="1:6" x14ac:dyDescent="0.3">
      <c r="A4419">
        <v>4418</v>
      </c>
      <c r="B4419">
        <v>6.0139032944640644E-3</v>
      </c>
      <c r="C4419">
        <v>9.3521920902343098E-2</v>
      </c>
      <c r="D4419">
        <v>166.28135688854911</v>
      </c>
      <c r="E4419">
        <v>15.550951906465169</v>
      </c>
      <c r="F4419" t="b">
        <v>1</v>
      </c>
    </row>
    <row r="4420" spans="1:6" x14ac:dyDescent="0.3">
      <c r="A4420">
        <v>4419</v>
      </c>
      <c r="B4420">
        <v>5.9407740302557677E-3</v>
      </c>
      <c r="C4420">
        <v>0.1000986340389025</v>
      </c>
      <c r="D4420">
        <v>168.3282338138263</v>
      </c>
      <c r="E4420">
        <v>16.84942627494501</v>
      </c>
      <c r="F4420" t="b">
        <v>1</v>
      </c>
    </row>
    <row r="4421" spans="1:6" x14ac:dyDescent="0.3">
      <c r="A4421">
        <v>4420</v>
      </c>
      <c r="B4421">
        <v>5.9464087001650304E-3</v>
      </c>
      <c r="C4421">
        <v>9.7828074217477065E-2</v>
      </c>
      <c r="D4421">
        <v>168.16873013996619</v>
      </c>
      <c r="E4421">
        <v>16.45162301319148</v>
      </c>
      <c r="F4421" t="b">
        <v>1</v>
      </c>
    </row>
    <row r="4422" spans="1:6" x14ac:dyDescent="0.3">
      <c r="A4422">
        <v>4421</v>
      </c>
      <c r="B4422">
        <v>5.9217555267476879E-3</v>
      </c>
      <c r="C4422">
        <v>0.10113393857670359</v>
      </c>
      <c r="D4422">
        <v>168.86884226867329</v>
      </c>
      <c r="E4422">
        <v>17.078371121519069</v>
      </c>
      <c r="F4422" t="b">
        <v>1</v>
      </c>
    </row>
    <row r="4423" spans="1:6" x14ac:dyDescent="0.3">
      <c r="A4423">
        <v>4422</v>
      </c>
      <c r="B4423">
        <v>5.9471753666987233E-3</v>
      </c>
      <c r="C4423">
        <v>9.8692765509549085E-2</v>
      </c>
      <c r="D4423">
        <v>168.14705105208631</v>
      </c>
      <c r="E4423">
        <v>16.594897480605731</v>
      </c>
      <c r="F4423" t="b">
        <v>1</v>
      </c>
    </row>
    <row r="4424" spans="1:6" x14ac:dyDescent="0.3">
      <c r="A4424">
        <v>4423</v>
      </c>
      <c r="B4424">
        <v>5.9011015255627962E-3</v>
      </c>
      <c r="C4424">
        <v>0.100978893571861</v>
      </c>
      <c r="D4424">
        <v>169.4598873901985</v>
      </c>
      <c r="E4424">
        <v>17.111871933474401</v>
      </c>
      <c r="F4424" t="b">
        <v>1</v>
      </c>
    </row>
    <row r="4425" spans="1:6" x14ac:dyDescent="0.3">
      <c r="A4425">
        <v>4424</v>
      </c>
      <c r="B4425">
        <v>5.8452292679867113E-3</v>
      </c>
      <c r="C4425">
        <v>0.1056436091806485</v>
      </c>
      <c r="D4425">
        <v>171.07968809312979</v>
      </c>
      <c r="E4425">
        <v>18.073475707657849</v>
      </c>
      <c r="F4425" t="b">
        <v>1</v>
      </c>
    </row>
    <row r="4426" spans="1:6" x14ac:dyDescent="0.3">
      <c r="A4426">
        <v>4425</v>
      </c>
      <c r="B4426">
        <v>5.9090239464361684E-3</v>
      </c>
      <c r="C4426">
        <v>0.10321084647675111</v>
      </c>
      <c r="D4426">
        <v>169.2326869995369</v>
      </c>
      <c r="E4426">
        <v>17.466648876757269</v>
      </c>
      <c r="F4426" t="b">
        <v>1</v>
      </c>
    </row>
    <row r="4427" spans="1:6" x14ac:dyDescent="0.3">
      <c r="A4427">
        <v>4426</v>
      </c>
      <c r="B4427">
        <v>5.8903196988242743E-3</v>
      </c>
      <c r="C4427">
        <v>0.1030987195994284</v>
      </c>
      <c r="D4427">
        <v>169.77007210654509</v>
      </c>
      <c r="E4427">
        <v>17.503077060487431</v>
      </c>
      <c r="F4427" t="b">
        <v>1</v>
      </c>
    </row>
    <row r="4428" spans="1:6" x14ac:dyDescent="0.3">
      <c r="A4428">
        <v>4427</v>
      </c>
      <c r="B4428">
        <v>5.8459716850442003E-3</v>
      </c>
      <c r="C4428">
        <v>0.1065715769387441</v>
      </c>
      <c r="D4428">
        <v>171.0579615974379</v>
      </c>
      <c r="E4428">
        <v>18.229916715366091</v>
      </c>
      <c r="F4428" t="b">
        <v>1</v>
      </c>
    </row>
    <row r="4429" spans="1:6" x14ac:dyDescent="0.3">
      <c r="A4429">
        <v>4428</v>
      </c>
      <c r="B4429">
        <v>5.9323603109459368E-3</v>
      </c>
      <c r="C4429">
        <v>0.10005880704811899</v>
      </c>
      <c r="D4429">
        <v>168.56696956772441</v>
      </c>
      <c r="E4429">
        <v>16.866609882663091</v>
      </c>
      <c r="F4429" t="b">
        <v>1</v>
      </c>
    </row>
    <row r="4430" spans="1:6" x14ac:dyDescent="0.3">
      <c r="A4430">
        <v>4429</v>
      </c>
      <c r="B4430">
        <v>5.8716596525595199E-3</v>
      </c>
      <c r="C4430">
        <v>0.10368216913844069</v>
      </c>
      <c r="D4430">
        <v>170.30959884810241</v>
      </c>
      <c r="E4430">
        <v>17.65806863366894</v>
      </c>
      <c r="F4430" t="b">
        <v>1</v>
      </c>
    </row>
    <row r="4431" spans="1:6" x14ac:dyDescent="0.3">
      <c r="A4431">
        <v>4430</v>
      </c>
      <c r="B4431">
        <v>5.8640871688683503E-3</v>
      </c>
      <c r="C4431">
        <v>0.1031989819019779</v>
      </c>
      <c r="D4431">
        <v>170.52952509111151</v>
      </c>
      <c r="E4431">
        <v>17.598473373630501</v>
      </c>
      <c r="F4431" t="b">
        <v>1</v>
      </c>
    </row>
    <row r="4432" spans="1:6" x14ac:dyDescent="0.3">
      <c r="A4432">
        <v>4431</v>
      </c>
      <c r="B4432">
        <v>5.9499816878312009E-3</v>
      </c>
      <c r="C4432">
        <v>9.7647712195097464E-2</v>
      </c>
      <c r="D4432">
        <v>168.0677441487228</v>
      </c>
      <c r="E4432">
        <v>16.411430709913759</v>
      </c>
      <c r="F4432" t="b">
        <v>1</v>
      </c>
    </row>
    <row r="4433" spans="1:6" x14ac:dyDescent="0.3">
      <c r="A4433">
        <v>4432</v>
      </c>
      <c r="B4433">
        <v>5.9434036670055132E-3</v>
      </c>
      <c r="C4433">
        <v>9.9429162664265075E-2</v>
      </c>
      <c r="D4433">
        <v>168.25375761559769</v>
      </c>
      <c r="E4433">
        <v>16.729330234835089</v>
      </c>
      <c r="F4433" t="b">
        <v>1</v>
      </c>
    </row>
    <row r="4434" spans="1:6" x14ac:dyDescent="0.3">
      <c r="A4434">
        <v>4433</v>
      </c>
      <c r="B4434">
        <v>5.9400467320703679E-3</v>
      </c>
      <c r="C4434">
        <v>0.1001293650085598</v>
      </c>
      <c r="D4434">
        <v>168.34884389056921</v>
      </c>
      <c r="E4434">
        <v>16.856662838687861</v>
      </c>
      <c r="F4434" t="b">
        <v>1</v>
      </c>
    </row>
    <row r="4435" spans="1:6" x14ac:dyDescent="0.3">
      <c r="A4435">
        <v>4434</v>
      </c>
      <c r="B4435">
        <v>5.9373195386256197E-3</v>
      </c>
      <c r="C4435">
        <v>0.10107483684353349</v>
      </c>
      <c r="D4435">
        <v>168.42617169152419</v>
      </c>
      <c r="E4435">
        <v>17.023647823901769</v>
      </c>
      <c r="F4435" t="b">
        <v>1</v>
      </c>
    </row>
    <row r="4436" spans="1:6" x14ac:dyDescent="0.3">
      <c r="A4436">
        <v>4435</v>
      </c>
      <c r="B4436">
        <v>5.9084423429933766E-3</v>
      </c>
      <c r="C4436">
        <v>0.1018529980664218</v>
      </c>
      <c r="D4436">
        <v>169.2493455886671</v>
      </c>
      <c r="E4436">
        <v>17.238553268985662</v>
      </c>
      <c r="F4436" t="b">
        <v>1</v>
      </c>
    </row>
    <row r="4437" spans="1:6" x14ac:dyDescent="0.3">
      <c r="A4437">
        <v>4436</v>
      </c>
      <c r="B4437">
        <v>5.93574698580267E-3</v>
      </c>
      <c r="C4437">
        <v>9.9468395234813808E-2</v>
      </c>
      <c r="D4437">
        <v>168.4707927059282</v>
      </c>
      <c r="E4437">
        <v>16.757519394395661</v>
      </c>
      <c r="F4437" t="b">
        <v>1</v>
      </c>
    </row>
    <row r="4438" spans="1:6" x14ac:dyDescent="0.3">
      <c r="A4438">
        <v>4437</v>
      </c>
      <c r="B4438">
        <v>5.9890633057100746E-3</v>
      </c>
      <c r="C4438">
        <v>9.3090924500883715E-2</v>
      </c>
      <c r="D4438">
        <v>166.97101849743061</v>
      </c>
      <c r="E4438">
        <v>15.543486476779981</v>
      </c>
      <c r="F4438" t="b">
        <v>1</v>
      </c>
    </row>
    <row r="4439" spans="1:6" x14ac:dyDescent="0.3">
      <c r="A4439">
        <v>4438</v>
      </c>
      <c r="B4439">
        <v>5.9303363342286426E-3</v>
      </c>
      <c r="C4439">
        <v>0.10199021129182639</v>
      </c>
      <c r="D4439">
        <v>168.624500136394</v>
      </c>
      <c r="E4439">
        <v>17.19804839788943</v>
      </c>
      <c r="F4439" t="b">
        <v>1</v>
      </c>
    </row>
    <row r="4440" spans="1:6" x14ac:dyDescent="0.3">
      <c r="A4440">
        <v>4439</v>
      </c>
      <c r="B4440">
        <v>5.9196640843798692E-3</v>
      </c>
      <c r="C4440">
        <v>0.1038909786747544</v>
      </c>
      <c r="D4440">
        <v>168.9285043451512</v>
      </c>
      <c r="E4440">
        <v>17.550147642480251</v>
      </c>
      <c r="F4440" t="b">
        <v>1</v>
      </c>
    </row>
    <row r="4441" spans="1:6" x14ac:dyDescent="0.3">
      <c r="A4441">
        <v>4440</v>
      </c>
      <c r="B4441">
        <v>5.8813809698927116E-3</v>
      </c>
      <c r="C4441">
        <v>0.1048039430673984</v>
      </c>
      <c r="D4441">
        <v>170.0280946123172</v>
      </c>
      <c r="E4441">
        <v>17.81961474760752</v>
      </c>
      <c r="F4441" t="b">
        <v>1</v>
      </c>
    </row>
    <row r="4442" spans="1:6" x14ac:dyDescent="0.3">
      <c r="A4442">
        <v>4441</v>
      </c>
      <c r="B4442">
        <v>5.856953937626825E-3</v>
      </c>
      <c r="C4442">
        <v>0.10577129342876999</v>
      </c>
      <c r="D4442">
        <v>170.73721436935</v>
      </c>
      <c r="E4442">
        <v>18.059096000271339</v>
      </c>
      <c r="F4442" t="b">
        <v>1</v>
      </c>
    </row>
    <row r="4443" spans="1:6" x14ac:dyDescent="0.3">
      <c r="A4443">
        <v>4442</v>
      </c>
      <c r="B4443">
        <v>5.9003473460545724E-3</v>
      </c>
      <c r="C4443">
        <v>0.1002792765213102</v>
      </c>
      <c r="D4443">
        <v>169.48154767001591</v>
      </c>
      <c r="E4443">
        <v>16.995486984061142</v>
      </c>
      <c r="F4443" t="b">
        <v>1</v>
      </c>
    </row>
    <row r="4444" spans="1:6" x14ac:dyDescent="0.3">
      <c r="A4444">
        <v>4443</v>
      </c>
      <c r="B4444">
        <v>5.935100821810319E-3</v>
      </c>
      <c r="C4444">
        <v>9.940167635125792E-2</v>
      </c>
      <c r="D4444">
        <v>168.48913439266241</v>
      </c>
      <c r="E4444">
        <v>16.748102405603031</v>
      </c>
      <c r="F4444" t="b">
        <v>1</v>
      </c>
    </row>
    <row r="4445" spans="1:6" x14ac:dyDescent="0.3">
      <c r="A4445">
        <v>4444</v>
      </c>
      <c r="B4445">
        <v>5.9346933433665301E-3</v>
      </c>
      <c r="C4445">
        <v>9.8875737353659884E-2</v>
      </c>
      <c r="D4445">
        <v>168.50070292473399</v>
      </c>
      <c r="E4445">
        <v>16.660631246293072</v>
      </c>
      <c r="F4445" t="b">
        <v>1</v>
      </c>
    </row>
    <row r="4446" spans="1:6" x14ac:dyDescent="0.3">
      <c r="A4446">
        <v>4445</v>
      </c>
      <c r="B4446">
        <v>5.8992607032778734E-3</v>
      </c>
      <c r="C4446">
        <v>0.1038970081456603</v>
      </c>
      <c r="D4446">
        <v>169.51276614107911</v>
      </c>
      <c r="E4446">
        <v>17.611869244553109</v>
      </c>
      <c r="F4446" t="b">
        <v>1</v>
      </c>
    </row>
    <row r="4447" spans="1:6" x14ac:dyDescent="0.3">
      <c r="A4447">
        <v>4446</v>
      </c>
      <c r="B4447">
        <v>5.8308067624759964E-3</v>
      </c>
      <c r="C4447">
        <v>0.1057028188629217</v>
      </c>
      <c r="D4447">
        <v>171.50285384785411</v>
      </c>
      <c r="E4447">
        <v>18.128335094753851</v>
      </c>
      <c r="F4447" t="b">
        <v>1</v>
      </c>
    </row>
    <row r="4448" spans="1:6" x14ac:dyDescent="0.3">
      <c r="A4448">
        <v>4447</v>
      </c>
      <c r="B4448">
        <v>5.8447841587296202E-3</v>
      </c>
      <c r="C4448">
        <v>0.1054832720970474</v>
      </c>
      <c r="D4448">
        <v>171.09271665856571</v>
      </c>
      <c r="E4448">
        <v>18.047419585118519</v>
      </c>
      <c r="F4448" t="b">
        <v>1</v>
      </c>
    </row>
    <row r="4449" spans="1:6" x14ac:dyDescent="0.3">
      <c r="A4449">
        <v>4448</v>
      </c>
      <c r="B4449">
        <v>5.8681857770024898E-3</v>
      </c>
      <c r="C4449">
        <v>0.10646181896821259</v>
      </c>
      <c r="D4449">
        <v>170.41041950631751</v>
      </c>
      <c r="E4449">
        <v>18.14220323177873</v>
      </c>
      <c r="F4449" t="b">
        <v>1</v>
      </c>
    </row>
    <row r="4450" spans="1:6" x14ac:dyDescent="0.3">
      <c r="A4450">
        <v>4449</v>
      </c>
      <c r="B4450">
        <v>5.9391631369438234E-3</v>
      </c>
      <c r="C4450">
        <v>0.10082151599159481</v>
      </c>
      <c r="D4450">
        <v>168.3738898801457</v>
      </c>
      <c r="E4450">
        <v>16.975710831118128</v>
      </c>
      <c r="F4450" t="b">
        <v>1</v>
      </c>
    </row>
    <row r="4451" spans="1:6" x14ac:dyDescent="0.3">
      <c r="A4451">
        <v>4450</v>
      </c>
      <c r="B4451">
        <v>5.9412038274793532E-3</v>
      </c>
      <c r="C4451">
        <v>0.1008594258059777</v>
      </c>
      <c r="D4451">
        <v>168.31605665080599</v>
      </c>
      <c r="E4451">
        <v>16.976260827726701</v>
      </c>
      <c r="F4451" t="b">
        <v>1</v>
      </c>
    </row>
    <row r="4452" spans="1:6" x14ac:dyDescent="0.3">
      <c r="A4452">
        <v>4451</v>
      </c>
      <c r="B4452">
        <v>5.9671305305398726E-3</v>
      </c>
      <c r="C4452">
        <v>9.8995565777757824E-2</v>
      </c>
      <c r="D4452">
        <v>167.58473689857851</v>
      </c>
      <c r="E4452">
        <v>16.590145844991468</v>
      </c>
      <c r="F4452" t="b">
        <v>1</v>
      </c>
    </row>
    <row r="4453" spans="1:6" x14ac:dyDescent="0.3">
      <c r="A4453">
        <v>4452</v>
      </c>
      <c r="B4453">
        <v>5.9159574865523552E-3</v>
      </c>
      <c r="C4453">
        <v>9.9405058387889586E-2</v>
      </c>
      <c r="D4453">
        <v>169.03434520500079</v>
      </c>
      <c r="E4453">
        <v>16.80286895466179</v>
      </c>
      <c r="F4453" t="b">
        <v>1</v>
      </c>
    </row>
    <row r="4454" spans="1:6" x14ac:dyDescent="0.3">
      <c r="A4454">
        <v>4453</v>
      </c>
      <c r="B4454">
        <v>5.9264351068973459E-3</v>
      </c>
      <c r="C4454">
        <v>0.10076945883109539</v>
      </c>
      <c r="D4454">
        <v>168.735501522015</v>
      </c>
      <c r="E4454">
        <v>17.003385173966919</v>
      </c>
      <c r="F4454" t="b">
        <v>1</v>
      </c>
    </row>
    <row r="4455" spans="1:6" x14ac:dyDescent="0.3">
      <c r="A4455">
        <v>4454</v>
      </c>
      <c r="B4455">
        <v>5.8635532242151392E-3</v>
      </c>
      <c r="C4455">
        <v>0.1037537085207734</v>
      </c>
      <c r="D4455">
        <v>170.54505378585591</v>
      </c>
      <c r="E4455">
        <v>17.694681800157319</v>
      </c>
      <c r="F4455" t="b">
        <v>1</v>
      </c>
    </row>
    <row r="4456" spans="1:6" x14ac:dyDescent="0.3">
      <c r="A4456">
        <v>4455</v>
      </c>
      <c r="B4456">
        <v>5.895581410064743E-3</v>
      </c>
      <c r="C4456">
        <v>0.1023699683855509</v>
      </c>
      <c r="D4456">
        <v>169.6185550576628</v>
      </c>
      <c r="E4456">
        <v>17.363846118855768</v>
      </c>
      <c r="F4456" t="b">
        <v>1</v>
      </c>
    </row>
    <row r="4457" spans="1:6" x14ac:dyDescent="0.3">
      <c r="A4457">
        <v>4456</v>
      </c>
      <c r="B4457">
        <v>5.8754117022808356E-3</v>
      </c>
      <c r="C4457">
        <v>0.1024544486922513</v>
      </c>
      <c r="D4457">
        <v>170.20083879599451</v>
      </c>
      <c r="E4457">
        <v>17.437833105802351</v>
      </c>
      <c r="F4457" t="b">
        <v>1</v>
      </c>
    </row>
    <row r="4458" spans="1:6" x14ac:dyDescent="0.3">
      <c r="A4458">
        <v>4457</v>
      </c>
      <c r="B4458">
        <v>5.9146133797955223E-3</v>
      </c>
      <c r="C4458">
        <v>0.1024674117770467</v>
      </c>
      <c r="D4458">
        <v>169.07275857049709</v>
      </c>
      <c r="E4458">
        <v>17.324447972724329</v>
      </c>
      <c r="F4458" t="b">
        <v>1</v>
      </c>
    </row>
    <row r="4459" spans="1:6" x14ac:dyDescent="0.3">
      <c r="A4459">
        <v>4458</v>
      </c>
      <c r="B4459">
        <v>5.9001829323667701E-3</v>
      </c>
      <c r="C4459">
        <v>0.1026577847162764</v>
      </c>
      <c r="D4459">
        <v>169.4862704195622</v>
      </c>
      <c r="E4459">
        <v>17.399085061096031</v>
      </c>
      <c r="F4459" t="b">
        <v>1</v>
      </c>
    </row>
    <row r="4460" spans="1:6" x14ac:dyDescent="0.3">
      <c r="A4460">
        <v>4459</v>
      </c>
      <c r="B4460">
        <v>5.9830476302598166E-3</v>
      </c>
      <c r="C4460">
        <v>9.9612900618989475E-2</v>
      </c>
      <c r="D4460">
        <v>167.13890007199799</v>
      </c>
      <c r="E4460">
        <v>16.649190642439152</v>
      </c>
      <c r="F4460" t="b">
        <v>1</v>
      </c>
    </row>
    <row r="4461" spans="1:6" x14ac:dyDescent="0.3">
      <c r="A4461">
        <v>4460</v>
      </c>
      <c r="B4461">
        <v>5.9188291849713486E-3</v>
      </c>
      <c r="C4461">
        <v>9.9016551087757462E-2</v>
      </c>
      <c r="D4461">
        <v>168.95233309640449</v>
      </c>
      <c r="E4461">
        <v>16.729077321435959</v>
      </c>
      <c r="F4461" t="b">
        <v>1</v>
      </c>
    </row>
    <row r="4462" spans="1:6" x14ac:dyDescent="0.3">
      <c r="A4462">
        <v>4461</v>
      </c>
      <c r="B4462">
        <v>5.8787003789705977E-3</v>
      </c>
      <c r="C4462">
        <v>0.10544537384674819</v>
      </c>
      <c r="D4462">
        <v>170.1056246338425</v>
      </c>
      <c r="E4462">
        <v>17.93685118295015</v>
      </c>
      <c r="F4462" t="b">
        <v>1</v>
      </c>
    </row>
    <row r="4463" spans="1:6" x14ac:dyDescent="0.3">
      <c r="A4463">
        <v>4462</v>
      </c>
      <c r="B4463">
        <v>5.9025900352170022E-3</v>
      </c>
      <c r="C4463">
        <v>0.10431493134498571</v>
      </c>
      <c r="D4463">
        <v>169.41715315372329</v>
      </c>
      <c r="E4463">
        <v>17.672738699893571</v>
      </c>
      <c r="F4463" t="b">
        <v>1</v>
      </c>
    </row>
    <row r="4464" spans="1:6" x14ac:dyDescent="0.3">
      <c r="A4464">
        <v>4463</v>
      </c>
      <c r="B4464">
        <v>5.9061814852658682E-3</v>
      </c>
      <c r="C4464">
        <v>0.1025269423894526</v>
      </c>
      <c r="D4464">
        <v>169.3141334201627</v>
      </c>
      <c r="E4464">
        <v>17.35926040288911</v>
      </c>
      <c r="F4464" t="b">
        <v>1</v>
      </c>
    </row>
    <row r="4465" spans="1:6" x14ac:dyDescent="0.3">
      <c r="A4465">
        <v>4464</v>
      </c>
      <c r="B4465">
        <v>5.9458063005080747E-3</v>
      </c>
      <c r="C4465">
        <v>9.6958468261321387E-2</v>
      </c>
      <c r="D4465">
        <v>168.18576816310829</v>
      </c>
      <c r="E4465">
        <v>16.307034464448702</v>
      </c>
      <c r="F4465" t="b">
        <v>1</v>
      </c>
    </row>
    <row r="4466" spans="1:6" x14ac:dyDescent="0.3">
      <c r="A4466">
        <v>4465</v>
      </c>
      <c r="B4466">
        <v>5.9277115210534586E-3</v>
      </c>
      <c r="C4466">
        <v>0.1002540354837566</v>
      </c>
      <c r="D4466">
        <v>168.69916770549631</v>
      </c>
      <c r="E4466">
        <v>16.91277234522703</v>
      </c>
      <c r="F4466" t="b">
        <v>1</v>
      </c>
    </row>
    <row r="4467" spans="1:6" x14ac:dyDescent="0.3">
      <c r="A4467">
        <v>4466</v>
      </c>
      <c r="B4467">
        <v>5.9425184335218937E-3</v>
      </c>
      <c r="C4467">
        <v>9.9928249966920901E-2</v>
      </c>
      <c r="D4467">
        <v>168.27882171285751</v>
      </c>
      <c r="E4467">
        <v>16.815808160261341</v>
      </c>
      <c r="F4467" t="b">
        <v>1</v>
      </c>
    </row>
    <row r="4468" spans="1:6" x14ac:dyDescent="0.3">
      <c r="A4468">
        <v>4467</v>
      </c>
      <c r="B4468">
        <v>5.9156429648906531E-3</v>
      </c>
      <c r="C4468">
        <v>9.8467763675341699E-2</v>
      </c>
      <c r="D4468">
        <v>169.04333238753611</v>
      </c>
      <c r="E4468">
        <v>16.645318904428141</v>
      </c>
      <c r="F4468" t="b">
        <v>1</v>
      </c>
    </row>
    <row r="4469" spans="1:6" x14ac:dyDescent="0.3">
      <c r="A4469">
        <v>4468</v>
      </c>
      <c r="B4469">
        <v>5.9006315681157176E-3</v>
      </c>
      <c r="C4469">
        <v>0.1017545109115833</v>
      </c>
      <c r="D4469">
        <v>169.47338407019629</v>
      </c>
      <c r="E4469">
        <v>17.244681308593741</v>
      </c>
      <c r="F4469" t="b">
        <v>1</v>
      </c>
    </row>
    <row r="4470" spans="1:6" x14ac:dyDescent="0.3">
      <c r="A4470">
        <v>4469</v>
      </c>
      <c r="B4470">
        <v>5.8897357703654087E-3</v>
      </c>
      <c r="C4470">
        <v>0.101989296427883</v>
      </c>
      <c r="D4470">
        <v>169.786903689562</v>
      </c>
      <c r="E4470">
        <v>17.316446849967171</v>
      </c>
      <c r="F4470" t="b">
        <v>1</v>
      </c>
    </row>
    <row r="4471" spans="1:6" x14ac:dyDescent="0.3">
      <c r="A4471">
        <v>4470</v>
      </c>
      <c r="B4471">
        <v>5.9579130100590729E-3</v>
      </c>
      <c r="C4471">
        <v>9.7562644264007875E-2</v>
      </c>
      <c r="D4471">
        <v>167.8440081806574</v>
      </c>
      <c r="E4471">
        <v>16.375305261974699</v>
      </c>
      <c r="F4471" t="b">
        <v>1</v>
      </c>
    </row>
    <row r="4472" spans="1:6" x14ac:dyDescent="0.3">
      <c r="A4472">
        <v>4471</v>
      </c>
      <c r="B4472">
        <v>5.9755464707611818E-3</v>
      </c>
      <c r="C4472">
        <v>9.756386320924007E-2</v>
      </c>
      <c r="D4472">
        <v>167.34871109999369</v>
      </c>
      <c r="E4472">
        <v>16.327186758002419</v>
      </c>
      <c r="F4472" t="b">
        <v>1</v>
      </c>
    </row>
    <row r="4473" spans="1:6" x14ac:dyDescent="0.3">
      <c r="A4473">
        <v>4472</v>
      </c>
      <c r="B4473">
        <v>5.9643807470460743E-3</v>
      </c>
      <c r="C4473">
        <v>9.720271699554317E-2</v>
      </c>
      <c r="D4473">
        <v>167.66199919333809</v>
      </c>
      <c r="E4473">
        <v>16.297201858497029</v>
      </c>
      <c r="F4473" t="b">
        <v>1</v>
      </c>
    </row>
    <row r="4474" spans="1:6" x14ac:dyDescent="0.3">
      <c r="A4474">
        <v>4473</v>
      </c>
      <c r="B4474">
        <v>5.8922785379794639E-3</v>
      </c>
      <c r="C4474">
        <v>0.1052603751303284</v>
      </c>
      <c r="D4474">
        <v>169.71363345340299</v>
      </c>
      <c r="E4474">
        <v>17.864120722036251</v>
      </c>
      <c r="F4474" t="b">
        <v>1</v>
      </c>
    </row>
    <row r="4475" spans="1:6" x14ac:dyDescent="0.3">
      <c r="A4475">
        <v>4474</v>
      </c>
      <c r="B4475">
        <v>5.9100238052125029E-3</v>
      </c>
      <c r="C4475">
        <v>0.1023363960324107</v>
      </c>
      <c r="D4475">
        <v>169.2040561863767</v>
      </c>
      <c r="E4475">
        <v>17.315733304179311</v>
      </c>
      <c r="F4475" t="b">
        <v>1</v>
      </c>
    </row>
    <row r="4476" spans="1:6" x14ac:dyDescent="0.3">
      <c r="A4476">
        <v>4475</v>
      </c>
      <c r="B4476">
        <v>5.8523630105809851E-3</v>
      </c>
      <c r="C4476">
        <v>0.10536207632876569</v>
      </c>
      <c r="D4476">
        <v>170.87115036986171</v>
      </c>
      <c r="E4476">
        <v>18.003339187653371</v>
      </c>
      <c r="F4476" t="b">
        <v>1</v>
      </c>
    </row>
    <row r="4477" spans="1:6" x14ac:dyDescent="0.3">
      <c r="A4477">
        <v>4476</v>
      </c>
      <c r="B4477">
        <v>5.9352571009028982E-3</v>
      </c>
      <c r="C4477">
        <v>0.10040704877106001</v>
      </c>
      <c r="D4477">
        <v>168.48469796664341</v>
      </c>
      <c r="E4477">
        <v>16.91705128591407</v>
      </c>
      <c r="F4477" t="b">
        <v>1</v>
      </c>
    </row>
    <row r="4478" spans="1:6" x14ac:dyDescent="0.3">
      <c r="A4478">
        <v>4477</v>
      </c>
      <c r="B4478">
        <v>5.8832725545616953E-3</v>
      </c>
      <c r="C4478">
        <v>0.1024239577487793</v>
      </c>
      <c r="D4478">
        <v>169.9734273273865</v>
      </c>
      <c r="E4478">
        <v>17.409351138995451</v>
      </c>
      <c r="F4478" t="b">
        <v>1</v>
      </c>
    </row>
    <row r="4479" spans="1:6" x14ac:dyDescent="0.3">
      <c r="A4479">
        <v>4478</v>
      </c>
      <c r="B4479">
        <v>5.9404785553943441E-3</v>
      </c>
      <c r="C4479">
        <v>9.885294118892142E-2</v>
      </c>
      <c r="D4479">
        <v>168.33660633147721</v>
      </c>
      <c r="E4479">
        <v>16.640568645628129</v>
      </c>
      <c r="F4479" t="b">
        <v>1</v>
      </c>
    </row>
    <row r="4480" spans="1:6" x14ac:dyDescent="0.3">
      <c r="A4480">
        <v>4479</v>
      </c>
      <c r="B4480">
        <v>5.9563212333918428E-3</v>
      </c>
      <c r="C4480">
        <v>9.8972256538096492E-2</v>
      </c>
      <c r="D4480">
        <v>167.88886307774689</v>
      </c>
      <c r="E4480">
        <v>16.616339626420132</v>
      </c>
      <c r="F4480" t="b">
        <v>1</v>
      </c>
    </row>
    <row r="4481" spans="1:6" x14ac:dyDescent="0.3">
      <c r="A4481">
        <v>4480</v>
      </c>
      <c r="B4481">
        <v>5.8679532947982114E-3</v>
      </c>
      <c r="C4481">
        <v>0.1051365796026339</v>
      </c>
      <c r="D4481">
        <v>170.41717098983631</v>
      </c>
      <c r="E4481">
        <v>17.917078463428599</v>
      </c>
      <c r="F4481" t="b">
        <v>1</v>
      </c>
    </row>
    <row r="4482" spans="1:6" x14ac:dyDescent="0.3">
      <c r="A4482">
        <v>4481</v>
      </c>
      <c r="B4482">
        <v>5.8988396961847274E-3</v>
      </c>
      <c r="C4482">
        <v>0.10277083475338381</v>
      </c>
      <c r="D4482">
        <v>169.52486446559709</v>
      </c>
      <c r="E4482">
        <v>17.42221183258367</v>
      </c>
      <c r="F4482" t="b">
        <v>1</v>
      </c>
    </row>
    <row r="4483" spans="1:6" x14ac:dyDescent="0.3">
      <c r="A4483">
        <v>4482</v>
      </c>
      <c r="B4483">
        <v>5.8733263071825423E-3</v>
      </c>
      <c r="C4483">
        <v>0.1040789174174306</v>
      </c>
      <c r="D4483">
        <v>170.26127064949401</v>
      </c>
      <c r="E4483">
        <v>17.72060872731549</v>
      </c>
      <c r="F4483" t="b">
        <v>1</v>
      </c>
    </row>
    <row r="4484" spans="1:6" x14ac:dyDescent="0.3">
      <c r="A4484">
        <v>4483</v>
      </c>
      <c r="B4484">
        <v>5.897403725025699E-3</v>
      </c>
      <c r="C4484">
        <v>0.102822538833232</v>
      </c>
      <c r="D4484">
        <v>169.56614242916569</v>
      </c>
      <c r="E4484">
        <v>17.435221264724241</v>
      </c>
      <c r="F4484" t="b">
        <v>1</v>
      </c>
    </row>
    <row r="4485" spans="1:6" x14ac:dyDescent="0.3">
      <c r="A4485">
        <v>4484</v>
      </c>
      <c r="B4485">
        <v>5.9197443558133018E-3</v>
      </c>
      <c r="C4485">
        <v>0.10176711978641</v>
      </c>
      <c r="D4485">
        <v>168.92621368319411</v>
      </c>
      <c r="E4485">
        <v>17.191134222962312</v>
      </c>
      <c r="F4485" t="b">
        <v>1</v>
      </c>
    </row>
    <row r="4486" spans="1:6" x14ac:dyDescent="0.3">
      <c r="A4486">
        <v>4485</v>
      </c>
      <c r="B4486">
        <v>5.9714414579325366E-3</v>
      </c>
      <c r="C4486">
        <v>9.8346926027903236E-2</v>
      </c>
      <c r="D4486">
        <v>167.4637534412378</v>
      </c>
      <c r="E4486">
        <v>16.469545372040439</v>
      </c>
      <c r="F4486" t="b">
        <v>1</v>
      </c>
    </row>
    <row r="4487" spans="1:6" x14ac:dyDescent="0.3">
      <c r="A4487">
        <v>4486</v>
      </c>
      <c r="B4487">
        <v>5.9252861559057936E-3</v>
      </c>
      <c r="C4487">
        <v>9.9344846533673564E-2</v>
      </c>
      <c r="D4487">
        <v>168.7682204180619</v>
      </c>
      <c r="E4487">
        <v>16.766252957193551</v>
      </c>
      <c r="F4487" t="b">
        <v>1</v>
      </c>
    </row>
    <row r="4488" spans="1:6" x14ac:dyDescent="0.3">
      <c r="A4488">
        <v>4487</v>
      </c>
      <c r="B4488">
        <v>5.9404759394291462E-3</v>
      </c>
      <c r="C4488">
        <v>0.1013150931183127</v>
      </c>
      <c r="D4488">
        <v>168.33668046067291</v>
      </c>
      <c r="E4488">
        <v>17.05504645610073</v>
      </c>
      <c r="F4488" t="b">
        <v>1</v>
      </c>
    </row>
    <row r="4489" spans="1:6" x14ac:dyDescent="0.3">
      <c r="A4489">
        <v>4488</v>
      </c>
      <c r="B4489">
        <v>5.8630155897685761E-3</v>
      </c>
      <c r="C4489">
        <v>0.10479319573120351</v>
      </c>
      <c r="D4489">
        <v>170.5606926485201</v>
      </c>
      <c r="E4489">
        <v>17.873600048766011</v>
      </c>
      <c r="F4489" t="b">
        <v>1</v>
      </c>
    </row>
    <row r="4490" spans="1:6" x14ac:dyDescent="0.3">
      <c r="A4490">
        <v>4489</v>
      </c>
      <c r="B4490">
        <v>5.9336728532717493E-3</v>
      </c>
      <c r="C4490">
        <v>0.1016277244082066</v>
      </c>
      <c r="D4490">
        <v>168.5296821594425</v>
      </c>
      <c r="E4490">
        <v>17.127288093102461</v>
      </c>
      <c r="F4490" t="b">
        <v>1</v>
      </c>
    </row>
    <row r="4491" spans="1:6" x14ac:dyDescent="0.3">
      <c r="A4491">
        <v>4490</v>
      </c>
      <c r="B4491">
        <v>5.9226768334878794E-3</v>
      </c>
      <c r="C4491">
        <v>9.8513981660458105E-2</v>
      </c>
      <c r="D4491">
        <v>168.8425737406134</v>
      </c>
      <c r="E4491">
        <v>16.633354212987339</v>
      </c>
      <c r="F4491" t="b">
        <v>1</v>
      </c>
    </row>
    <row r="4492" spans="1:6" x14ac:dyDescent="0.3">
      <c r="A4492">
        <v>4491</v>
      </c>
      <c r="B4492">
        <v>5.8824605194011809E-3</v>
      </c>
      <c r="C4492">
        <v>0.10480798963667159</v>
      </c>
      <c r="D4492">
        <v>169.99689104616331</v>
      </c>
      <c r="E4492">
        <v>17.81703239503269</v>
      </c>
      <c r="F4492" t="b">
        <v>1</v>
      </c>
    </row>
    <row r="4493" spans="1:6" x14ac:dyDescent="0.3">
      <c r="A4493">
        <v>4492</v>
      </c>
      <c r="B4493">
        <v>5.8432616376542712E-3</v>
      </c>
      <c r="C4493">
        <v>0.1064984230377661</v>
      </c>
      <c r="D4493">
        <v>171.13729660091721</v>
      </c>
      <c r="E4493">
        <v>18.225852210944129</v>
      </c>
      <c r="F4493" t="b">
        <v>1</v>
      </c>
    </row>
    <row r="4494" spans="1:6" x14ac:dyDescent="0.3">
      <c r="A4494">
        <v>4493</v>
      </c>
      <c r="B4494">
        <v>5.911594165072049E-3</v>
      </c>
      <c r="C4494">
        <v>0.10270852006839511</v>
      </c>
      <c r="D4494">
        <v>169.15910870681569</v>
      </c>
      <c r="E4494">
        <v>17.3740817113658</v>
      </c>
      <c r="F4494" t="b">
        <v>1</v>
      </c>
    </row>
    <row r="4495" spans="1:6" x14ac:dyDescent="0.3">
      <c r="A4495">
        <v>4494</v>
      </c>
      <c r="B4495">
        <v>5.907019431776999E-3</v>
      </c>
      <c r="C4495">
        <v>0.1012549169814391</v>
      </c>
      <c r="D4495">
        <v>169.29011518405849</v>
      </c>
      <c r="E4495">
        <v>17.14145655874011</v>
      </c>
      <c r="F4495" t="b">
        <v>1</v>
      </c>
    </row>
    <row r="4496" spans="1:6" x14ac:dyDescent="0.3">
      <c r="A4496">
        <v>4495</v>
      </c>
      <c r="B4496">
        <v>5.9099555157714079E-3</v>
      </c>
      <c r="C4496">
        <v>0.103704328027166</v>
      </c>
      <c r="D4496">
        <v>169.2060113365292</v>
      </c>
      <c r="E4496">
        <v>17.547395703811791</v>
      </c>
      <c r="F4496" t="b">
        <v>1</v>
      </c>
    </row>
    <row r="4497" spans="1:6" x14ac:dyDescent="0.3">
      <c r="A4497">
        <v>4496</v>
      </c>
      <c r="B4497">
        <v>5.9503959339943296E-3</v>
      </c>
      <c r="C4497">
        <v>0.1000671027995023</v>
      </c>
      <c r="D4497">
        <v>168.05604384861979</v>
      </c>
      <c r="E4497">
        <v>16.8168814158775</v>
      </c>
      <c r="F4497" t="b">
        <v>1</v>
      </c>
    </row>
    <row r="4498" spans="1:6" x14ac:dyDescent="0.3">
      <c r="A4498">
        <v>4497</v>
      </c>
      <c r="B4498">
        <v>5.8993776321384734E-3</v>
      </c>
      <c r="C4498">
        <v>0.1026921033087802</v>
      </c>
      <c r="D4498">
        <v>169.5094063062223</v>
      </c>
      <c r="E4498">
        <v>17.40727746420858</v>
      </c>
      <c r="F4498" t="b">
        <v>1</v>
      </c>
    </row>
    <row r="4499" spans="1:6" x14ac:dyDescent="0.3">
      <c r="A4499">
        <v>4498</v>
      </c>
      <c r="B4499">
        <v>5.9384218894948677E-3</v>
      </c>
      <c r="C4499">
        <v>9.772411221404774E-2</v>
      </c>
      <c r="D4499">
        <v>168.39490669549949</v>
      </c>
      <c r="E4499">
        <v>16.456242758185091</v>
      </c>
      <c r="F4499" t="b">
        <v>1</v>
      </c>
    </row>
    <row r="4500" spans="1:6" x14ac:dyDescent="0.3">
      <c r="A4500">
        <v>4499</v>
      </c>
      <c r="B4500">
        <v>5.879848267136059E-3</v>
      </c>
      <c r="C4500">
        <v>0.10311872348309831</v>
      </c>
      <c r="D4500">
        <v>170.07241591407211</v>
      </c>
      <c r="E4500">
        <v>17.537650428745678</v>
      </c>
      <c r="F4500" t="b">
        <v>1</v>
      </c>
    </row>
    <row r="4501" spans="1:6" x14ac:dyDescent="0.3">
      <c r="A4501">
        <v>4500</v>
      </c>
      <c r="B4501">
        <v>5.9850810316959702E-3</v>
      </c>
      <c r="C4501">
        <v>9.6207783236782904E-2</v>
      </c>
      <c r="D4501">
        <v>167.08211546412991</v>
      </c>
      <c r="E4501">
        <v>16.074599947316141</v>
      </c>
      <c r="F4501" t="b">
        <v>1</v>
      </c>
    </row>
    <row r="4502" spans="1:6" x14ac:dyDescent="0.3">
      <c r="A4502">
        <v>4501</v>
      </c>
      <c r="B4502">
        <v>5.9055611368853279E-3</v>
      </c>
      <c r="C4502">
        <v>0.1009579642149247</v>
      </c>
      <c r="D4502">
        <v>169.33191898634939</v>
      </c>
      <c r="E4502">
        <v>17.0954058174684</v>
      </c>
      <c r="F4502" t="b">
        <v>1</v>
      </c>
    </row>
    <row r="4503" spans="1:6" x14ac:dyDescent="0.3">
      <c r="A4503">
        <v>4502</v>
      </c>
      <c r="B4503">
        <v>5.9269625878834338E-3</v>
      </c>
      <c r="C4503">
        <v>0.1014280020179428</v>
      </c>
      <c r="D4503">
        <v>168.72048459430351</v>
      </c>
      <c r="E4503">
        <v>17.11298165189929</v>
      </c>
      <c r="F4503" t="b">
        <v>1</v>
      </c>
    </row>
    <row r="4504" spans="1:6" x14ac:dyDescent="0.3">
      <c r="A4504">
        <v>4503</v>
      </c>
      <c r="B4504">
        <v>5.8687298649087796E-3</v>
      </c>
      <c r="C4504">
        <v>0.1060902256181168</v>
      </c>
      <c r="D4504">
        <v>170.39462081554569</v>
      </c>
      <c r="E4504">
        <v>18.0772037664347</v>
      </c>
      <c r="F4504" t="b">
        <v>1</v>
      </c>
    </row>
    <row r="4505" spans="1:6" x14ac:dyDescent="0.3">
      <c r="A4505">
        <v>4504</v>
      </c>
      <c r="B4505">
        <v>5.848522834510656E-3</v>
      </c>
      <c r="C4505">
        <v>0.10624021060678859</v>
      </c>
      <c r="D4505">
        <v>170.98334541830849</v>
      </c>
      <c r="E4505">
        <v>18.165306627494381</v>
      </c>
      <c r="F4505" t="b">
        <v>1</v>
      </c>
    </row>
    <row r="4506" spans="1:6" x14ac:dyDescent="0.3">
      <c r="A4506">
        <v>4505</v>
      </c>
      <c r="B4506">
        <v>5.8637611246635281E-3</v>
      </c>
      <c r="C4506">
        <v>0.10519853435141981</v>
      </c>
      <c r="D4506">
        <v>170.5390070877728</v>
      </c>
      <c r="E4506">
        <v>17.940453595380092</v>
      </c>
      <c r="F4506" t="b">
        <v>1</v>
      </c>
    </row>
    <row r="4507" spans="1:6" x14ac:dyDescent="0.3">
      <c r="A4507">
        <v>4506</v>
      </c>
      <c r="B4507">
        <v>5.825181433128936E-3</v>
      </c>
      <c r="C4507">
        <v>0.1066575390081064</v>
      </c>
      <c r="D4507">
        <v>171.66847272993181</v>
      </c>
      <c r="E4507">
        <v>18.309736826654749</v>
      </c>
      <c r="F4507" t="b">
        <v>1</v>
      </c>
    </row>
    <row r="4508" spans="1:6" x14ac:dyDescent="0.3">
      <c r="A4508">
        <v>4507</v>
      </c>
      <c r="B4508">
        <v>5.8767145574486644E-3</v>
      </c>
      <c r="C4508">
        <v>0.1011550829166305</v>
      </c>
      <c r="D4508">
        <v>170.16310563059631</v>
      </c>
      <c r="E4508">
        <v>17.212863059414332</v>
      </c>
      <c r="F4508" t="b">
        <v>1</v>
      </c>
    </row>
    <row r="4509" spans="1:6" x14ac:dyDescent="0.3">
      <c r="A4509">
        <v>4508</v>
      </c>
      <c r="B4509">
        <v>5.9155340067772464E-3</v>
      </c>
      <c r="C4509">
        <v>0.1019802423307872</v>
      </c>
      <c r="D4509">
        <v>169.04644599360441</v>
      </c>
      <c r="E4509">
        <v>17.23939752758611</v>
      </c>
      <c r="F4509" t="b">
        <v>1</v>
      </c>
    </row>
    <row r="4510" spans="1:6" x14ac:dyDescent="0.3">
      <c r="A4510">
        <v>4509</v>
      </c>
      <c r="B4510">
        <v>5.9769647615602094E-3</v>
      </c>
      <c r="C4510">
        <v>9.3827740474909174E-2</v>
      </c>
      <c r="D4510">
        <v>167.30900045309329</v>
      </c>
      <c r="E4510">
        <v>15.6982254736293</v>
      </c>
      <c r="F4510" t="b">
        <v>1</v>
      </c>
    </row>
    <row r="4511" spans="1:6" x14ac:dyDescent="0.3">
      <c r="A4511">
        <v>4510</v>
      </c>
      <c r="B4511">
        <v>5.8741852028691768E-3</v>
      </c>
      <c r="C4511">
        <v>0.1030654687640869</v>
      </c>
      <c r="D4511">
        <v>170.23637584861331</v>
      </c>
      <c r="E4511">
        <v>17.54549187753662</v>
      </c>
      <c r="F4511" t="b">
        <v>1</v>
      </c>
    </row>
    <row r="4512" spans="1:6" x14ac:dyDescent="0.3">
      <c r="A4512">
        <v>4511</v>
      </c>
      <c r="B4512">
        <v>5.8720279834673789E-3</v>
      </c>
      <c r="C4512">
        <v>0.10440204754812531</v>
      </c>
      <c r="D4512">
        <v>170.29891594786119</v>
      </c>
      <c r="E4512">
        <v>17.7795555201828</v>
      </c>
      <c r="F4512" t="b">
        <v>1</v>
      </c>
    </row>
    <row r="4513" spans="1:6" x14ac:dyDescent="0.3">
      <c r="A4513">
        <v>4512</v>
      </c>
      <c r="B4513">
        <v>5.9109224158998769E-3</v>
      </c>
      <c r="C4513">
        <v>0.10169187848848971</v>
      </c>
      <c r="D4513">
        <v>169.17833286224251</v>
      </c>
      <c r="E4513">
        <v>17.204062468312429</v>
      </c>
      <c r="F4513" t="b">
        <v>1</v>
      </c>
    </row>
    <row r="4514" spans="1:6" x14ac:dyDescent="0.3">
      <c r="A4514">
        <v>4513</v>
      </c>
      <c r="B4514">
        <v>5.908721862720942E-3</v>
      </c>
      <c r="C4514">
        <v>0.10112977997953571</v>
      </c>
      <c r="D4514">
        <v>169.2413390295383</v>
      </c>
      <c r="E4514">
        <v>17.115339379499229</v>
      </c>
      <c r="F4514" t="b">
        <v>1</v>
      </c>
    </row>
    <row r="4515" spans="1:6" x14ac:dyDescent="0.3">
      <c r="A4515">
        <v>4514</v>
      </c>
      <c r="B4515">
        <v>5.9022526788213119E-3</v>
      </c>
      <c r="C4515">
        <v>0.1018206726293054</v>
      </c>
      <c r="D4515">
        <v>169.42683656838989</v>
      </c>
      <c r="E4515">
        <v>17.251154460848859</v>
      </c>
      <c r="F4515" t="b">
        <v>1</v>
      </c>
    </row>
    <row r="4516" spans="1:6" x14ac:dyDescent="0.3">
      <c r="A4516">
        <v>4515</v>
      </c>
      <c r="B4516">
        <v>5.8823018600908748E-3</v>
      </c>
      <c r="C4516">
        <v>0.1047451381141134</v>
      </c>
      <c r="D4516">
        <v>170.0014762561932</v>
      </c>
      <c r="E4516">
        <v>17.80682811005812</v>
      </c>
      <c r="F4516" t="b">
        <v>1</v>
      </c>
    </row>
    <row r="4517" spans="1:6" x14ac:dyDescent="0.3">
      <c r="A4517">
        <v>4516</v>
      </c>
      <c r="B4517">
        <v>5.9082201276325162E-3</v>
      </c>
      <c r="C4517">
        <v>9.9679228206348794E-2</v>
      </c>
      <c r="D4517">
        <v>169.25571126286221</v>
      </c>
      <c r="E4517">
        <v>16.87127866819872</v>
      </c>
      <c r="F4517" t="b">
        <v>1</v>
      </c>
    </row>
    <row r="4518" spans="1:6" x14ac:dyDescent="0.3">
      <c r="A4518">
        <v>4517</v>
      </c>
      <c r="B4518">
        <v>6.0220557142348198E-3</v>
      </c>
      <c r="C4518">
        <v>9.254354249586022E-2</v>
      </c>
      <c r="D4518">
        <v>166.05625179392129</v>
      </c>
      <c r="E4518">
        <v>15.367433794594019</v>
      </c>
      <c r="F4518" t="b">
        <v>1</v>
      </c>
    </row>
    <row r="4519" spans="1:6" x14ac:dyDescent="0.3">
      <c r="A4519">
        <v>4518</v>
      </c>
      <c r="B4519">
        <v>5.9659866904771307E-3</v>
      </c>
      <c r="C4519">
        <v>9.5415428060608765E-2</v>
      </c>
      <c r="D4519">
        <v>167.61686739868091</v>
      </c>
      <c r="E4519">
        <v>15.993235153023431</v>
      </c>
      <c r="F4519" t="b">
        <v>1</v>
      </c>
    </row>
    <row r="4520" spans="1:6" x14ac:dyDescent="0.3">
      <c r="A4520">
        <v>4519</v>
      </c>
      <c r="B4520">
        <v>5.9204079609619696E-3</v>
      </c>
      <c r="C4520">
        <v>0.1032257171673001</v>
      </c>
      <c r="D4520">
        <v>168.90727912566291</v>
      </c>
      <c r="E4520">
        <v>17.435575022523899</v>
      </c>
      <c r="F4520" t="b">
        <v>1</v>
      </c>
    </row>
    <row r="4521" spans="1:6" x14ac:dyDescent="0.3">
      <c r="A4521">
        <v>4520</v>
      </c>
      <c r="B4521">
        <v>5.9659501742386264E-3</v>
      </c>
      <c r="C4521">
        <v>9.5822605579754486E-2</v>
      </c>
      <c r="D4521">
        <v>167.61789334380751</v>
      </c>
      <c r="E4521">
        <v>16.06158328199302</v>
      </c>
      <c r="F4521" t="b">
        <v>1</v>
      </c>
    </row>
    <row r="4522" spans="1:6" x14ac:dyDescent="0.3">
      <c r="A4522">
        <v>4521</v>
      </c>
      <c r="B4522">
        <v>5.9048968110302956E-3</v>
      </c>
      <c r="C4522">
        <v>0.10287456416951909</v>
      </c>
      <c r="D4522">
        <v>169.35096954311021</v>
      </c>
      <c r="E4522">
        <v>17.42190718343296</v>
      </c>
      <c r="F4522" t="b">
        <v>1</v>
      </c>
    </row>
    <row r="4523" spans="1:6" x14ac:dyDescent="0.3">
      <c r="A4523">
        <v>4522</v>
      </c>
      <c r="B4523">
        <v>5.9070226458678649E-3</v>
      </c>
      <c r="C4523">
        <v>0.10154520925785861</v>
      </c>
      <c r="D4523">
        <v>169.2900230710186</v>
      </c>
      <c r="E4523">
        <v>17.190590818014289</v>
      </c>
      <c r="F4523" t="b">
        <v>1</v>
      </c>
    </row>
    <row r="4524" spans="1:6" x14ac:dyDescent="0.3">
      <c r="A4524">
        <v>4523</v>
      </c>
      <c r="B4524">
        <v>5.9407533449102306E-3</v>
      </c>
      <c r="C4524">
        <v>9.8937673952107161E-2</v>
      </c>
      <c r="D4524">
        <v>168.32881992260371</v>
      </c>
      <c r="E4524">
        <v>16.65406190224553</v>
      </c>
      <c r="F4524" t="b">
        <v>1</v>
      </c>
    </row>
    <row r="4525" spans="1:6" x14ac:dyDescent="0.3">
      <c r="A4525">
        <v>4524</v>
      </c>
      <c r="B4525">
        <v>5.8904530837313746E-3</v>
      </c>
      <c r="C4525">
        <v>0.10103263087075939</v>
      </c>
      <c r="D4525">
        <v>169.76622779016151</v>
      </c>
      <c r="E4525">
        <v>17.151928626644651</v>
      </c>
      <c r="F4525" t="b">
        <v>1</v>
      </c>
    </row>
    <row r="4526" spans="1:6" x14ac:dyDescent="0.3">
      <c r="A4526">
        <v>4525</v>
      </c>
      <c r="B4526">
        <v>5.9086578953932347E-3</v>
      </c>
      <c r="C4526">
        <v>0.101348429989061</v>
      </c>
      <c r="D4526">
        <v>169.2431712419268</v>
      </c>
      <c r="E4526">
        <v>17.15252969173909</v>
      </c>
      <c r="F4526" t="b">
        <v>1</v>
      </c>
    </row>
    <row r="4527" spans="1:6" x14ac:dyDescent="0.3">
      <c r="A4527">
        <v>4526</v>
      </c>
      <c r="B4527">
        <v>5.8420160193849904E-3</v>
      </c>
      <c r="C4527">
        <v>0.1050454726948246</v>
      </c>
      <c r="D4527">
        <v>171.17378601527241</v>
      </c>
      <c r="E4527">
        <v>17.981031264937041</v>
      </c>
      <c r="F4527" t="b">
        <v>1</v>
      </c>
    </row>
    <row r="4528" spans="1:6" x14ac:dyDescent="0.3">
      <c r="A4528">
        <v>4527</v>
      </c>
      <c r="B4528">
        <v>5.920112024050319E-3</v>
      </c>
      <c r="C4528">
        <v>0.1031915619684497</v>
      </c>
      <c r="D4528">
        <v>168.91572252983099</v>
      </c>
      <c r="E4528">
        <v>17.43067724888251</v>
      </c>
      <c r="F4528" t="b">
        <v>1</v>
      </c>
    </row>
    <row r="4529" spans="1:6" x14ac:dyDescent="0.3">
      <c r="A4529">
        <v>4528</v>
      </c>
      <c r="B4529">
        <v>5.9073138719255604E-3</v>
      </c>
      <c r="C4529">
        <v>0.1002355551718838</v>
      </c>
      <c r="D4529">
        <v>169.28167720230479</v>
      </c>
      <c r="E4529">
        <v>16.96804289480065</v>
      </c>
      <c r="F4529" t="b">
        <v>1</v>
      </c>
    </row>
    <row r="4530" spans="1:6" x14ac:dyDescent="0.3">
      <c r="A4530">
        <v>4529</v>
      </c>
      <c r="B4530">
        <v>5.9638119992615974E-3</v>
      </c>
      <c r="C4530">
        <v>9.7519980526697789E-2</v>
      </c>
      <c r="D4530">
        <v>167.67798852878221</v>
      </c>
      <c r="E4530">
        <v>16.3519541760827</v>
      </c>
      <c r="F4530" t="b">
        <v>1</v>
      </c>
    </row>
    <row r="4531" spans="1:6" x14ac:dyDescent="0.3">
      <c r="A4531">
        <v>4530</v>
      </c>
      <c r="B4531">
        <v>5.8267759178127678E-3</v>
      </c>
      <c r="C4531">
        <v>0.1055463976997161</v>
      </c>
      <c r="D4531">
        <v>171.62149602200179</v>
      </c>
      <c r="E4531">
        <v>18.114030672958449</v>
      </c>
      <c r="F4531" t="b">
        <v>1</v>
      </c>
    </row>
    <row r="4532" spans="1:6" x14ac:dyDescent="0.3">
      <c r="A4532">
        <v>4531</v>
      </c>
      <c r="B4532">
        <v>5.9730219498705566E-3</v>
      </c>
      <c r="C4532">
        <v>9.3858940118359407E-2</v>
      </c>
      <c r="D4532">
        <v>167.41944168172211</v>
      </c>
      <c r="E4532">
        <v>15.71381135145392</v>
      </c>
      <c r="F4532" t="b">
        <v>1</v>
      </c>
    </row>
    <row r="4533" spans="1:6" x14ac:dyDescent="0.3">
      <c r="A4533">
        <v>4532</v>
      </c>
      <c r="B4533">
        <v>5.9227811040973013E-3</v>
      </c>
      <c r="C4533">
        <v>0.10196090988353861</v>
      </c>
      <c r="D4533">
        <v>168.83960126573189</v>
      </c>
      <c r="E4533">
        <v>17.215039369427888</v>
      </c>
      <c r="F4533" t="b">
        <v>1</v>
      </c>
    </row>
    <row r="4534" spans="1:6" x14ac:dyDescent="0.3">
      <c r="A4534">
        <v>4533</v>
      </c>
      <c r="B4534">
        <v>5.9367883088381089E-3</v>
      </c>
      <c r="C4534">
        <v>9.9574093198891003E-2</v>
      </c>
      <c r="D4534">
        <v>168.4412426347252</v>
      </c>
      <c r="E4534">
        <v>16.772383992647139</v>
      </c>
      <c r="F4534" t="b">
        <v>1</v>
      </c>
    </row>
    <row r="4535" spans="1:6" x14ac:dyDescent="0.3">
      <c r="A4535">
        <v>4534</v>
      </c>
      <c r="B4535">
        <v>5.8577498881235528E-3</v>
      </c>
      <c r="C4535">
        <v>0.1030934068966602</v>
      </c>
      <c r="D4535">
        <v>170.71401461292771</v>
      </c>
      <c r="E4535">
        <v>17.59948937145295</v>
      </c>
      <c r="F4535" t="b">
        <v>1</v>
      </c>
    </row>
    <row r="4536" spans="1:6" x14ac:dyDescent="0.3">
      <c r="A4536">
        <v>4535</v>
      </c>
      <c r="B4536">
        <v>5.8638696756447839E-3</v>
      </c>
      <c r="C4536">
        <v>0.10393089707602179</v>
      </c>
      <c r="D4536">
        <v>170.53585009800571</v>
      </c>
      <c r="E4536">
        <v>17.723943884307701</v>
      </c>
      <c r="F4536" t="b">
        <v>1</v>
      </c>
    </row>
    <row r="4537" spans="1:6" x14ac:dyDescent="0.3">
      <c r="A4537">
        <v>4536</v>
      </c>
      <c r="B4537">
        <v>5.9674940884615647E-3</v>
      </c>
      <c r="C4537">
        <v>9.8192444709868848E-2</v>
      </c>
      <c r="D4537">
        <v>167.5745271258078</v>
      </c>
      <c r="E4537">
        <v>16.4545524895833</v>
      </c>
      <c r="F4537" t="b">
        <v>1</v>
      </c>
    </row>
    <row r="4538" spans="1:6" x14ac:dyDescent="0.3">
      <c r="A4538">
        <v>4537</v>
      </c>
      <c r="B4538">
        <v>5.9646277955136967E-3</v>
      </c>
      <c r="C4538">
        <v>9.6001602047224133E-2</v>
      </c>
      <c r="D4538">
        <v>167.65505481367191</v>
      </c>
      <c r="E4538">
        <v>16.095153853427679</v>
      </c>
      <c r="F4538" t="b">
        <v>1</v>
      </c>
    </row>
    <row r="4539" spans="1:6" x14ac:dyDescent="0.3">
      <c r="A4539">
        <v>4538</v>
      </c>
      <c r="B4539">
        <v>5.8431434414308878E-3</v>
      </c>
      <c r="C4539">
        <v>0.105499059513045</v>
      </c>
      <c r="D4539">
        <v>171.14075839889301</v>
      </c>
      <c r="E4539">
        <v>18.055189055432471</v>
      </c>
      <c r="F4539" t="b">
        <v>1</v>
      </c>
    </row>
    <row r="4540" spans="1:6" x14ac:dyDescent="0.3">
      <c r="A4540">
        <v>4539</v>
      </c>
      <c r="B4540">
        <v>5.9266186647026998E-3</v>
      </c>
      <c r="C4540">
        <v>9.9941622459893978E-2</v>
      </c>
      <c r="D4540">
        <v>168.7302754867161</v>
      </c>
      <c r="E4540">
        <v>16.863177490247281</v>
      </c>
      <c r="F4540" t="b">
        <v>1</v>
      </c>
    </row>
    <row r="4541" spans="1:6" x14ac:dyDescent="0.3">
      <c r="A4541">
        <v>4540</v>
      </c>
      <c r="B4541">
        <v>5.9218004367029148E-3</v>
      </c>
      <c r="C4541">
        <v>9.928546063423016E-2</v>
      </c>
      <c r="D4541">
        <v>168.86756159529929</v>
      </c>
      <c r="E4541">
        <v>16.766093639168531</v>
      </c>
      <c r="F4541" t="b">
        <v>1</v>
      </c>
    </row>
    <row r="4542" spans="1:6" x14ac:dyDescent="0.3">
      <c r="A4542">
        <v>4541</v>
      </c>
      <c r="B4542">
        <v>5.9861652525801893E-3</v>
      </c>
      <c r="C4542">
        <v>9.4784381571299342E-2</v>
      </c>
      <c r="D4542">
        <v>167.05185336622219</v>
      </c>
      <c r="E4542">
        <v>15.833906611656751</v>
      </c>
      <c r="F4542" t="b">
        <v>1</v>
      </c>
    </row>
    <row r="4543" spans="1:6" x14ac:dyDescent="0.3">
      <c r="A4543">
        <v>4542</v>
      </c>
      <c r="B4543">
        <v>5.9774471201797137E-3</v>
      </c>
      <c r="C4543">
        <v>9.4179922274784028E-2</v>
      </c>
      <c r="D4543">
        <v>167.2954992147107</v>
      </c>
      <c r="E4543">
        <v>15.755877112962651</v>
      </c>
      <c r="F4543" t="b">
        <v>1</v>
      </c>
    </row>
    <row r="4544" spans="1:6" x14ac:dyDescent="0.3">
      <c r="A4544">
        <v>4543</v>
      </c>
      <c r="B4544">
        <v>5.9209064264079334E-3</v>
      </c>
      <c r="C4544">
        <v>0.1027882530324426</v>
      </c>
      <c r="D4544">
        <v>168.8930592687436</v>
      </c>
      <c r="E4544">
        <v>17.360222511538939</v>
      </c>
      <c r="F4544" t="b">
        <v>1</v>
      </c>
    </row>
    <row r="4545" spans="1:6" x14ac:dyDescent="0.3">
      <c r="A4545">
        <v>4544</v>
      </c>
      <c r="B4545">
        <v>5.8521624846966068E-3</v>
      </c>
      <c r="C4545">
        <v>0.106254821299524</v>
      </c>
      <c r="D4545">
        <v>170.87700531470171</v>
      </c>
      <c r="E4545">
        <v>18.156505663911439</v>
      </c>
      <c r="F4545" t="b">
        <v>1</v>
      </c>
    </row>
    <row r="4546" spans="1:6" x14ac:dyDescent="0.3">
      <c r="A4546">
        <v>4545</v>
      </c>
      <c r="B4546">
        <v>5.9262535011782294E-3</v>
      </c>
      <c r="C4546">
        <v>9.9067933419098295E-2</v>
      </c>
      <c r="D4546">
        <v>168.7406722984741</v>
      </c>
      <c r="E4546">
        <v>16.71678968835911</v>
      </c>
      <c r="F4546" t="b">
        <v>1</v>
      </c>
    </row>
    <row r="4547" spans="1:6" x14ac:dyDescent="0.3">
      <c r="A4547">
        <v>4546</v>
      </c>
      <c r="B4547">
        <v>5.9511515821473399E-3</v>
      </c>
      <c r="C4547">
        <v>0.102965823895683</v>
      </c>
      <c r="D4547">
        <v>168.03470491322491</v>
      </c>
      <c r="E4547">
        <v>17.301831834458181</v>
      </c>
      <c r="F4547" t="b">
        <v>1</v>
      </c>
    </row>
    <row r="4548" spans="1:6" x14ac:dyDescent="0.3">
      <c r="A4548">
        <v>4547</v>
      </c>
      <c r="B4548">
        <v>5.9712549994912828E-3</v>
      </c>
      <c r="C4548">
        <v>9.7664191771621722E-2</v>
      </c>
      <c r="D4548">
        <v>167.46898266531821</v>
      </c>
      <c r="E4548">
        <v>16.355722838824029</v>
      </c>
      <c r="F4548" t="b">
        <v>1</v>
      </c>
    </row>
    <row r="4549" spans="1:6" x14ac:dyDescent="0.3">
      <c r="A4549">
        <v>4548</v>
      </c>
      <c r="B4549">
        <v>5.9705740238140846E-3</v>
      </c>
      <c r="C4549">
        <v>9.7334298826692769E-2</v>
      </c>
      <c r="D4549">
        <v>167.48808339222069</v>
      </c>
      <c r="E4549">
        <v>16.30233515880844</v>
      </c>
      <c r="F4549" t="b">
        <v>1</v>
      </c>
    </row>
    <row r="4550" spans="1:6" x14ac:dyDescent="0.3">
      <c r="A4550">
        <v>4549</v>
      </c>
      <c r="B4550">
        <v>5.9249383345622974E-3</v>
      </c>
      <c r="C4550">
        <v>9.9474895265410757E-2</v>
      </c>
      <c r="D4550">
        <v>168.7781278948745</v>
      </c>
      <c r="E4550">
        <v>16.789186595434739</v>
      </c>
      <c r="F4550" t="b">
        <v>1</v>
      </c>
    </row>
    <row r="4551" spans="1:6" x14ac:dyDescent="0.3">
      <c r="A4551">
        <v>4550</v>
      </c>
      <c r="B4551">
        <v>5.8581371039195876E-3</v>
      </c>
      <c r="C4551">
        <v>0.1067910244824148</v>
      </c>
      <c r="D4551">
        <v>170.70273062249009</v>
      </c>
      <c r="E4551">
        <v>18.229519485121401</v>
      </c>
      <c r="F4551" t="b">
        <v>1</v>
      </c>
    </row>
    <row r="4552" spans="1:6" x14ac:dyDescent="0.3">
      <c r="A4552">
        <v>4551</v>
      </c>
      <c r="B4552">
        <v>5.9542197701384723E-3</v>
      </c>
      <c r="C4552">
        <v>0.1021976942778464</v>
      </c>
      <c r="D4552">
        <v>167.94811723530719</v>
      </c>
      <c r="E4552">
        <v>17.163910339753819</v>
      </c>
      <c r="F4552" t="b">
        <v>1</v>
      </c>
    </row>
    <row r="4553" spans="1:6" x14ac:dyDescent="0.3">
      <c r="A4553">
        <v>4552</v>
      </c>
      <c r="B4553">
        <v>5.9441268016867726E-3</v>
      </c>
      <c r="C4553">
        <v>9.7610600273806372E-2</v>
      </c>
      <c r="D4553">
        <v>168.23328864993741</v>
      </c>
      <c r="E4553">
        <v>16.421352291156921</v>
      </c>
      <c r="F4553" t="b">
        <v>1</v>
      </c>
    </row>
    <row r="4554" spans="1:6" x14ac:dyDescent="0.3">
      <c r="A4554">
        <v>4553</v>
      </c>
      <c r="B4554">
        <v>5.9158640914758658E-3</v>
      </c>
      <c r="C4554">
        <v>0.10126458868373441</v>
      </c>
      <c r="D4554">
        <v>169.03701378821299</v>
      </c>
      <c r="E4554">
        <v>17.11746367359012</v>
      </c>
      <c r="F4554" t="b">
        <v>1</v>
      </c>
    </row>
    <row r="4555" spans="1:6" x14ac:dyDescent="0.3">
      <c r="A4555">
        <v>4554</v>
      </c>
      <c r="B4555">
        <v>5.9190537359519266E-3</v>
      </c>
      <c r="C4555">
        <v>0.10260129590938891</v>
      </c>
      <c r="D4555">
        <v>168.94592355633949</v>
      </c>
      <c r="E4555">
        <v>17.334070695488979</v>
      </c>
      <c r="F4555" t="b">
        <v>1</v>
      </c>
    </row>
    <row r="4556" spans="1:6" x14ac:dyDescent="0.3">
      <c r="A4556">
        <v>4555</v>
      </c>
      <c r="B4556">
        <v>5.9311432789871466E-3</v>
      </c>
      <c r="C4556">
        <v>9.8242896324782433E-2</v>
      </c>
      <c r="D4556">
        <v>168.60155841164709</v>
      </c>
      <c r="E4556">
        <v>16.5639054232322</v>
      </c>
      <c r="F4556" t="b">
        <v>1</v>
      </c>
    </row>
    <row r="4557" spans="1:6" x14ac:dyDescent="0.3">
      <c r="A4557">
        <v>4556</v>
      </c>
      <c r="B4557">
        <v>5.8641573935426846E-3</v>
      </c>
      <c r="C4557">
        <v>0.105432117059893</v>
      </c>
      <c r="D4557">
        <v>170.52748295964051</v>
      </c>
      <c r="E4557">
        <v>17.979073545329729</v>
      </c>
      <c r="F4557" t="b">
        <v>1</v>
      </c>
    </row>
    <row r="4558" spans="1:6" x14ac:dyDescent="0.3">
      <c r="A4558">
        <v>4557</v>
      </c>
      <c r="B4558">
        <v>5.8858340034641261E-3</v>
      </c>
      <c r="C4558">
        <v>0.10516918306539599</v>
      </c>
      <c r="D4558">
        <v>169.89945679940121</v>
      </c>
      <c r="E4558">
        <v>17.868187074847569</v>
      </c>
      <c r="F4558" t="b">
        <v>1</v>
      </c>
    </row>
    <row r="4559" spans="1:6" x14ac:dyDescent="0.3">
      <c r="A4559">
        <v>4558</v>
      </c>
      <c r="B4559">
        <v>5.9084995560356847E-3</v>
      </c>
      <c r="C4559">
        <v>0.1022690270745991</v>
      </c>
      <c r="D4559">
        <v>169.24770671743121</v>
      </c>
      <c r="E4559">
        <v>17.30879830059877</v>
      </c>
      <c r="F4559" t="b">
        <v>1</v>
      </c>
    </row>
    <row r="4560" spans="1:6" x14ac:dyDescent="0.3">
      <c r="A4560">
        <v>4559</v>
      </c>
      <c r="B4560">
        <v>5.9812463439667986E-3</v>
      </c>
      <c r="C4560">
        <v>9.581968087553315E-2</v>
      </c>
      <c r="D4560">
        <v>167.18923490063011</v>
      </c>
      <c r="E4560">
        <v>16.020019134002929</v>
      </c>
      <c r="F4560" t="b">
        <v>1</v>
      </c>
    </row>
    <row r="4561" spans="1:6" x14ac:dyDescent="0.3">
      <c r="A4561">
        <v>4560</v>
      </c>
      <c r="B4561">
        <v>5.9790734090906647E-3</v>
      </c>
      <c r="C4561">
        <v>9.9054747048961542E-2</v>
      </c>
      <c r="D4561">
        <v>167.24999537212341</v>
      </c>
      <c r="E4561">
        <v>16.566905985525679</v>
      </c>
      <c r="F4561" t="b">
        <v>1</v>
      </c>
    </row>
    <row r="4562" spans="1:6" x14ac:dyDescent="0.3">
      <c r="A4562">
        <v>4561</v>
      </c>
      <c r="B4562">
        <v>5.9007383392117333E-3</v>
      </c>
      <c r="C4562">
        <v>0.10176655375739781</v>
      </c>
      <c r="D4562">
        <v>169.47031752870231</v>
      </c>
      <c r="E4562">
        <v>17.246410179067961</v>
      </c>
      <c r="F4562" t="b">
        <v>1</v>
      </c>
    </row>
    <row r="4563" spans="1:6" x14ac:dyDescent="0.3">
      <c r="A4563">
        <v>4562</v>
      </c>
      <c r="B4563">
        <v>5.8973666043447281E-3</v>
      </c>
      <c r="C4563">
        <v>0.1020489211992146</v>
      </c>
      <c r="D4563">
        <v>169.56720975482119</v>
      </c>
      <c r="E4563">
        <v>17.304150826240441</v>
      </c>
      <c r="F4563" t="b">
        <v>1</v>
      </c>
    </row>
    <row r="4564" spans="1:6" x14ac:dyDescent="0.3">
      <c r="A4564">
        <v>4563</v>
      </c>
      <c r="B4564">
        <v>5.9610226874680624E-3</v>
      </c>
      <c r="C4564">
        <v>0.1009435504849871</v>
      </c>
      <c r="D4564">
        <v>167.7564492586672</v>
      </c>
      <c r="E4564">
        <v>16.93393160492446</v>
      </c>
      <c r="F4564" t="b">
        <v>1</v>
      </c>
    </row>
    <row r="4565" spans="1:6" x14ac:dyDescent="0.3">
      <c r="A4565">
        <v>4564</v>
      </c>
      <c r="B4565">
        <v>5.8723928084011869E-3</v>
      </c>
      <c r="C4565">
        <v>0.10366856758320291</v>
      </c>
      <c r="D4565">
        <v>170.28833605432109</v>
      </c>
      <c r="E4565">
        <v>17.653547874878551</v>
      </c>
      <c r="F4565" t="b">
        <v>1</v>
      </c>
    </row>
    <row r="4566" spans="1:6" x14ac:dyDescent="0.3">
      <c r="A4566">
        <v>4565</v>
      </c>
      <c r="B4566">
        <v>5.8844373304975158E-3</v>
      </c>
      <c r="C4566">
        <v>0.10307603854017081</v>
      </c>
      <c r="D4566">
        <v>169.93978248646789</v>
      </c>
      <c r="E4566">
        <v>17.51671956908341</v>
      </c>
      <c r="F4566" t="b">
        <v>1</v>
      </c>
    </row>
    <row r="4567" spans="1:6" x14ac:dyDescent="0.3">
      <c r="A4567">
        <v>4566</v>
      </c>
      <c r="B4567">
        <v>5.9191918338714778E-3</v>
      </c>
      <c r="C4567">
        <v>9.9515610425901943E-2</v>
      </c>
      <c r="D4567">
        <v>168.9419819573485</v>
      </c>
      <c r="E4567">
        <v>16.812364461047249</v>
      </c>
      <c r="F4567" t="b">
        <v>1</v>
      </c>
    </row>
    <row r="4568" spans="1:6" x14ac:dyDescent="0.3">
      <c r="A4568">
        <v>4567</v>
      </c>
      <c r="B4568">
        <v>5.8918877934483142E-3</v>
      </c>
      <c r="C4568">
        <v>0.1044780120202289</v>
      </c>
      <c r="D4568">
        <v>169.72488870408981</v>
      </c>
      <c r="E4568">
        <v>17.732518962157911</v>
      </c>
      <c r="F4568" t="b">
        <v>1</v>
      </c>
    </row>
    <row r="4569" spans="1:6" x14ac:dyDescent="0.3">
      <c r="A4569">
        <v>4568</v>
      </c>
      <c r="B4569">
        <v>5.8843400361808292E-3</v>
      </c>
      <c r="C4569">
        <v>0.105121693370541</v>
      </c>
      <c r="D4569">
        <v>169.9425923470323</v>
      </c>
      <c r="E4569">
        <v>17.864653083299569</v>
      </c>
      <c r="F4569" t="b">
        <v>1</v>
      </c>
    </row>
    <row r="4570" spans="1:6" x14ac:dyDescent="0.3">
      <c r="A4570">
        <v>4569</v>
      </c>
      <c r="B4570">
        <v>5.9116099055738971E-3</v>
      </c>
      <c r="C4570">
        <v>0.10107456661694619</v>
      </c>
      <c r="D4570">
        <v>169.15865829663881</v>
      </c>
      <c r="E4570">
        <v>17.097638076836859</v>
      </c>
      <c r="F4570" t="b">
        <v>1</v>
      </c>
    </row>
    <row r="4571" spans="1:6" x14ac:dyDescent="0.3">
      <c r="A4571">
        <v>4570</v>
      </c>
      <c r="B4571">
        <v>5.9185487157529847E-3</v>
      </c>
      <c r="C4571">
        <v>0.10171761176745291</v>
      </c>
      <c r="D4571">
        <v>168.96033943902</v>
      </c>
      <c r="E4571">
        <v>17.186242211155289</v>
      </c>
      <c r="F4571" t="b">
        <v>1</v>
      </c>
    </row>
    <row r="4572" spans="1:6" x14ac:dyDescent="0.3">
      <c r="A4572">
        <v>4571</v>
      </c>
      <c r="B4572">
        <v>5.8739019498368853E-3</v>
      </c>
      <c r="C4572">
        <v>0.1021254253876437</v>
      </c>
      <c r="D4572">
        <v>170.2445850373395</v>
      </c>
      <c r="E4572">
        <v>17.386300666881169</v>
      </c>
      <c r="F4572" t="b">
        <v>1</v>
      </c>
    </row>
    <row r="4573" spans="1:6" x14ac:dyDescent="0.3">
      <c r="A4573">
        <v>4572</v>
      </c>
      <c r="B4573">
        <v>5.9365305597062108E-3</v>
      </c>
      <c r="C4573">
        <v>9.9958190746102113E-2</v>
      </c>
      <c r="D4573">
        <v>168.4485559271657</v>
      </c>
      <c r="E4573">
        <v>16.837812884273081</v>
      </c>
      <c r="F4573" t="b">
        <v>1</v>
      </c>
    </row>
    <row r="4574" spans="1:6" x14ac:dyDescent="0.3">
      <c r="A4574">
        <v>4573</v>
      </c>
      <c r="B4574">
        <v>5.8742389214059571E-3</v>
      </c>
      <c r="C4574">
        <v>0.10326640273317</v>
      </c>
      <c r="D4574">
        <v>170.23481907689529</v>
      </c>
      <c r="E4574">
        <v>17.579537386003011</v>
      </c>
      <c r="F4574" t="b">
        <v>1</v>
      </c>
    </row>
    <row r="4575" spans="1:6" x14ac:dyDescent="0.3">
      <c r="A4575">
        <v>4574</v>
      </c>
      <c r="B4575">
        <v>5.9256970100444346E-3</v>
      </c>
      <c r="C4575">
        <v>0.1005737692195104</v>
      </c>
      <c r="D4575">
        <v>168.75651898923221</v>
      </c>
      <c r="E4575">
        <v>16.97247919511096</v>
      </c>
      <c r="F4575" t="b">
        <v>1</v>
      </c>
    </row>
    <row r="4576" spans="1:6" x14ac:dyDescent="0.3">
      <c r="A4576">
        <v>4575</v>
      </c>
      <c r="B4576">
        <v>5.8303094905909451E-3</v>
      </c>
      <c r="C4576">
        <v>0.10752625783519849</v>
      </c>
      <c r="D4576">
        <v>171.5174814671189</v>
      </c>
      <c r="E4576">
        <v>18.442632935477299</v>
      </c>
      <c r="F4576" t="b">
        <v>1</v>
      </c>
    </row>
    <row r="4577" spans="1:6" x14ac:dyDescent="0.3">
      <c r="A4577">
        <v>4576</v>
      </c>
      <c r="B4577">
        <v>5.9227539367577037E-3</v>
      </c>
      <c r="C4577">
        <v>0.1012492802455886</v>
      </c>
      <c r="D4577">
        <v>168.8403757234984</v>
      </c>
      <c r="E4577">
        <v>17.094966518398969</v>
      </c>
      <c r="F4577" t="b">
        <v>1</v>
      </c>
    </row>
    <row r="4578" spans="1:6" x14ac:dyDescent="0.3">
      <c r="A4578">
        <v>4577</v>
      </c>
      <c r="B4578">
        <v>5.8940679547086396E-3</v>
      </c>
      <c r="C4578">
        <v>0.10229880747354821</v>
      </c>
      <c r="D4578">
        <v>169.66210903644611</v>
      </c>
      <c r="E4578">
        <v>17.356231427875539</v>
      </c>
      <c r="F4578" t="b">
        <v>1</v>
      </c>
    </row>
    <row r="4579" spans="1:6" x14ac:dyDescent="0.3">
      <c r="A4579">
        <v>4578</v>
      </c>
      <c r="B4579">
        <v>5.9383848688532876E-3</v>
      </c>
      <c r="C4579">
        <v>0.1004527908629584</v>
      </c>
      <c r="D4579">
        <v>168.39595649062429</v>
      </c>
      <c r="E4579">
        <v>16.91584379952052</v>
      </c>
      <c r="F4579" t="b">
        <v>1</v>
      </c>
    </row>
    <row r="4580" spans="1:6" x14ac:dyDescent="0.3">
      <c r="A4580">
        <v>4579</v>
      </c>
      <c r="B4580">
        <v>5.960391983379036E-3</v>
      </c>
      <c r="C4580">
        <v>9.7343028670830736E-2</v>
      </c>
      <c r="D4580">
        <v>167.77420055401879</v>
      </c>
      <c r="E4580">
        <v>16.33164881475555</v>
      </c>
      <c r="F4580" t="b">
        <v>1</v>
      </c>
    </row>
    <row r="4581" spans="1:6" x14ac:dyDescent="0.3">
      <c r="A4581">
        <v>4580</v>
      </c>
      <c r="B4581">
        <v>5.8853487468037979E-3</v>
      </c>
      <c r="C4581">
        <v>0.1022314067555659</v>
      </c>
      <c r="D4581">
        <v>169.91346528837019</v>
      </c>
      <c r="E4581">
        <v>17.370492583143101</v>
      </c>
      <c r="F4581" t="b">
        <v>1</v>
      </c>
    </row>
    <row r="4582" spans="1:6" x14ac:dyDescent="0.3">
      <c r="A4582">
        <v>4581</v>
      </c>
      <c r="B4582">
        <v>5.8649924281749428E-3</v>
      </c>
      <c r="C4582">
        <v>0.1046095233405725</v>
      </c>
      <c r="D4582">
        <v>170.5032039250523</v>
      </c>
      <c r="E4582">
        <v>17.83625889064016</v>
      </c>
      <c r="F4582" t="b">
        <v>1</v>
      </c>
    </row>
    <row r="4583" spans="1:6" x14ac:dyDescent="0.3">
      <c r="A4583">
        <v>4582</v>
      </c>
      <c r="B4583">
        <v>5.9080874637366951E-3</v>
      </c>
      <c r="C4583">
        <v>9.9065832334215662E-2</v>
      </c>
      <c r="D4583">
        <v>169.25951183659839</v>
      </c>
      <c r="E4583">
        <v>16.76783442057565</v>
      </c>
      <c r="F4583" t="b">
        <v>1</v>
      </c>
    </row>
    <row r="4584" spans="1:6" x14ac:dyDescent="0.3">
      <c r="A4584">
        <v>4583</v>
      </c>
      <c r="B4584">
        <v>5.9373355809387001E-3</v>
      </c>
      <c r="C4584">
        <v>0.1005528133332548</v>
      </c>
      <c r="D4584">
        <v>168.42571661443779</v>
      </c>
      <c r="E4584">
        <v>16.93567964325123</v>
      </c>
      <c r="F4584" t="b">
        <v>1</v>
      </c>
    </row>
    <row r="4585" spans="1:6" x14ac:dyDescent="0.3">
      <c r="A4585">
        <v>4584</v>
      </c>
      <c r="B4585">
        <v>5.8404680337794659E-3</v>
      </c>
      <c r="C4585">
        <v>0.1032683064408307</v>
      </c>
      <c r="D4585">
        <v>171.2191547349131</v>
      </c>
      <c r="E4585">
        <v>17.681512139705021</v>
      </c>
      <c r="F4585" t="b">
        <v>1</v>
      </c>
    </row>
    <row r="4586" spans="1:6" x14ac:dyDescent="0.3">
      <c r="A4586">
        <v>4585</v>
      </c>
      <c r="B4586">
        <v>5.9107303100133816E-3</v>
      </c>
      <c r="C4586">
        <v>0.1013443341863904</v>
      </c>
      <c r="D4586">
        <v>169.18383136275011</v>
      </c>
      <c r="E4586">
        <v>17.145822744560469</v>
      </c>
      <c r="F4586" t="b">
        <v>1</v>
      </c>
    </row>
    <row r="4587" spans="1:6" x14ac:dyDescent="0.3">
      <c r="A4587">
        <v>4586</v>
      </c>
      <c r="B4587">
        <v>5.9025344300206676E-3</v>
      </c>
      <c r="C4587">
        <v>0.1023822138188223</v>
      </c>
      <c r="D4587">
        <v>169.4187491586556</v>
      </c>
      <c r="E4587">
        <v>17.3454666012789</v>
      </c>
      <c r="F4587" t="b">
        <v>1</v>
      </c>
    </row>
    <row r="4588" spans="1:6" x14ac:dyDescent="0.3">
      <c r="A4588">
        <v>4587</v>
      </c>
      <c r="B4588">
        <v>5.9220078650141419E-3</v>
      </c>
      <c r="C4588">
        <v>0.1010048156690285</v>
      </c>
      <c r="D4588">
        <v>168.8616467242081</v>
      </c>
      <c r="E4588">
        <v>17.05583950094724</v>
      </c>
      <c r="F4588" t="b">
        <v>1</v>
      </c>
    </row>
    <row r="4589" spans="1:6" x14ac:dyDescent="0.3">
      <c r="A4589">
        <v>4588</v>
      </c>
      <c r="B4589">
        <v>5.913415983593402E-3</v>
      </c>
      <c r="C4589">
        <v>9.9999028916042856E-2</v>
      </c>
      <c r="D4589">
        <v>169.1069937874268</v>
      </c>
      <c r="E4589">
        <v>16.910535161653971</v>
      </c>
      <c r="F4589" t="b">
        <v>1</v>
      </c>
    </row>
    <row r="4590" spans="1:6" x14ac:dyDescent="0.3">
      <c r="A4590">
        <v>4589</v>
      </c>
      <c r="B4590">
        <v>5.9573297339431666E-3</v>
      </c>
      <c r="C4590">
        <v>9.6313418860090205E-2</v>
      </c>
      <c r="D4590">
        <v>167.86044161737181</v>
      </c>
      <c r="E4590">
        <v>16.167213023533652</v>
      </c>
      <c r="F4590" t="b">
        <v>1</v>
      </c>
    </row>
    <row r="4591" spans="1:6" x14ac:dyDescent="0.3">
      <c r="A4591">
        <v>4590</v>
      </c>
      <c r="B4591">
        <v>5.9502584909093608E-3</v>
      </c>
      <c r="C4591">
        <v>9.9877196832849194E-2</v>
      </c>
      <c r="D4591">
        <v>168.05992572049971</v>
      </c>
      <c r="E4591">
        <v>16.785354280900371</v>
      </c>
      <c r="F4591" t="b">
        <v>1</v>
      </c>
    </row>
    <row r="4592" spans="1:6" x14ac:dyDescent="0.3">
      <c r="A4592">
        <v>4591</v>
      </c>
      <c r="B4592">
        <v>5.9225454250596034E-3</v>
      </c>
      <c r="C4592">
        <v>0.10119347200327571</v>
      </c>
      <c r="D4592">
        <v>168.84631999085701</v>
      </c>
      <c r="E4592">
        <v>17.08614535485091</v>
      </c>
      <c r="F4592" t="b">
        <v>1</v>
      </c>
    </row>
    <row r="4593" spans="1:6" x14ac:dyDescent="0.3">
      <c r="A4593">
        <v>4592</v>
      </c>
      <c r="B4593">
        <v>5.9251330528186808E-3</v>
      </c>
      <c r="C4593">
        <v>0.1015995207064911</v>
      </c>
      <c r="D4593">
        <v>168.7725813219138</v>
      </c>
      <c r="E4593">
        <v>17.147213370703739</v>
      </c>
      <c r="F4593" t="b">
        <v>1</v>
      </c>
    </row>
    <row r="4594" spans="1:6" x14ac:dyDescent="0.3">
      <c r="A4594">
        <v>4593</v>
      </c>
      <c r="B4594">
        <v>5.9379871681949116E-3</v>
      </c>
      <c r="C4594">
        <v>0.10060926912333409</v>
      </c>
      <c r="D4594">
        <v>168.40723492233309</v>
      </c>
      <c r="E4594">
        <v>16.943328820617559</v>
      </c>
      <c r="F4594" t="b">
        <v>1</v>
      </c>
    </row>
    <row r="4595" spans="1:6" x14ac:dyDescent="0.3">
      <c r="A4595">
        <v>4594</v>
      </c>
      <c r="B4595">
        <v>5.8627548353675811E-3</v>
      </c>
      <c r="C4595">
        <v>0.1061398905880484</v>
      </c>
      <c r="D4595">
        <v>170.56827857910969</v>
      </c>
      <c r="E4595">
        <v>18.10409842617846</v>
      </c>
      <c r="F4595" t="b">
        <v>1</v>
      </c>
    </row>
    <row r="4596" spans="1:6" x14ac:dyDescent="0.3">
      <c r="A4596">
        <v>4595</v>
      </c>
      <c r="B4596">
        <v>5.9214872457212632E-3</v>
      </c>
      <c r="C4596">
        <v>0.10379632484367481</v>
      </c>
      <c r="D4596">
        <v>168.87649310104959</v>
      </c>
      <c r="E4596">
        <v>17.528759336377149</v>
      </c>
      <c r="F4596" t="b">
        <v>1</v>
      </c>
    </row>
    <row r="4597" spans="1:6" x14ac:dyDescent="0.3">
      <c r="A4597">
        <v>4596</v>
      </c>
      <c r="B4597">
        <v>5.9254818565693508E-3</v>
      </c>
      <c r="C4597">
        <v>0.10083238525179911</v>
      </c>
      <c r="D4597">
        <v>168.76264651647509</v>
      </c>
      <c r="E4597">
        <v>17.0167401896624</v>
      </c>
      <c r="F4597" t="b">
        <v>1</v>
      </c>
    </row>
    <row r="4598" spans="1:6" x14ac:dyDescent="0.3">
      <c r="A4598">
        <v>4597</v>
      </c>
      <c r="B4598">
        <v>5.8897030456499383E-3</v>
      </c>
      <c r="C4598">
        <v>0.1031055666637828</v>
      </c>
      <c r="D4598">
        <v>169.78784706957131</v>
      </c>
      <c r="E4598">
        <v>17.506072184731849</v>
      </c>
      <c r="F4598" t="b">
        <v>1</v>
      </c>
    </row>
    <row r="4599" spans="1:6" x14ac:dyDescent="0.3">
      <c r="A4599">
        <v>4598</v>
      </c>
      <c r="B4599">
        <v>5.8714548203682732E-3</v>
      </c>
      <c r="C4599">
        <v>0.10239992613656169</v>
      </c>
      <c r="D4599">
        <v>170.31554028670479</v>
      </c>
      <c r="E4599">
        <v>17.440298745267171</v>
      </c>
      <c r="F4599" t="b">
        <v>1</v>
      </c>
    </row>
    <row r="4600" spans="1:6" x14ac:dyDescent="0.3">
      <c r="A4600">
        <v>4599</v>
      </c>
      <c r="B4600">
        <v>5.911871191232286E-3</v>
      </c>
      <c r="C4600">
        <v>0.1011451468234698</v>
      </c>
      <c r="D4600">
        <v>169.15118202897739</v>
      </c>
      <c r="E4600">
        <v>17.108821141684391</v>
      </c>
      <c r="F4600" t="b">
        <v>1</v>
      </c>
    </row>
    <row r="4601" spans="1:6" x14ac:dyDescent="0.3">
      <c r="A4601">
        <v>4600</v>
      </c>
      <c r="B4601">
        <v>5.899672596804008E-3</v>
      </c>
      <c r="C4601">
        <v>0.10205153053699161</v>
      </c>
      <c r="D4601">
        <v>169.50093138078941</v>
      </c>
      <c r="E4601">
        <v>17.29782947485516</v>
      </c>
      <c r="F4601" t="b">
        <v>1</v>
      </c>
    </row>
    <row r="4602" spans="1:6" x14ac:dyDescent="0.3">
      <c r="A4602">
        <v>4601</v>
      </c>
      <c r="B4602">
        <v>5.9174507623947978E-3</v>
      </c>
      <c r="C4602">
        <v>9.9849948843998657E-2</v>
      </c>
      <c r="D4602">
        <v>168.9916891839585</v>
      </c>
      <c r="E4602">
        <v>16.87381152007918</v>
      </c>
      <c r="F4602" t="b">
        <v>1</v>
      </c>
    </row>
    <row r="4603" spans="1:6" x14ac:dyDescent="0.3">
      <c r="A4603">
        <v>4602</v>
      </c>
      <c r="B4603">
        <v>5.8529684255123737E-3</v>
      </c>
      <c r="C4603">
        <v>0.10531237835110829</v>
      </c>
      <c r="D4603">
        <v>170.85347592874791</v>
      </c>
      <c r="E4603">
        <v>17.992985899610272</v>
      </c>
      <c r="F4603" t="b">
        <v>1</v>
      </c>
    </row>
    <row r="4604" spans="1:6" x14ac:dyDescent="0.3">
      <c r="A4604">
        <v>4603</v>
      </c>
      <c r="B4604">
        <v>5.9849395941110146E-3</v>
      </c>
      <c r="C4604">
        <v>9.7015456397098465E-2</v>
      </c>
      <c r="D4604">
        <v>167.0860639903479</v>
      </c>
      <c r="E4604">
        <v>16.209930755618402</v>
      </c>
      <c r="F4604" t="b">
        <v>1</v>
      </c>
    </row>
    <row r="4605" spans="1:6" x14ac:dyDescent="0.3">
      <c r="A4605">
        <v>4604</v>
      </c>
      <c r="B4605">
        <v>5.9514553628468338E-3</v>
      </c>
      <c r="C4605">
        <v>9.8979627258208747E-2</v>
      </c>
      <c r="D4605">
        <v>168.0261279018747</v>
      </c>
      <c r="E4605">
        <v>16.63116350936766</v>
      </c>
      <c r="F4605" t="b">
        <v>1</v>
      </c>
    </row>
    <row r="4606" spans="1:6" x14ac:dyDescent="0.3">
      <c r="A4606">
        <v>4605</v>
      </c>
      <c r="B4606">
        <v>5.8660316282084356E-3</v>
      </c>
      <c r="C4606">
        <v>0.1050813100724888</v>
      </c>
      <c r="D4606">
        <v>170.47299833693759</v>
      </c>
      <c r="E4606">
        <v>17.913525997230611</v>
      </c>
      <c r="F4606" t="b">
        <v>1</v>
      </c>
    </row>
    <row r="4607" spans="1:6" x14ac:dyDescent="0.3">
      <c r="A4607">
        <v>4606</v>
      </c>
      <c r="B4607">
        <v>5.9179854982159448E-3</v>
      </c>
      <c r="C4607">
        <v>0.1037835939819199</v>
      </c>
      <c r="D4607">
        <v>168.97641947609759</v>
      </c>
      <c r="E4607">
        <v>17.536980111425901</v>
      </c>
      <c r="F4607" t="b">
        <v>1</v>
      </c>
    </row>
    <row r="4608" spans="1:6" x14ac:dyDescent="0.3">
      <c r="A4608">
        <v>4607</v>
      </c>
      <c r="B4608">
        <v>5.9546827941127246E-3</v>
      </c>
      <c r="C4608">
        <v>9.9830519367560336E-2</v>
      </c>
      <c r="D4608">
        <v>167.93505793267099</v>
      </c>
      <c r="E4608">
        <v>16.76504405343988</v>
      </c>
      <c r="F4608" t="b">
        <v>1</v>
      </c>
    </row>
    <row r="4609" spans="1:6" x14ac:dyDescent="0.3">
      <c r="A4609">
        <v>4608</v>
      </c>
      <c r="B4609">
        <v>5.9145463225915547E-3</v>
      </c>
      <c r="C4609">
        <v>9.8398535001302162E-2</v>
      </c>
      <c r="D4609">
        <v>169.07467546248481</v>
      </c>
      <c r="E4609">
        <v>16.636700371329109</v>
      </c>
      <c r="F4609" t="b">
        <v>1</v>
      </c>
    </row>
    <row r="4610" spans="1:6" x14ac:dyDescent="0.3">
      <c r="A4610">
        <v>4609</v>
      </c>
      <c r="B4610">
        <v>5.9564612506910414E-3</v>
      </c>
      <c r="C4610">
        <v>9.8680494938868879E-2</v>
      </c>
      <c r="D4610">
        <v>167.8849165490642</v>
      </c>
      <c r="E4610">
        <v>16.56696665783236</v>
      </c>
      <c r="F4610" t="b">
        <v>1</v>
      </c>
    </row>
    <row r="4611" spans="1:6" x14ac:dyDescent="0.3">
      <c r="A4611">
        <v>4610</v>
      </c>
      <c r="B4611">
        <v>5.9122832691137044E-3</v>
      </c>
      <c r="C4611">
        <v>0.102881375082417</v>
      </c>
      <c r="D4611">
        <v>169.1393924279794</v>
      </c>
      <c r="E4611">
        <v>17.401293273595069</v>
      </c>
      <c r="F4611" t="b">
        <v>1</v>
      </c>
    </row>
    <row r="4612" spans="1:6" x14ac:dyDescent="0.3">
      <c r="A4612">
        <v>4611</v>
      </c>
      <c r="B4612">
        <v>5.9330378936621924E-3</v>
      </c>
      <c r="C4612">
        <v>0.1011401790200275</v>
      </c>
      <c r="D4612">
        <v>168.54771837345299</v>
      </c>
      <c r="E4612">
        <v>17.046946409708209</v>
      </c>
      <c r="F4612" t="b">
        <v>1</v>
      </c>
    </row>
    <row r="4613" spans="1:6" x14ac:dyDescent="0.3">
      <c r="A4613">
        <v>4612</v>
      </c>
      <c r="B4613">
        <v>5.8970920774071324E-3</v>
      </c>
      <c r="C4613">
        <v>0.10358492936315331</v>
      </c>
      <c r="D4613">
        <v>169.57510360592599</v>
      </c>
      <c r="E4613">
        <v>17.565425128769249</v>
      </c>
      <c r="F4613" t="b">
        <v>1</v>
      </c>
    </row>
    <row r="4614" spans="1:6" x14ac:dyDescent="0.3">
      <c r="A4614">
        <v>4613</v>
      </c>
      <c r="B4614">
        <v>5.8505133983620221E-3</v>
      </c>
      <c r="C4614">
        <v>0.107108112104354</v>
      </c>
      <c r="D4614">
        <v>170.92517047819629</v>
      </c>
      <c r="E4614">
        <v>18.307472321034471</v>
      </c>
      <c r="F4614" t="b">
        <v>1</v>
      </c>
    </row>
    <row r="4615" spans="1:6" x14ac:dyDescent="0.3">
      <c r="A4615">
        <v>4614</v>
      </c>
      <c r="B4615">
        <v>5.9150968195371342E-3</v>
      </c>
      <c r="C4615">
        <v>9.9803089054986263E-2</v>
      </c>
      <c r="D4615">
        <v>169.0589402859938</v>
      </c>
      <c r="E4615">
        <v>16.872604472904641</v>
      </c>
      <c r="F4615" t="b">
        <v>1</v>
      </c>
    </row>
    <row r="4616" spans="1:6" x14ac:dyDescent="0.3">
      <c r="A4616">
        <v>4615</v>
      </c>
      <c r="B4616">
        <v>5.9374731575549209E-3</v>
      </c>
      <c r="C4616">
        <v>9.8205893790019941E-2</v>
      </c>
      <c r="D4616">
        <v>168.42181403844941</v>
      </c>
      <c r="E4616">
        <v>16.54001478138245</v>
      </c>
      <c r="F4616" t="b">
        <v>1</v>
      </c>
    </row>
    <row r="4617" spans="1:6" x14ac:dyDescent="0.3">
      <c r="A4617">
        <v>4616</v>
      </c>
      <c r="B4617">
        <v>5.914025609971979E-3</v>
      </c>
      <c r="C4617">
        <v>9.9394662609676651E-2</v>
      </c>
      <c r="D4617">
        <v>169.0895619920621</v>
      </c>
      <c r="E4617">
        <v>16.806599965019021</v>
      </c>
      <c r="F4617" t="b">
        <v>1</v>
      </c>
    </row>
    <row r="4618" spans="1:6" x14ac:dyDescent="0.3">
      <c r="A4618">
        <v>4617</v>
      </c>
      <c r="B4618">
        <v>5.9110651321691299E-3</v>
      </c>
      <c r="C4618">
        <v>0.1014348148148996</v>
      </c>
      <c r="D4618">
        <v>169.17424823452069</v>
      </c>
      <c r="E4618">
        <v>17.160158541118449</v>
      </c>
      <c r="F4618" t="b">
        <v>1</v>
      </c>
    </row>
    <row r="4619" spans="1:6" x14ac:dyDescent="0.3">
      <c r="A4619">
        <v>4618</v>
      </c>
      <c r="B4619">
        <v>5.8913117139117914E-3</v>
      </c>
      <c r="C4619">
        <v>0.10375029111438749</v>
      </c>
      <c r="D4619">
        <v>169.74148518378209</v>
      </c>
      <c r="E4619">
        <v>17.610728502005891</v>
      </c>
      <c r="F4619" t="b">
        <v>1</v>
      </c>
    </row>
    <row r="4620" spans="1:6" x14ac:dyDescent="0.3">
      <c r="A4620">
        <v>4619</v>
      </c>
      <c r="B4620">
        <v>5.9290236158986761E-3</v>
      </c>
      <c r="C4620">
        <v>0.1005206284749447</v>
      </c>
      <c r="D4620">
        <v>168.66183452508099</v>
      </c>
      <c r="E4620">
        <v>16.953993606198271</v>
      </c>
      <c r="F4620" t="b">
        <v>1</v>
      </c>
    </row>
    <row r="4621" spans="1:6" x14ac:dyDescent="0.3">
      <c r="A4621">
        <v>4620</v>
      </c>
      <c r="B4621">
        <v>5.8660721768795474E-3</v>
      </c>
      <c r="C4621">
        <v>0.1032798447372576</v>
      </c>
      <c r="D4621">
        <v>170.47181995840171</v>
      </c>
      <c r="E4621">
        <v>17.60630309738147</v>
      </c>
      <c r="F4621" t="b">
        <v>1</v>
      </c>
    </row>
    <row r="4622" spans="1:6" x14ac:dyDescent="0.3">
      <c r="A4622">
        <v>4621</v>
      </c>
      <c r="B4622">
        <v>5.9795049246693568E-3</v>
      </c>
      <c r="C4622">
        <v>9.3572087121309044E-2</v>
      </c>
      <c r="D4622">
        <v>167.23792564738059</v>
      </c>
      <c r="E4622">
        <v>15.648801748663701</v>
      </c>
      <c r="F4622" t="b">
        <v>1</v>
      </c>
    </row>
    <row r="4623" spans="1:6" x14ac:dyDescent="0.3">
      <c r="A4623">
        <v>4622</v>
      </c>
      <c r="B4623">
        <v>5.9509453877618392E-3</v>
      </c>
      <c r="C4623">
        <v>9.7283339826412185E-2</v>
      </c>
      <c r="D4623">
        <v>168.04052714993941</v>
      </c>
      <c r="E4623">
        <v>16.347543707337</v>
      </c>
      <c r="F4623" t="b">
        <v>1</v>
      </c>
    </row>
    <row r="4624" spans="1:6" x14ac:dyDescent="0.3">
      <c r="A4624">
        <v>4623</v>
      </c>
      <c r="B4624">
        <v>5.9577466849378494E-3</v>
      </c>
      <c r="C4624">
        <v>9.4719383387873571E-2</v>
      </c>
      <c r="D4624">
        <v>167.84869395809699</v>
      </c>
      <c r="E4624">
        <v>15.89852479417085</v>
      </c>
      <c r="F4624" t="b">
        <v>1</v>
      </c>
    </row>
    <row r="4625" spans="1:6" x14ac:dyDescent="0.3">
      <c r="A4625">
        <v>4624</v>
      </c>
      <c r="B4625">
        <v>5.8809079572721924E-3</v>
      </c>
      <c r="C4625">
        <v>0.1046990761292744</v>
      </c>
      <c r="D4625">
        <v>170.0417702955925</v>
      </c>
      <c r="E4625">
        <v>17.803216253334831</v>
      </c>
      <c r="F4625" t="b">
        <v>1</v>
      </c>
    </row>
    <row r="4626" spans="1:6" x14ac:dyDescent="0.3">
      <c r="A4626">
        <v>4625</v>
      </c>
      <c r="B4626">
        <v>5.8766672379053746E-3</v>
      </c>
      <c r="C4626">
        <v>0.1038676432887173</v>
      </c>
      <c r="D4626">
        <v>170.16447580183751</v>
      </c>
      <c r="E4626">
        <v>17.674583072996811</v>
      </c>
      <c r="F4626" t="b">
        <v>1</v>
      </c>
    </row>
    <row r="4627" spans="1:6" x14ac:dyDescent="0.3">
      <c r="A4627">
        <v>4626</v>
      </c>
      <c r="B4627">
        <v>5.9273800600232428E-3</v>
      </c>
      <c r="C4627">
        <v>9.8327607304401529E-2</v>
      </c>
      <c r="D4627">
        <v>168.70860141809069</v>
      </c>
      <c r="E4627">
        <v>16.58871310911282</v>
      </c>
      <c r="F4627" t="b">
        <v>1</v>
      </c>
    </row>
    <row r="4628" spans="1:6" x14ac:dyDescent="0.3">
      <c r="A4628">
        <v>4627</v>
      </c>
      <c r="B4628">
        <v>5.8439690269364297E-3</v>
      </c>
      <c r="C4628">
        <v>0.10520758354522849</v>
      </c>
      <c r="D4628">
        <v>171.11658110964149</v>
      </c>
      <c r="E4628">
        <v>18.002762003066469</v>
      </c>
      <c r="F4628" t="b">
        <v>1</v>
      </c>
    </row>
    <row r="4629" spans="1:6" x14ac:dyDescent="0.3">
      <c r="A4629">
        <v>4628</v>
      </c>
      <c r="B4629">
        <v>5.9625174852863802E-3</v>
      </c>
      <c r="C4629">
        <v>9.7209879850777253E-2</v>
      </c>
      <c r="D4629">
        <v>167.71439286638329</v>
      </c>
      <c r="E4629">
        <v>16.303495979787179</v>
      </c>
      <c r="F4629" t="b">
        <v>1</v>
      </c>
    </row>
    <row r="4630" spans="1:6" x14ac:dyDescent="0.3">
      <c r="A4630">
        <v>4629</v>
      </c>
      <c r="B4630">
        <v>5.8893829357991008E-3</v>
      </c>
      <c r="C4630">
        <v>0.1019889392909886</v>
      </c>
      <c r="D4630">
        <v>169.7970756700872</v>
      </c>
      <c r="E4630">
        <v>17.317423642303911</v>
      </c>
      <c r="F4630" t="b">
        <v>1</v>
      </c>
    </row>
    <row r="4631" spans="1:6" x14ac:dyDescent="0.3">
      <c r="A4631">
        <v>4630</v>
      </c>
      <c r="B4631">
        <v>5.9668842519952827E-3</v>
      </c>
      <c r="C4631">
        <v>9.6415431492088283E-2</v>
      </c>
      <c r="D4631">
        <v>167.59165382931761</v>
      </c>
      <c r="E4631">
        <v>16.158421618426349</v>
      </c>
      <c r="F4631" t="b">
        <v>1</v>
      </c>
    </row>
    <row r="4632" spans="1:6" x14ac:dyDescent="0.3">
      <c r="A4632">
        <v>4631</v>
      </c>
      <c r="B4632">
        <v>5.9256516545059673E-3</v>
      </c>
      <c r="C4632">
        <v>0.1027733349490548</v>
      </c>
      <c r="D4632">
        <v>168.75781066873591</v>
      </c>
      <c r="E4632">
        <v>17.343803001127181</v>
      </c>
      <c r="F4632" t="b">
        <v>1</v>
      </c>
    </row>
    <row r="4633" spans="1:6" x14ac:dyDescent="0.3">
      <c r="A4633">
        <v>4632</v>
      </c>
      <c r="B4633">
        <v>5.8504770893152242E-3</v>
      </c>
      <c r="C4633">
        <v>0.1056523185817384</v>
      </c>
      <c r="D4633">
        <v>170.92623126861031</v>
      </c>
      <c r="E4633">
        <v>18.0587526399671</v>
      </c>
      <c r="F4633" t="b">
        <v>1</v>
      </c>
    </row>
    <row r="4634" spans="1:6" x14ac:dyDescent="0.3">
      <c r="A4634">
        <v>4633</v>
      </c>
      <c r="B4634">
        <v>5.8673670923630704E-3</v>
      </c>
      <c r="C4634">
        <v>0.1035316991837683</v>
      </c>
      <c r="D4634">
        <v>170.43419718899031</v>
      </c>
      <c r="E4634">
        <v>17.64534203399759</v>
      </c>
      <c r="F4634" t="b">
        <v>1</v>
      </c>
    </row>
    <row r="4635" spans="1:6" x14ac:dyDescent="0.3">
      <c r="A4635">
        <v>4634</v>
      </c>
      <c r="B4635">
        <v>5.9418266191760983E-3</v>
      </c>
      <c r="C4635">
        <v>0.1004716920668524</v>
      </c>
      <c r="D4635">
        <v>168.29841462769929</v>
      </c>
      <c r="E4635">
        <v>16.909226489813658</v>
      </c>
      <c r="F4635" t="b">
        <v>1</v>
      </c>
    </row>
    <row r="4636" spans="1:6" x14ac:dyDescent="0.3">
      <c r="A4636">
        <v>4635</v>
      </c>
      <c r="B4636">
        <v>5.9497030952957719E-3</v>
      </c>
      <c r="C4636">
        <v>0.1008915708976255</v>
      </c>
      <c r="D4636">
        <v>168.07561385553271</v>
      </c>
      <c r="E4636">
        <v>16.957412711467409</v>
      </c>
      <c r="F4636" t="b">
        <v>1</v>
      </c>
    </row>
    <row r="4637" spans="1:6" x14ac:dyDescent="0.3">
      <c r="A4637">
        <v>4636</v>
      </c>
      <c r="B4637">
        <v>5.9045329525536277E-3</v>
      </c>
      <c r="C4637">
        <v>9.8589281583394334E-2</v>
      </c>
      <c r="D4637">
        <v>169.3614055566434</v>
      </c>
      <c r="E4637">
        <v>16.69721930178336</v>
      </c>
      <c r="F4637" t="b">
        <v>1</v>
      </c>
    </row>
    <row r="4638" spans="1:6" x14ac:dyDescent="0.3">
      <c r="A4638">
        <v>4637</v>
      </c>
      <c r="B4638">
        <v>5.8860012348596908E-3</v>
      </c>
      <c r="C4638">
        <v>0.1048548733209351</v>
      </c>
      <c r="D4638">
        <v>169.89462966428309</v>
      </c>
      <c r="E4638">
        <v>17.814279871355581</v>
      </c>
      <c r="F4638" t="b">
        <v>1</v>
      </c>
    </row>
    <row r="4639" spans="1:6" x14ac:dyDescent="0.3">
      <c r="A4639">
        <v>4638</v>
      </c>
      <c r="B4639">
        <v>5.9959728938732788E-3</v>
      </c>
      <c r="C4639">
        <v>9.5887579970382067E-2</v>
      </c>
      <c r="D4639">
        <v>166.77860585757591</v>
      </c>
      <c r="E4639">
        <v>15.991996906517141</v>
      </c>
      <c r="F4639" t="b">
        <v>1</v>
      </c>
    </row>
    <row r="4640" spans="1:6" x14ac:dyDescent="0.3">
      <c r="A4640">
        <v>4639</v>
      </c>
      <c r="B4640">
        <v>5.8654962036297801E-3</v>
      </c>
      <c r="C4640">
        <v>0.1039348372778931</v>
      </c>
      <c r="D4640">
        <v>170.48855975410299</v>
      </c>
      <c r="E4640">
        <v>17.719700715785049</v>
      </c>
      <c r="F4640" t="b">
        <v>1</v>
      </c>
    </row>
    <row r="4641" spans="1:6" x14ac:dyDescent="0.3">
      <c r="A4641">
        <v>4640</v>
      </c>
      <c r="B4641">
        <v>5.9090495089482503E-3</v>
      </c>
      <c r="C4641">
        <v>0.10039647769720091</v>
      </c>
      <c r="D4641">
        <v>169.23195489996661</v>
      </c>
      <c r="E4641">
        <v>16.990292185768212</v>
      </c>
      <c r="F4641" t="b">
        <v>1</v>
      </c>
    </row>
    <row r="4642" spans="1:6" x14ac:dyDescent="0.3">
      <c r="A4642">
        <v>4641</v>
      </c>
      <c r="B4642">
        <v>5.9477003443257036E-3</v>
      </c>
      <c r="C4642">
        <v>9.993407891952534E-2</v>
      </c>
      <c r="D4642">
        <v>168.1322094436099</v>
      </c>
      <c r="E4642">
        <v>16.802137487451869</v>
      </c>
      <c r="F4642" t="b">
        <v>1</v>
      </c>
    </row>
    <row r="4643" spans="1:6" x14ac:dyDescent="0.3">
      <c r="A4643">
        <v>4642</v>
      </c>
      <c r="B4643">
        <v>5.9346433033096732E-3</v>
      </c>
      <c r="C4643">
        <v>9.8099836178904845E-2</v>
      </c>
      <c r="D4643">
        <v>168.50212369837169</v>
      </c>
      <c r="E4643">
        <v>16.53003073060783</v>
      </c>
      <c r="F4643" t="b">
        <v>1</v>
      </c>
    </row>
    <row r="4644" spans="1:6" x14ac:dyDescent="0.3">
      <c r="A4644">
        <v>4643</v>
      </c>
      <c r="B4644">
        <v>5.8204146981944574E-3</v>
      </c>
      <c r="C4644">
        <v>0.1069522325180068</v>
      </c>
      <c r="D4644">
        <v>171.80906376142039</v>
      </c>
      <c r="E4644">
        <v>18.375362936112491</v>
      </c>
      <c r="F4644" t="b">
        <v>1</v>
      </c>
    </row>
    <row r="4645" spans="1:6" x14ac:dyDescent="0.3">
      <c r="A4645">
        <v>4644</v>
      </c>
      <c r="B4645">
        <v>5.867316864076752E-3</v>
      </c>
      <c r="C4645">
        <v>0.1048108634346839</v>
      </c>
      <c r="D4645">
        <v>170.43565622347791</v>
      </c>
      <c r="E4645">
        <v>17.863508288839679</v>
      </c>
      <c r="F4645" t="b">
        <v>1</v>
      </c>
    </row>
    <row r="4646" spans="1:6" x14ac:dyDescent="0.3">
      <c r="A4646">
        <v>4645</v>
      </c>
      <c r="B4646">
        <v>5.8926559389671403E-3</v>
      </c>
      <c r="C4646">
        <v>0.1023584482843637</v>
      </c>
      <c r="D4646">
        <v>169.7027639756071</v>
      </c>
      <c r="E4646">
        <v>17.370511590110759</v>
      </c>
      <c r="F4646" t="b">
        <v>1</v>
      </c>
    </row>
    <row r="4647" spans="1:6" x14ac:dyDescent="0.3">
      <c r="A4647">
        <v>4646</v>
      </c>
      <c r="B4647">
        <v>5.8813071481880873E-3</v>
      </c>
      <c r="C4647">
        <v>0.10322341833303619</v>
      </c>
      <c r="D4647">
        <v>170.03022879158419</v>
      </c>
      <c r="E4647">
        <v>17.55110143581555</v>
      </c>
      <c r="F4647" t="b">
        <v>1</v>
      </c>
    </row>
    <row r="4648" spans="1:6" x14ac:dyDescent="0.3">
      <c r="A4648">
        <v>4647</v>
      </c>
      <c r="B4648">
        <v>5.931261843311747E-3</v>
      </c>
      <c r="C4648">
        <v>9.7746153952529682E-2</v>
      </c>
      <c r="D4648">
        <v>168.59818811196601</v>
      </c>
      <c r="E4648">
        <v>16.479824451309781</v>
      </c>
      <c r="F4648" t="b">
        <v>1</v>
      </c>
    </row>
    <row r="4649" spans="1:6" x14ac:dyDescent="0.3">
      <c r="A4649">
        <v>4648</v>
      </c>
      <c r="B4649">
        <v>5.897337780171881E-3</v>
      </c>
      <c r="C4649">
        <v>0.1008235937796229</v>
      </c>
      <c r="D4649">
        <v>169.5680385414272</v>
      </c>
      <c r="E4649">
        <v>17.0964590359083</v>
      </c>
      <c r="F4649" t="b">
        <v>1</v>
      </c>
    </row>
    <row r="4650" spans="1:6" x14ac:dyDescent="0.3">
      <c r="A4650">
        <v>4649</v>
      </c>
      <c r="B4650">
        <v>5.9478504449259322E-3</v>
      </c>
      <c r="C4650">
        <v>9.9817144381256301E-2</v>
      </c>
      <c r="D4650">
        <v>168.12796644090011</v>
      </c>
      <c r="E4650">
        <v>16.782053500758341</v>
      </c>
      <c r="F4650" t="b">
        <v>1</v>
      </c>
    </row>
    <row r="4651" spans="1:6" x14ac:dyDescent="0.3">
      <c r="A4651">
        <v>4650</v>
      </c>
      <c r="B4651">
        <v>5.870090479772978E-3</v>
      </c>
      <c r="C4651">
        <v>0.10446863699732201</v>
      </c>
      <c r="D4651">
        <v>170.35512543559199</v>
      </c>
      <c r="E4651">
        <v>17.796767759764119</v>
      </c>
      <c r="F4651" t="b">
        <v>1</v>
      </c>
    </row>
    <row r="4652" spans="1:6" x14ac:dyDescent="0.3">
      <c r="A4652">
        <v>4651</v>
      </c>
      <c r="B4652">
        <v>6.0000649530317831E-3</v>
      </c>
      <c r="C4652">
        <v>9.3395101419400148E-2</v>
      </c>
      <c r="D4652">
        <v>166.66486243531551</v>
      </c>
      <c r="E4652">
        <v>15.565681730196671</v>
      </c>
      <c r="F4652" t="b">
        <v>1</v>
      </c>
    </row>
    <row r="4653" spans="1:6" x14ac:dyDescent="0.3">
      <c r="A4653">
        <v>4652</v>
      </c>
      <c r="B4653">
        <v>5.9328265568487776E-3</v>
      </c>
      <c r="C4653">
        <v>0.1008222943791887</v>
      </c>
      <c r="D4653">
        <v>168.55372231396399</v>
      </c>
      <c r="E4653">
        <v>16.99397300984651</v>
      </c>
      <c r="F4653" t="b">
        <v>1</v>
      </c>
    </row>
    <row r="4654" spans="1:6" x14ac:dyDescent="0.3">
      <c r="A4654">
        <v>4653</v>
      </c>
      <c r="B4654">
        <v>6.0314204502409218E-3</v>
      </c>
      <c r="C4654">
        <v>9.1344386024964794E-2</v>
      </c>
      <c r="D4654">
        <v>165.79842314923599</v>
      </c>
      <c r="E4654">
        <v>15.144755166474271</v>
      </c>
      <c r="F4654" t="b">
        <v>1</v>
      </c>
    </row>
    <row r="4655" spans="1:6" x14ac:dyDescent="0.3">
      <c r="A4655">
        <v>4654</v>
      </c>
      <c r="B4655">
        <v>5.9131294935983901E-3</v>
      </c>
      <c r="C4655">
        <v>0.1017866809887036</v>
      </c>
      <c r="D4655">
        <v>169.11518698898939</v>
      </c>
      <c r="E4655">
        <v>17.21367358839322</v>
      </c>
      <c r="F4655" t="b">
        <v>1</v>
      </c>
    </row>
    <row r="4656" spans="1:6" x14ac:dyDescent="0.3">
      <c r="A4656">
        <v>4655</v>
      </c>
      <c r="B4656">
        <v>5.9721261952028933E-3</v>
      </c>
      <c r="C4656">
        <v>9.6090553279228233E-2</v>
      </c>
      <c r="D4656">
        <v>167.4445527964981</v>
      </c>
      <c r="E4656">
        <v>16.089839721808438</v>
      </c>
      <c r="F4656" t="b">
        <v>1</v>
      </c>
    </row>
    <row r="4657" spans="1:6" x14ac:dyDescent="0.3">
      <c r="A4657">
        <v>4656</v>
      </c>
      <c r="B4657">
        <v>5.8412505732346872E-3</v>
      </c>
      <c r="C4657">
        <v>0.10609589429714331</v>
      </c>
      <c r="D4657">
        <v>171.19621688241219</v>
      </c>
      <c r="E4657">
        <v>18.163215730427229</v>
      </c>
      <c r="F4657" t="b">
        <v>1</v>
      </c>
    </row>
    <row r="4658" spans="1:6" x14ac:dyDescent="0.3">
      <c r="A4658">
        <v>4657</v>
      </c>
      <c r="B4658">
        <v>5.9649109914872806E-3</v>
      </c>
      <c r="C4658">
        <v>9.4214660930540026E-2</v>
      </c>
      <c r="D4658">
        <v>167.64709505760149</v>
      </c>
      <c r="E4658">
        <v>15.794814216841941</v>
      </c>
      <c r="F4658" t="b">
        <v>1</v>
      </c>
    </row>
    <row r="4659" spans="1:6" x14ac:dyDescent="0.3">
      <c r="A4659">
        <v>4658</v>
      </c>
      <c r="B4659">
        <v>5.9639197588255873E-3</v>
      </c>
      <c r="C4659">
        <v>9.6406912146415127E-2</v>
      </c>
      <c r="D4659">
        <v>167.67495882555599</v>
      </c>
      <c r="E4659">
        <v>16.16502502464915</v>
      </c>
      <c r="F4659" t="b">
        <v>1</v>
      </c>
    </row>
    <row r="4660" spans="1:6" x14ac:dyDescent="0.3">
      <c r="A4660">
        <v>4659</v>
      </c>
      <c r="B4660">
        <v>5.8095108322780567E-3</v>
      </c>
      <c r="C4660">
        <v>0.10715071254640959</v>
      </c>
      <c r="D4660">
        <v>172.1315320463693</v>
      </c>
      <c r="E4660">
        <v>18.4440163104736</v>
      </c>
      <c r="F4660" t="b">
        <v>1</v>
      </c>
    </row>
    <row r="4661" spans="1:6" x14ac:dyDescent="0.3">
      <c r="A4661">
        <v>4660</v>
      </c>
      <c r="B4661">
        <v>5.8755789114733406E-3</v>
      </c>
      <c r="C4661">
        <v>0.1037339244105701</v>
      </c>
      <c r="D4661">
        <v>170.19599516352051</v>
      </c>
      <c r="E4661">
        <v>17.655098497274391</v>
      </c>
      <c r="F4661" t="b">
        <v>1</v>
      </c>
    </row>
    <row r="4662" spans="1:6" x14ac:dyDescent="0.3">
      <c r="A4662">
        <v>4661</v>
      </c>
      <c r="B4662">
        <v>5.9666722218708916E-3</v>
      </c>
      <c r="C4662">
        <v>9.6831942159264023E-2</v>
      </c>
      <c r="D4662">
        <v>167.5976093230814</v>
      </c>
      <c r="E4662">
        <v>16.228802012003548</v>
      </c>
      <c r="F4662" t="b">
        <v>1</v>
      </c>
    </row>
    <row r="4663" spans="1:6" x14ac:dyDescent="0.3">
      <c r="A4663">
        <v>4662</v>
      </c>
      <c r="B4663">
        <v>5.9362417579183636E-3</v>
      </c>
      <c r="C4663">
        <v>0.10020533824377489</v>
      </c>
      <c r="D4663">
        <v>168.45675105231319</v>
      </c>
      <c r="E4663">
        <v>16.880265718644441</v>
      </c>
      <c r="F4663" t="b">
        <v>1</v>
      </c>
    </row>
    <row r="4664" spans="1:6" x14ac:dyDescent="0.3">
      <c r="A4664">
        <v>4663</v>
      </c>
      <c r="B4664">
        <v>5.8822331309689828E-3</v>
      </c>
      <c r="C4664">
        <v>0.1040611121827459</v>
      </c>
      <c r="D4664">
        <v>170.00346258552139</v>
      </c>
      <c r="E4664">
        <v>17.690749391567191</v>
      </c>
      <c r="F4664" t="b">
        <v>1</v>
      </c>
    </row>
    <row r="4665" spans="1:6" x14ac:dyDescent="0.3">
      <c r="A4665">
        <v>4664</v>
      </c>
      <c r="B4665">
        <v>5.9083996225773438E-3</v>
      </c>
      <c r="C4665">
        <v>0.1012991075127503</v>
      </c>
      <c r="D4665">
        <v>169.25056933839949</v>
      </c>
      <c r="E4665">
        <v>17.14493162000473</v>
      </c>
      <c r="F4665" t="b">
        <v>1</v>
      </c>
    </row>
    <row r="4666" spans="1:6" x14ac:dyDescent="0.3">
      <c r="A4666">
        <v>4665</v>
      </c>
      <c r="B4666">
        <v>5.9076828788091288E-3</v>
      </c>
      <c r="C4666">
        <v>0.1002471965765474</v>
      </c>
      <c r="D4666">
        <v>169.27110349592431</v>
      </c>
      <c r="E4666">
        <v>16.968953586885029</v>
      </c>
      <c r="F4666" t="b">
        <v>1</v>
      </c>
    </row>
    <row r="4667" spans="1:6" x14ac:dyDescent="0.3">
      <c r="A4667">
        <v>4666</v>
      </c>
      <c r="B4667">
        <v>5.8891170599350718E-3</v>
      </c>
      <c r="C4667">
        <v>0.1021495058139074</v>
      </c>
      <c r="D4667">
        <v>169.80474149566751</v>
      </c>
      <c r="E4667">
        <v>17.34547042864072</v>
      </c>
      <c r="F4667" t="b">
        <v>1</v>
      </c>
    </row>
    <row r="4668" spans="1:6" x14ac:dyDescent="0.3">
      <c r="A4668">
        <v>4667</v>
      </c>
      <c r="B4668">
        <v>6.0258354952730823E-3</v>
      </c>
      <c r="C4668">
        <v>9.2620986014946588E-2</v>
      </c>
      <c r="D4668">
        <v>165.95209092323239</v>
      </c>
      <c r="E4668">
        <v>15.370646292551861</v>
      </c>
      <c r="F4668" t="b">
        <v>1</v>
      </c>
    </row>
    <row r="4669" spans="1:6" x14ac:dyDescent="0.3">
      <c r="A4669">
        <v>4668</v>
      </c>
      <c r="B4669">
        <v>5.9812846102466379E-3</v>
      </c>
      <c r="C4669">
        <v>9.6454236498185617E-2</v>
      </c>
      <c r="D4669">
        <v>167.18816527922499</v>
      </c>
      <c r="E4669">
        <v>16.126006833540121</v>
      </c>
      <c r="F4669" t="b">
        <v>1</v>
      </c>
    </row>
    <row r="4670" spans="1:6" x14ac:dyDescent="0.3">
      <c r="A4670">
        <v>4669</v>
      </c>
      <c r="B4670">
        <v>5.9187805539193134E-3</v>
      </c>
      <c r="C4670">
        <v>0.1014100854768528</v>
      </c>
      <c r="D4670">
        <v>168.953721275883</v>
      </c>
      <c r="E4670">
        <v>17.133611316219671</v>
      </c>
      <c r="F4670" t="b">
        <v>1</v>
      </c>
    </row>
    <row r="4671" spans="1:6" x14ac:dyDescent="0.3">
      <c r="A4671">
        <v>4670</v>
      </c>
      <c r="B4671">
        <v>5.9509735189426927E-3</v>
      </c>
      <c r="C4671">
        <v>9.8750032083369951E-2</v>
      </c>
      <c r="D4671">
        <v>168.0397327961341</v>
      </c>
      <c r="E4671">
        <v>16.593929004899159</v>
      </c>
      <c r="F4671" t="b">
        <v>1</v>
      </c>
    </row>
    <row r="4672" spans="1:6" x14ac:dyDescent="0.3">
      <c r="A4672">
        <v>4671</v>
      </c>
      <c r="B4672">
        <v>5.962915654431078E-3</v>
      </c>
      <c r="C4672">
        <v>9.6265804901514013E-2</v>
      </c>
      <c r="D4672">
        <v>167.7031938657214</v>
      </c>
      <c r="E4672">
        <v>16.14408294203832</v>
      </c>
      <c r="F4672" t="b">
        <v>1</v>
      </c>
    </row>
    <row r="4673" spans="1:6" x14ac:dyDescent="0.3">
      <c r="A4673">
        <v>4672</v>
      </c>
      <c r="B4673">
        <v>5.9088602768675499E-3</v>
      </c>
      <c r="C4673">
        <v>0.1021817657066719</v>
      </c>
      <c r="D4673">
        <v>169.23737457710331</v>
      </c>
      <c r="E4673">
        <v>17.29297375784984</v>
      </c>
      <c r="F4673" t="b">
        <v>1</v>
      </c>
    </row>
    <row r="4674" spans="1:6" x14ac:dyDescent="0.3">
      <c r="A4674">
        <v>4673</v>
      </c>
      <c r="B4674">
        <v>5.8694536486720798E-3</v>
      </c>
      <c r="C4674">
        <v>0.10415221891003</v>
      </c>
      <c r="D4674">
        <v>170.3736088326113</v>
      </c>
      <c r="E4674">
        <v>17.744789403625951</v>
      </c>
      <c r="F4674" t="b">
        <v>1</v>
      </c>
    </row>
    <row r="4675" spans="1:6" x14ac:dyDescent="0.3">
      <c r="A4675">
        <v>4674</v>
      </c>
      <c r="B4675">
        <v>5.9110527133401517E-3</v>
      </c>
      <c r="C4675">
        <v>0.1002978051031964</v>
      </c>
      <c r="D4675">
        <v>169.17460366123709</v>
      </c>
      <c r="E4675">
        <v>16.967841426425249</v>
      </c>
      <c r="F4675" t="b">
        <v>1</v>
      </c>
    </row>
    <row r="4676" spans="1:6" x14ac:dyDescent="0.3">
      <c r="A4676">
        <v>4675</v>
      </c>
      <c r="B4676">
        <v>5.8761189187779518E-3</v>
      </c>
      <c r="C4676">
        <v>0.1059583793437721</v>
      </c>
      <c r="D4676">
        <v>170.180354383973</v>
      </c>
      <c r="E4676">
        <v>18.032034546674581</v>
      </c>
      <c r="F4676" t="b">
        <v>1</v>
      </c>
    </row>
    <row r="4677" spans="1:6" x14ac:dyDescent="0.3">
      <c r="A4677">
        <v>4676</v>
      </c>
      <c r="B4677">
        <v>5.9128596209794817E-3</v>
      </c>
      <c r="C4677">
        <v>0.1000557336495053</v>
      </c>
      <c r="D4677">
        <v>169.1229056837218</v>
      </c>
      <c r="E4677">
        <v>16.921716405120868</v>
      </c>
      <c r="F4677" t="b">
        <v>1</v>
      </c>
    </row>
    <row r="4678" spans="1:6" x14ac:dyDescent="0.3">
      <c r="A4678">
        <v>4677</v>
      </c>
      <c r="B4678">
        <v>5.9055358417697042E-3</v>
      </c>
      <c r="C4678">
        <v>0.104060714325896</v>
      </c>
      <c r="D4678">
        <v>169.3326442838642</v>
      </c>
      <c r="E4678">
        <v>17.620875922871761</v>
      </c>
      <c r="F4678" t="b">
        <v>1</v>
      </c>
    </row>
    <row r="4679" spans="1:6" x14ac:dyDescent="0.3">
      <c r="A4679">
        <v>4678</v>
      </c>
      <c r="B4679">
        <v>5.9125938546220639E-3</v>
      </c>
      <c r="C4679">
        <v>0.10186649519559619</v>
      </c>
      <c r="D4679">
        <v>169.13050762285459</v>
      </c>
      <c r="E4679">
        <v>17.228732042192259</v>
      </c>
      <c r="F4679" t="b">
        <v>1</v>
      </c>
    </row>
    <row r="4680" spans="1:6" x14ac:dyDescent="0.3">
      <c r="A4680">
        <v>4679</v>
      </c>
      <c r="B4680">
        <v>5.9442420886304066E-3</v>
      </c>
      <c r="C4680">
        <v>0.10009213278748889</v>
      </c>
      <c r="D4680">
        <v>168.2300258114835</v>
      </c>
      <c r="E4680">
        <v>16.838502082365689</v>
      </c>
      <c r="F4680" t="b">
        <v>1</v>
      </c>
    </row>
    <row r="4681" spans="1:6" x14ac:dyDescent="0.3">
      <c r="A4681">
        <v>4680</v>
      </c>
      <c r="B4681">
        <v>5.8990263320197163E-3</v>
      </c>
      <c r="C4681">
        <v>0.1013809342052136</v>
      </c>
      <c r="D4681">
        <v>169.519500967818</v>
      </c>
      <c r="E4681">
        <v>17.18604537411899</v>
      </c>
      <c r="F4681" t="b">
        <v>1</v>
      </c>
    </row>
    <row r="4682" spans="1:6" x14ac:dyDescent="0.3">
      <c r="A4682">
        <v>4681</v>
      </c>
      <c r="B4682">
        <v>5.9195775348235688E-3</v>
      </c>
      <c r="C4682">
        <v>9.9845560506361314E-2</v>
      </c>
      <c r="D4682">
        <v>168.93097423206649</v>
      </c>
      <c r="E4682">
        <v>16.86700780908636</v>
      </c>
      <c r="F4682" t="b">
        <v>1</v>
      </c>
    </row>
    <row r="4683" spans="1:6" x14ac:dyDescent="0.3">
      <c r="A4683">
        <v>4682</v>
      </c>
      <c r="B4683">
        <v>5.8816918738260069E-3</v>
      </c>
      <c r="C4683">
        <v>0.10339417297137569</v>
      </c>
      <c r="D4683">
        <v>170.01910699370009</v>
      </c>
      <c r="E4683">
        <v>17.578984956945451</v>
      </c>
      <c r="F4683" t="b">
        <v>1</v>
      </c>
    </row>
    <row r="4684" spans="1:6" x14ac:dyDescent="0.3">
      <c r="A4684">
        <v>4683</v>
      </c>
      <c r="B4684">
        <v>5.9626723824010184E-3</v>
      </c>
      <c r="C4684">
        <v>9.873848751310807E-2</v>
      </c>
      <c r="D4684">
        <v>167.71003601531521</v>
      </c>
      <c r="E4684">
        <v>16.559435296921102</v>
      </c>
      <c r="F4684" t="b">
        <v>1</v>
      </c>
    </row>
    <row r="4685" spans="1:6" x14ac:dyDescent="0.3">
      <c r="A4685">
        <v>4684</v>
      </c>
      <c r="B4685">
        <v>5.9420898333751434E-3</v>
      </c>
      <c r="C4685">
        <v>9.8582172581012109E-2</v>
      </c>
      <c r="D4685">
        <v>168.2909595851724</v>
      </c>
      <c r="E4685">
        <v>16.590488421649599</v>
      </c>
      <c r="F4685" t="b">
        <v>1</v>
      </c>
    </row>
    <row r="4686" spans="1:6" x14ac:dyDescent="0.3">
      <c r="A4686">
        <v>4685</v>
      </c>
      <c r="B4686">
        <v>5.8657776219409839E-3</v>
      </c>
      <c r="C4686">
        <v>0.1024846753524538</v>
      </c>
      <c r="D4686">
        <v>170.48038034368929</v>
      </c>
      <c r="E4686">
        <v>17.471626433485842</v>
      </c>
      <c r="F4686" t="b">
        <v>1</v>
      </c>
    </row>
    <row r="4687" spans="1:6" x14ac:dyDescent="0.3">
      <c r="A4687">
        <v>4686</v>
      </c>
      <c r="B4687">
        <v>5.8743013653960096E-3</v>
      </c>
      <c r="C4687">
        <v>0.10238758914235049</v>
      </c>
      <c r="D4687">
        <v>170.23300947594231</v>
      </c>
      <c r="E4687">
        <v>17.429747432688639</v>
      </c>
      <c r="F4687" t="b">
        <v>1</v>
      </c>
    </row>
    <row r="4688" spans="1:6" x14ac:dyDescent="0.3">
      <c r="A4688">
        <v>4687</v>
      </c>
      <c r="B4688">
        <v>6.0113854165464026E-3</v>
      </c>
      <c r="C4688">
        <v>9.269978042322391E-2</v>
      </c>
      <c r="D4688">
        <v>166.35100408759169</v>
      </c>
      <c r="E4688">
        <v>15.42070155210258</v>
      </c>
      <c r="F4688" t="b">
        <v>1</v>
      </c>
    </row>
    <row r="4689" spans="1:6" x14ac:dyDescent="0.3">
      <c r="A4689">
        <v>4688</v>
      </c>
      <c r="B4689">
        <v>5.8973406029173246E-3</v>
      </c>
      <c r="C4689">
        <v>0.10347762847009689</v>
      </c>
      <c r="D4689">
        <v>169.56795737816381</v>
      </c>
      <c r="E4689">
        <v>17.546490094010871</v>
      </c>
      <c r="F4689" t="b">
        <v>1</v>
      </c>
    </row>
    <row r="4690" spans="1:6" x14ac:dyDescent="0.3">
      <c r="A4690">
        <v>4689</v>
      </c>
      <c r="B4690">
        <v>5.9907235626135546E-3</v>
      </c>
      <c r="C4690">
        <v>9.7374775948348036E-2</v>
      </c>
      <c r="D4690">
        <v>166.92474449008509</v>
      </c>
      <c r="E4690">
        <v>16.254259594957279</v>
      </c>
      <c r="F4690" t="b">
        <v>1</v>
      </c>
    </row>
    <row r="4691" spans="1:6" x14ac:dyDescent="0.3">
      <c r="A4691">
        <v>4690</v>
      </c>
      <c r="B4691">
        <v>5.9007769577542526E-3</v>
      </c>
      <c r="C4691">
        <v>0.1017981461805838</v>
      </c>
      <c r="D4691">
        <v>169.46920840413961</v>
      </c>
      <c r="E4691">
        <v>17.25165125023242</v>
      </c>
      <c r="F4691" t="b">
        <v>1</v>
      </c>
    </row>
    <row r="4692" spans="1:6" x14ac:dyDescent="0.3">
      <c r="A4692">
        <v>4691</v>
      </c>
      <c r="B4692">
        <v>5.9021169260534811E-3</v>
      </c>
      <c r="C4692">
        <v>0.1023916393946134</v>
      </c>
      <c r="D4692">
        <v>169.43073350270981</v>
      </c>
      <c r="E4692">
        <v>17.34829056717431</v>
      </c>
      <c r="F4692" t="b">
        <v>1</v>
      </c>
    </row>
    <row r="4693" spans="1:6" x14ac:dyDescent="0.3">
      <c r="A4693">
        <v>4692</v>
      </c>
      <c r="B4693">
        <v>5.9473731296216907E-3</v>
      </c>
      <c r="C4693">
        <v>9.8012924156996015E-2</v>
      </c>
      <c r="D4693">
        <v>168.14145980170059</v>
      </c>
      <c r="E4693">
        <v>16.480036147190681</v>
      </c>
      <c r="F4693" t="b">
        <v>1</v>
      </c>
    </row>
    <row r="4694" spans="1:6" x14ac:dyDescent="0.3">
      <c r="A4694">
        <v>4693</v>
      </c>
      <c r="B4694">
        <v>5.8818071644652341E-3</v>
      </c>
      <c r="C4694">
        <v>0.1037565911226848</v>
      </c>
      <c r="D4694">
        <v>170.01577441053669</v>
      </c>
      <c r="E4694">
        <v>17.640257189920678</v>
      </c>
      <c r="F4694" t="b">
        <v>1</v>
      </c>
    </row>
    <row r="4695" spans="1:6" x14ac:dyDescent="0.3">
      <c r="A4695">
        <v>4694</v>
      </c>
      <c r="B4695">
        <v>5.9579070616525408E-3</v>
      </c>
      <c r="C4695">
        <v>9.7146479729378982E-2</v>
      </c>
      <c r="D4695">
        <v>167.84417575702011</v>
      </c>
      <c r="E4695">
        <v>16.305470817873669</v>
      </c>
      <c r="F4695" t="b">
        <v>1</v>
      </c>
    </row>
    <row r="4696" spans="1:6" x14ac:dyDescent="0.3">
      <c r="A4696">
        <v>4695</v>
      </c>
      <c r="B4696">
        <v>5.8890491376374842E-3</v>
      </c>
      <c r="C4696">
        <v>0.1031783608689094</v>
      </c>
      <c r="D4696">
        <v>169.80669996602731</v>
      </c>
      <c r="E4696">
        <v>17.520376967053391</v>
      </c>
      <c r="F4696" t="b">
        <v>1</v>
      </c>
    </row>
    <row r="4697" spans="1:6" x14ac:dyDescent="0.3">
      <c r="A4697">
        <v>4696</v>
      </c>
      <c r="B4697">
        <v>5.8385334824263523E-3</v>
      </c>
      <c r="C4697">
        <v>0.1066041934680482</v>
      </c>
      <c r="D4697">
        <v>171.27588683184609</v>
      </c>
      <c r="E4697">
        <v>18.258727776233641</v>
      </c>
      <c r="F4697" t="b">
        <v>1</v>
      </c>
    </row>
    <row r="4698" spans="1:6" x14ac:dyDescent="0.3">
      <c r="A4698">
        <v>4697</v>
      </c>
      <c r="B4698">
        <v>5.8781762797651457E-3</v>
      </c>
      <c r="C4698">
        <v>0.1053080318697668</v>
      </c>
      <c r="D4698">
        <v>170.12079128051491</v>
      </c>
      <c r="E4698">
        <v>17.915085709878412</v>
      </c>
      <c r="F4698" t="b">
        <v>1</v>
      </c>
    </row>
    <row r="4699" spans="1:6" x14ac:dyDescent="0.3">
      <c r="A4699">
        <v>4698</v>
      </c>
      <c r="B4699">
        <v>5.8991581827649506E-3</v>
      </c>
      <c r="C4699">
        <v>0.10232055454384691</v>
      </c>
      <c r="D4699">
        <v>169.5157120759385</v>
      </c>
      <c r="E4699">
        <v>17.3449416635051</v>
      </c>
      <c r="F4699" t="b">
        <v>1</v>
      </c>
    </row>
    <row r="4700" spans="1:6" x14ac:dyDescent="0.3">
      <c r="A4700">
        <v>4699</v>
      </c>
      <c r="B4700">
        <v>5.8737819529286212E-3</v>
      </c>
      <c r="C4700">
        <v>0.1051800919934382</v>
      </c>
      <c r="D4700">
        <v>170.24806300502999</v>
      </c>
      <c r="E4700">
        <v>17.906706928573719</v>
      </c>
      <c r="F4700" t="b">
        <v>1</v>
      </c>
    </row>
    <row r="4701" spans="1:6" x14ac:dyDescent="0.3">
      <c r="A4701">
        <v>4700</v>
      </c>
      <c r="B4701">
        <v>5.927750996781115E-3</v>
      </c>
      <c r="C4701">
        <v>9.9546820856314708E-2</v>
      </c>
      <c r="D4701">
        <v>168.69804425709171</v>
      </c>
      <c r="E4701">
        <v>16.79335399047136</v>
      </c>
      <c r="F4701" t="b">
        <v>1</v>
      </c>
    </row>
    <row r="4702" spans="1:6" x14ac:dyDescent="0.3">
      <c r="A4702">
        <v>4701</v>
      </c>
      <c r="B4702">
        <v>5.8624553501672189E-3</v>
      </c>
      <c r="C4702">
        <v>0.1056646497063433</v>
      </c>
      <c r="D4702">
        <v>170.57699210817469</v>
      </c>
      <c r="E4702">
        <v>18.02395811907196</v>
      </c>
      <c r="F4702" t="b">
        <v>1</v>
      </c>
    </row>
    <row r="4703" spans="1:6" x14ac:dyDescent="0.3">
      <c r="A4703">
        <v>4702</v>
      </c>
      <c r="B4703">
        <v>5.8669238298342148E-3</v>
      </c>
      <c r="C4703">
        <v>0.10234269076275331</v>
      </c>
      <c r="D4703">
        <v>170.4470739699816</v>
      </c>
      <c r="E4703">
        <v>17.44401218272596</v>
      </c>
      <c r="F4703" t="b">
        <v>1</v>
      </c>
    </row>
    <row r="4704" spans="1:6" x14ac:dyDescent="0.3">
      <c r="A4704">
        <v>4703</v>
      </c>
      <c r="B4704">
        <v>5.9020707754264476E-3</v>
      </c>
      <c r="C4704">
        <v>0.1009074122451024</v>
      </c>
      <c r="D4704">
        <v>169.43205834866421</v>
      </c>
      <c r="E4704">
        <v>17.09695055932491</v>
      </c>
      <c r="F4704" t="b">
        <v>1</v>
      </c>
    </row>
    <row r="4705" spans="1:6" x14ac:dyDescent="0.3">
      <c r="A4705">
        <v>4704</v>
      </c>
      <c r="B4705">
        <v>5.9375373182030894E-3</v>
      </c>
      <c r="C4705">
        <v>9.9932707533328682E-2</v>
      </c>
      <c r="D4705">
        <v>168.41999408310849</v>
      </c>
      <c r="E4705">
        <v>16.830666011472228</v>
      </c>
      <c r="F4705" t="b">
        <v>1</v>
      </c>
    </row>
    <row r="4706" spans="1:6" x14ac:dyDescent="0.3">
      <c r="A4706">
        <v>4705</v>
      </c>
      <c r="B4706">
        <v>5.9403636655731276E-3</v>
      </c>
      <c r="C4706">
        <v>9.7793905252443469E-2</v>
      </c>
      <c r="D4706">
        <v>168.33986205178229</v>
      </c>
      <c r="E4706">
        <v>16.462612519701398</v>
      </c>
      <c r="F4706" t="b">
        <v>1</v>
      </c>
    </row>
    <row r="4707" spans="1:6" x14ac:dyDescent="0.3">
      <c r="A4707">
        <v>4706</v>
      </c>
      <c r="B4707">
        <v>5.8930048367528427E-3</v>
      </c>
      <c r="C4707">
        <v>0.1032611359868111</v>
      </c>
      <c r="D4707">
        <v>169.69271665336339</v>
      </c>
      <c r="E4707">
        <v>17.52266269031437</v>
      </c>
      <c r="F4707" t="b">
        <v>1</v>
      </c>
    </row>
    <row r="4708" spans="1:6" x14ac:dyDescent="0.3">
      <c r="A4708">
        <v>4707</v>
      </c>
      <c r="B4708">
        <v>5.8649736268535204E-3</v>
      </c>
      <c r="C4708">
        <v>0.1046877302997623</v>
      </c>
      <c r="D4708">
        <v>170.50375050645991</v>
      </c>
      <c r="E4708">
        <v>17.849650648118239</v>
      </c>
      <c r="F4708" t="b">
        <v>1</v>
      </c>
    </row>
    <row r="4709" spans="1:6" x14ac:dyDescent="0.3">
      <c r="A4709">
        <v>4708</v>
      </c>
      <c r="B4709">
        <v>5.9165554826614512E-3</v>
      </c>
      <c r="C4709">
        <v>0.1038061220001628</v>
      </c>
      <c r="D4709">
        <v>169.01726062242031</v>
      </c>
      <c r="E4709">
        <v>17.545026376304271</v>
      </c>
      <c r="F4709" t="b">
        <v>1</v>
      </c>
    </row>
    <row r="4710" spans="1:6" x14ac:dyDescent="0.3">
      <c r="A4710">
        <v>4709</v>
      </c>
      <c r="B4710">
        <v>5.9139553267676809E-3</v>
      </c>
      <c r="C4710">
        <v>0.1021928361978454</v>
      </c>
      <c r="D4710">
        <v>169.09157150271511</v>
      </c>
      <c r="E4710">
        <v>17.279947269013221</v>
      </c>
      <c r="F4710" t="b">
        <v>1</v>
      </c>
    </row>
    <row r="4711" spans="1:6" x14ac:dyDescent="0.3">
      <c r="A4711">
        <v>4710</v>
      </c>
      <c r="B4711">
        <v>5.8311833763007616E-3</v>
      </c>
      <c r="C4711">
        <v>0.10665469921160819</v>
      </c>
      <c r="D4711">
        <v>171.4917771346764</v>
      </c>
      <c r="E4711">
        <v>18.290403907563061</v>
      </c>
      <c r="F4711" t="b">
        <v>1</v>
      </c>
    </row>
    <row r="4712" spans="1:6" x14ac:dyDescent="0.3">
      <c r="A4712">
        <v>4711</v>
      </c>
      <c r="B4712">
        <v>5.8919946018444998E-3</v>
      </c>
      <c r="C4712">
        <v>0.1007176287365282</v>
      </c>
      <c r="D4712">
        <v>169.7218119797578</v>
      </c>
      <c r="E4712">
        <v>17.093978447468089</v>
      </c>
      <c r="F4712" t="b">
        <v>1</v>
      </c>
    </row>
    <row r="4713" spans="1:6" x14ac:dyDescent="0.3">
      <c r="A4713">
        <v>4712</v>
      </c>
      <c r="B4713">
        <v>5.9222049476806001E-3</v>
      </c>
      <c r="C4713">
        <v>0.104122981846134</v>
      </c>
      <c r="D4713">
        <v>168.8560272456705</v>
      </c>
      <c r="E4713">
        <v>17.581793059511259</v>
      </c>
      <c r="F4713" t="b">
        <v>1</v>
      </c>
    </row>
    <row r="4714" spans="1:6" x14ac:dyDescent="0.3">
      <c r="A4714">
        <v>4713</v>
      </c>
      <c r="B4714">
        <v>5.8657099461897934E-3</v>
      </c>
      <c r="C4714">
        <v>0.1054821059198808</v>
      </c>
      <c r="D4714">
        <v>170.48234726464321</v>
      </c>
      <c r="E4714">
        <v>17.982837011638999</v>
      </c>
      <c r="F4714" t="b">
        <v>1</v>
      </c>
    </row>
    <row r="4715" spans="1:6" x14ac:dyDescent="0.3">
      <c r="A4715">
        <v>4714</v>
      </c>
      <c r="B4715">
        <v>5.8810807287585157E-3</v>
      </c>
      <c r="C4715">
        <v>0.1033217582934606</v>
      </c>
      <c r="D4715">
        <v>170.0367748924096</v>
      </c>
      <c r="E4715">
        <v>17.56849855643312</v>
      </c>
      <c r="F4715" t="b">
        <v>1</v>
      </c>
    </row>
    <row r="4716" spans="1:6" x14ac:dyDescent="0.3">
      <c r="A4716">
        <v>4715</v>
      </c>
      <c r="B4716">
        <v>5.8956679364019094E-3</v>
      </c>
      <c r="C4716">
        <v>0.1038935582513786</v>
      </c>
      <c r="D4716">
        <v>169.61606569217571</v>
      </c>
      <c r="E4716">
        <v>17.6220166013597</v>
      </c>
      <c r="F4716" t="b">
        <v>1</v>
      </c>
    </row>
    <row r="4717" spans="1:6" x14ac:dyDescent="0.3">
      <c r="A4717">
        <v>4716</v>
      </c>
      <c r="B4717">
        <v>5.9397705491190597E-3</v>
      </c>
      <c r="C4717">
        <v>9.7753267729897522E-2</v>
      </c>
      <c r="D4717">
        <v>168.35667164757939</v>
      </c>
      <c r="E4717">
        <v>16.457414797680279</v>
      </c>
      <c r="F4717" t="b">
        <v>1</v>
      </c>
    </row>
    <row r="4718" spans="1:6" x14ac:dyDescent="0.3">
      <c r="A4718">
        <v>4717</v>
      </c>
      <c r="B4718">
        <v>5.9465714614076719E-3</v>
      </c>
      <c r="C4718">
        <v>0.1005506870547956</v>
      </c>
      <c r="D4718">
        <v>168.16412726053071</v>
      </c>
      <c r="E4718">
        <v>16.90901853401644</v>
      </c>
      <c r="F4718" t="b">
        <v>1</v>
      </c>
    </row>
    <row r="4719" spans="1:6" x14ac:dyDescent="0.3">
      <c r="A4719">
        <v>4718</v>
      </c>
      <c r="B4719">
        <v>5.92344612881984E-3</v>
      </c>
      <c r="C4719">
        <v>9.8233139703360256E-2</v>
      </c>
      <c r="D4719">
        <v>168.82064566006869</v>
      </c>
      <c r="E4719">
        <v>16.583782069937008</v>
      </c>
      <c r="F4719" t="b">
        <v>1</v>
      </c>
    </row>
    <row r="4720" spans="1:6" x14ac:dyDescent="0.3">
      <c r="A4720">
        <v>4719</v>
      </c>
      <c r="B4720">
        <v>5.9343415341037526E-3</v>
      </c>
      <c r="C4720">
        <v>0.1000288818134157</v>
      </c>
      <c r="D4720">
        <v>168.51069225678251</v>
      </c>
      <c r="E4720">
        <v>16.855936120050561</v>
      </c>
      <c r="F4720" t="b">
        <v>1</v>
      </c>
    </row>
    <row r="4721" spans="1:6" x14ac:dyDescent="0.3">
      <c r="A4721">
        <v>4720</v>
      </c>
      <c r="B4721">
        <v>6.0152733983416624E-3</v>
      </c>
      <c r="C4721">
        <v>9.4892775698935811E-2</v>
      </c>
      <c r="D4721">
        <v>166.24348284413611</v>
      </c>
      <c r="E4721">
        <v>15.775305528938491</v>
      </c>
      <c r="F4721" t="b">
        <v>1</v>
      </c>
    </row>
    <row r="4722" spans="1:6" x14ac:dyDescent="0.3">
      <c r="A4722">
        <v>4721</v>
      </c>
      <c r="B4722">
        <v>5.9120010010511922E-3</v>
      </c>
      <c r="C4722">
        <v>0.1009480059834154</v>
      </c>
      <c r="D4722">
        <v>169.1474679761038</v>
      </c>
      <c r="E4722">
        <v>17.0750996093313</v>
      </c>
      <c r="F4722" t="b">
        <v>1</v>
      </c>
    </row>
    <row r="4723" spans="1:6" x14ac:dyDescent="0.3">
      <c r="A4723">
        <v>4722</v>
      </c>
      <c r="B4723">
        <v>5.9248647129618061E-3</v>
      </c>
      <c r="C4723">
        <v>0.1005556996646798</v>
      </c>
      <c r="D4723">
        <v>168.78022511000179</v>
      </c>
      <c r="E4723">
        <v>16.971813625498388</v>
      </c>
      <c r="F4723" t="b">
        <v>1</v>
      </c>
    </row>
    <row r="4724" spans="1:6" x14ac:dyDescent="0.3">
      <c r="A4724">
        <v>4723</v>
      </c>
      <c r="B4724">
        <v>5.8916545276347342E-3</v>
      </c>
      <c r="C4724">
        <v>0.1012609883856351</v>
      </c>
      <c r="D4724">
        <v>169.7316085506223</v>
      </c>
      <c r="E4724">
        <v>17.187190442119729</v>
      </c>
      <c r="F4724" t="b">
        <v>1</v>
      </c>
    </row>
    <row r="4725" spans="1:6" x14ac:dyDescent="0.3">
      <c r="A4725">
        <v>4724</v>
      </c>
      <c r="B4725">
        <v>5.9403118164340456E-3</v>
      </c>
      <c r="C4725">
        <v>9.8333528275323476E-2</v>
      </c>
      <c r="D4725">
        <v>168.34133138153979</v>
      </c>
      <c r="E4725">
        <v>16.553597069312239</v>
      </c>
      <c r="F4725" t="b">
        <v>1</v>
      </c>
    </row>
    <row r="4726" spans="1:6" x14ac:dyDescent="0.3">
      <c r="A4726">
        <v>4725</v>
      </c>
      <c r="B4726">
        <v>5.8933243119224403E-3</v>
      </c>
      <c r="C4726">
        <v>0.1048148329365204</v>
      </c>
      <c r="D4726">
        <v>169.68351766709301</v>
      </c>
      <c r="E4726">
        <v>17.78534955635746</v>
      </c>
      <c r="F4726" t="b">
        <v>1</v>
      </c>
    </row>
    <row r="4727" spans="1:6" x14ac:dyDescent="0.3">
      <c r="A4727">
        <v>4726</v>
      </c>
      <c r="B4727">
        <v>5.8846949569248946E-3</v>
      </c>
      <c r="C4727">
        <v>0.1022666365492905</v>
      </c>
      <c r="D4727">
        <v>169.93234268213621</v>
      </c>
      <c r="E4727">
        <v>17.378409127043511</v>
      </c>
      <c r="F4727" t="b">
        <v>1</v>
      </c>
    </row>
    <row r="4728" spans="1:6" x14ac:dyDescent="0.3">
      <c r="A4728">
        <v>4727</v>
      </c>
      <c r="B4728">
        <v>5.8841178804315388E-3</v>
      </c>
      <c r="C4728">
        <v>0.1028558753168804</v>
      </c>
      <c r="D4728">
        <v>169.949008554985</v>
      </c>
      <c r="E4728">
        <v>17.480254034158978</v>
      </c>
      <c r="F4728" t="b">
        <v>1</v>
      </c>
    </row>
    <row r="4729" spans="1:6" x14ac:dyDescent="0.3">
      <c r="A4729">
        <v>4728</v>
      </c>
      <c r="B4729">
        <v>5.8843071217800176E-3</v>
      </c>
      <c r="C4729">
        <v>0.10239505251392229</v>
      </c>
      <c r="D4729">
        <v>169.9435429361983</v>
      </c>
      <c r="E4729">
        <v>17.401378003354029</v>
      </c>
      <c r="F4729" t="b">
        <v>1</v>
      </c>
    </row>
    <row r="4730" spans="1:6" x14ac:dyDescent="0.3">
      <c r="A4730">
        <v>4729</v>
      </c>
      <c r="B4730">
        <v>5.930020582138147E-3</v>
      </c>
      <c r="C4730">
        <v>9.9588915207461118E-2</v>
      </c>
      <c r="D4730">
        <v>168.63347877950139</v>
      </c>
      <c r="E4730">
        <v>16.79402521931096</v>
      </c>
      <c r="F4730" t="b">
        <v>1</v>
      </c>
    </row>
    <row r="4731" spans="1:6" x14ac:dyDescent="0.3">
      <c r="A4731">
        <v>4730</v>
      </c>
      <c r="B4731">
        <v>5.9041937534300964E-3</v>
      </c>
      <c r="C4731">
        <v>0.1005776633378573</v>
      </c>
      <c r="D4731">
        <v>169.37113546096629</v>
      </c>
      <c r="E4731">
        <v>17.034953041543691</v>
      </c>
      <c r="F4731" t="b">
        <v>1</v>
      </c>
    </row>
    <row r="4732" spans="1:6" x14ac:dyDescent="0.3">
      <c r="A4732">
        <v>4731</v>
      </c>
      <c r="B4732">
        <v>5.9087312399206801E-3</v>
      </c>
      <c r="C4732">
        <v>0.10126016807782109</v>
      </c>
      <c r="D4732">
        <v>169.24107044229419</v>
      </c>
      <c r="E4732">
        <v>17.137379238657068</v>
      </c>
      <c r="F4732" t="b">
        <v>1</v>
      </c>
    </row>
    <row r="4733" spans="1:6" x14ac:dyDescent="0.3">
      <c r="A4733">
        <v>4732</v>
      </c>
      <c r="B4733">
        <v>5.9108405569844712E-3</v>
      </c>
      <c r="C4733">
        <v>0.10322811461399389</v>
      </c>
      <c r="D4733">
        <v>169.18067580394509</v>
      </c>
      <c r="E4733">
        <v>17.464202192362599</v>
      </c>
      <c r="F4733" t="b">
        <v>1</v>
      </c>
    </row>
    <row r="4734" spans="1:6" x14ac:dyDescent="0.3">
      <c r="A4734">
        <v>4733</v>
      </c>
      <c r="B4734">
        <v>5.8721861547719606E-3</v>
      </c>
      <c r="C4734">
        <v>0.1045584493563891</v>
      </c>
      <c r="D4734">
        <v>170.2943288314118</v>
      </c>
      <c r="E4734">
        <v>17.805710956799441</v>
      </c>
      <c r="F4734" t="b">
        <v>1</v>
      </c>
    </row>
    <row r="4735" spans="1:6" x14ac:dyDescent="0.3">
      <c r="A4735">
        <v>4734</v>
      </c>
      <c r="B4735">
        <v>5.9240563498991769E-3</v>
      </c>
      <c r="C4735">
        <v>9.9079481156452459E-2</v>
      </c>
      <c r="D4735">
        <v>168.80325590032899</v>
      </c>
      <c r="E4735">
        <v>16.724939012124469</v>
      </c>
      <c r="F4735" t="b">
        <v>1</v>
      </c>
    </row>
    <row r="4736" spans="1:6" x14ac:dyDescent="0.3">
      <c r="A4736">
        <v>4735</v>
      </c>
      <c r="B4736">
        <v>5.9059179007238168E-3</v>
      </c>
      <c r="C4736">
        <v>0.1033424809546685</v>
      </c>
      <c r="D4736">
        <v>169.32169000815981</v>
      </c>
      <c r="E4736">
        <v>17.49812352488053</v>
      </c>
      <c r="F4736" t="b">
        <v>1</v>
      </c>
    </row>
    <row r="4737" spans="1:6" x14ac:dyDescent="0.3">
      <c r="A4737">
        <v>4736</v>
      </c>
      <c r="B4737">
        <v>5.8841516855570094E-3</v>
      </c>
      <c r="C4737">
        <v>0.1040459920869474</v>
      </c>
      <c r="D4737">
        <v>169.948032178463</v>
      </c>
      <c r="E4737">
        <v>17.682411611232641</v>
      </c>
      <c r="F4737" t="b">
        <v>1</v>
      </c>
    </row>
    <row r="4738" spans="1:6" x14ac:dyDescent="0.3">
      <c r="A4738">
        <v>4737</v>
      </c>
      <c r="B4738">
        <v>5.9457844657135953E-3</v>
      </c>
      <c r="C4738">
        <v>9.974938233140937E-2</v>
      </c>
      <c r="D4738">
        <v>168.18638579425581</v>
      </c>
      <c r="E4738">
        <v>16.776488099529139</v>
      </c>
      <c r="F4738" t="b">
        <v>1</v>
      </c>
    </row>
    <row r="4739" spans="1:6" x14ac:dyDescent="0.3">
      <c r="A4739">
        <v>4738</v>
      </c>
      <c r="B4739">
        <v>5.9110262892636102E-3</v>
      </c>
      <c r="C4739">
        <v>0.10028297335427171</v>
      </c>
      <c r="D4739">
        <v>169.17535992291769</v>
      </c>
      <c r="E4739">
        <v>16.965408111349291</v>
      </c>
      <c r="F4739" t="b">
        <v>1</v>
      </c>
    </row>
    <row r="4740" spans="1:6" x14ac:dyDescent="0.3">
      <c r="A4740">
        <v>4739</v>
      </c>
      <c r="B4740">
        <v>5.9514534316845351E-3</v>
      </c>
      <c r="C4740">
        <v>9.4702087547678976E-2</v>
      </c>
      <c r="D4740">
        <v>168.02618242397199</v>
      </c>
      <c r="E4740">
        <v>15.912430238217279</v>
      </c>
      <c r="F4740" t="b">
        <v>1</v>
      </c>
    </row>
    <row r="4741" spans="1:6" x14ac:dyDescent="0.3">
      <c r="A4741">
        <v>4740</v>
      </c>
      <c r="B4741">
        <v>5.8850251559065406E-3</v>
      </c>
      <c r="C4741">
        <v>0.1019770868521816</v>
      </c>
      <c r="D4741">
        <v>169.92280806078529</v>
      </c>
      <c r="E4741">
        <v>17.328232955781289</v>
      </c>
      <c r="F4741" t="b">
        <v>1</v>
      </c>
    </row>
    <row r="4742" spans="1:6" x14ac:dyDescent="0.3">
      <c r="A4742">
        <v>4741</v>
      </c>
      <c r="B4742">
        <v>5.900028554717154E-3</v>
      </c>
      <c r="C4742">
        <v>0.1006028334556297</v>
      </c>
      <c r="D4742">
        <v>169.49070512556861</v>
      </c>
      <c r="E4742">
        <v>17.051245180024829</v>
      </c>
      <c r="F4742" t="b">
        <v>1</v>
      </c>
    </row>
    <row r="4743" spans="1:6" x14ac:dyDescent="0.3">
      <c r="A4743">
        <v>4742</v>
      </c>
      <c r="B4743">
        <v>5.8464950554749382E-3</v>
      </c>
      <c r="C4743">
        <v>0.10734375958592671</v>
      </c>
      <c r="D4743">
        <v>171.0426487171236</v>
      </c>
      <c r="E4743">
        <v>18.36036096283102</v>
      </c>
      <c r="F4743" t="b">
        <v>1</v>
      </c>
    </row>
    <row r="4744" spans="1:6" x14ac:dyDescent="0.3">
      <c r="A4744">
        <v>4743</v>
      </c>
      <c r="B4744">
        <v>5.9693284429615271E-3</v>
      </c>
      <c r="C4744">
        <v>9.7062097904665259E-2</v>
      </c>
      <c r="D4744">
        <v>167.52303203873899</v>
      </c>
      <c r="E4744">
        <v>16.26013693703046</v>
      </c>
      <c r="F4744" t="b">
        <v>1</v>
      </c>
    </row>
    <row r="4745" spans="1:6" x14ac:dyDescent="0.3">
      <c r="A4745">
        <v>4744</v>
      </c>
      <c r="B4745">
        <v>5.8758789730709252E-3</v>
      </c>
      <c r="C4745">
        <v>0.1041804338410392</v>
      </c>
      <c r="D4745">
        <v>170.187303820073</v>
      </c>
      <c r="E4745">
        <v>17.730187146211961</v>
      </c>
      <c r="F4745" t="b">
        <v>1</v>
      </c>
    </row>
    <row r="4746" spans="1:6" x14ac:dyDescent="0.3">
      <c r="A4746">
        <v>4745</v>
      </c>
      <c r="B4746">
        <v>5.9502295522276816E-3</v>
      </c>
      <c r="C4746">
        <v>9.9749913467407608E-2</v>
      </c>
      <c r="D4746">
        <v>168.0607430726121</v>
      </c>
      <c r="E4746">
        <v>16.764044578761279</v>
      </c>
      <c r="F4746" t="b">
        <v>1</v>
      </c>
    </row>
    <row r="4747" spans="1:6" x14ac:dyDescent="0.3">
      <c r="A4747">
        <v>4746</v>
      </c>
      <c r="B4747">
        <v>5.9137774022398606E-3</v>
      </c>
      <c r="C4747">
        <v>9.9879828064685219E-2</v>
      </c>
      <c r="D4747">
        <v>169.09665886667409</v>
      </c>
      <c r="E4747">
        <v>16.88934521391614</v>
      </c>
      <c r="F4747" t="b">
        <v>1</v>
      </c>
    </row>
    <row r="4748" spans="1:6" x14ac:dyDescent="0.3">
      <c r="A4748">
        <v>4747</v>
      </c>
      <c r="B4748">
        <v>5.8759737811693302E-3</v>
      </c>
      <c r="C4748">
        <v>0.10550992209893929</v>
      </c>
      <c r="D4748">
        <v>170.18455786931679</v>
      </c>
      <c r="E4748">
        <v>17.956159443234039</v>
      </c>
      <c r="F4748" t="b">
        <v>1</v>
      </c>
    </row>
    <row r="4749" spans="1:6" x14ac:dyDescent="0.3">
      <c r="A4749">
        <v>4748</v>
      </c>
      <c r="B4749">
        <v>5.9907543121583712E-3</v>
      </c>
      <c r="C4749">
        <v>9.8345169350423089E-2</v>
      </c>
      <c r="D4749">
        <v>166.92388769315369</v>
      </c>
      <c r="E4749">
        <v>16.4161580038142</v>
      </c>
      <c r="F4749" t="b">
        <v>1</v>
      </c>
    </row>
    <row r="4750" spans="1:6" x14ac:dyDescent="0.3">
      <c r="A4750">
        <v>4749</v>
      </c>
      <c r="B4750">
        <v>5.9677305425672273E-3</v>
      </c>
      <c r="C4750">
        <v>9.8410334958852833E-2</v>
      </c>
      <c r="D4750">
        <v>167.5678874686281</v>
      </c>
      <c r="E4750">
        <v>16.49041193413505</v>
      </c>
      <c r="F4750" t="b">
        <v>1</v>
      </c>
    </row>
    <row r="4751" spans="1:6" x14ac:dyDescent="0.3">
      <c r="A4751">
        <v>4750</v>
      </c>
      <c r="B4751">
        <v>5.8825805191532769E-3</v>
      </c>
      <c r="C4751">
        <v>0.10145272011914951</v>
      </c>
      <c r="D4751">
        <v>169.99342325091331</v>
      </c>
      <c r="E4751">
        <v>17.246295191171029</v>
      </c>
      <c r="F4751" t="b">
        <v>1</v>
      </c>
    </row>
    <row r="4752" spans="1:6" x14ac:dyDescent="0.3">
      <c r="A4752">
        <v>4751</v>
      </c>
      <c r="B4752">
        <v>5.9341019408936536E-3</v>
      </c>
      <c r="C4752">
        <v>9.8601096719481099E-2</v>
      </c>
      <c r="D4752">
        <v>168.51749598514709</v>
      </c>
      <c r="E4752">
        <v>16.616009920556259</v>
      </c>
      <c r="F4752" t="b">
        <v>1</v>
      </c>
    </row>
    <row r="4753" spans="1:6" x14ac:dyDescent="0.3">
      <c r="A4753">
        <v>4752</v>
      </c>
      <c r="B4753">
        <v>5.9279652088093616E-3</v>
      </c>
      <c r="C4753">
        <v>0.10125146128124531</v>
      </c>
      <c r="D4753">
        <v>168.691948210818</v>
      </c>
      <c r="E4753">
        <v>17.080306262725479</v>
      </c>
      <c r="F4753" t="b">
        <v>1</v>
      </c>
    </row>
    <row r="4754" spans="1:6" x14ac:dyDescent="0.3">
      <c r="A4754">
        <v>4753</v>
      </c>
      <c r="B4754">
        <v>5.9264087482734356E-3</v>
      </c>
      <c r="C4754">
        <v>0.1002282834518341</v>
      </c>
      <c r="D4754">
        <v>168.73625199938061</v>
      </c>
      <c r="E4754">
        <v>16.912144893994022</v>
      </c>
      <c r="F4754" t="b">
        <v>1</v>
      </c>
    </row>
    <row r="4755" spans="1:6" x14ac:dyDescent="0.3">
      <c r="A4755">
        <v>4754</v>
      </c>
      <c r="B4755">
        <v>5.913123621144066E-3</v>
      </c>
      <c r="C4755">
        <v>0.101385431180358</v>
      </c>
      <c r="D4755">
        <v>169.11535494103549</v>
      </c>
      <c r="E4755">
        <v>17.145833179916171</v>
      </c>
      <c r="F4755" t="b">
        <v>1</v>
      </c>
    </row>
    <row r="4756" spans="1:6" x14ac:dyDescent="0.3">
      <c r="A4756">
        <v>4755</v>
      </c>
      <c r="B4756">
        <v>5.8708693620588906E-3</v>
      </c>
      <c r="C4756">
        <v>0.10311935468831961</v>
      </c>
      <c r="D4756">
        <v>170.3325245938199</v>
      </c>
      <c r="E4756">
        <v>17.56458001854703</v>
      </c>
      <c r="F4756" t="b">
        <v>1</v>
      </c>
    </row>
    <row r="4757" spans="1:6" x14ac:dyDescent="0.3">
      <c r="A4757">
        <v>4756</v>
      </c>
      <c r="B4757">
        <v>5.9095566382490168E-3</v>
      </c>
      <c r="C4757">
        <v>0.101591660045077</v>
      </c>
      <c r="D4757">
        <v>169.21743223977239</v>
      </c>
      <c r="E4757">
        <v>17.191079849803799</v>
      </c>
      <c r="F4757" t="b">
        <v>1</v>
      </c>
    </row>
    <row r="4758" spans="1:6" x14ac:dyDescent="0.3">
      <c r="A4758">
        <v>4757</v>
      </c>
      <c r="B4758">
        <v>5.8967144463891652E-3</v>
      </c>
      <c r="C4758">
        <v>0.1039162632746411</v>
      </c>
      <c r="D4758">
        <v>169.58596335156551</v>
      </c>
      <c r="E4758">
        <v>17.622739615324921</v>
      </c>
      <c r="F4758" t="b">
        <v>1</v>
      </c>
    </row>
    <row r="4759" spans="1:6" x14ac:dyDescent="0.3">
      <c r="A4759">
        <v>4758</v>
      </c>
      <c r="B4759">
        <v>5.9364146026963044E-3</v>
      </c>
      <c r="C4759">
        <v>9.9324114175750197E-2</v>
      </c>
      <c r="D4759">
        <v>168.45184626185019</v>
      </c>
      <c r="E4759">
        <v>16.731330411227919</v>
      </c>
      <c r="F4759" t="b">
        <v>1</v>
      </c>
    </row>
    <row r="4760" spans="1:6" x14ac:dyDescent="0.3">
      <c r="A4760">
        <v>4759</v>
      </c>
      <c r="B4760">
        <v>5.9495154576901313E-3</v>
      </c>
      <c r="C4760">
        <v>9.8075999430524793E-2</v>
      </c>
      <c r="D4760">
        <v>168.0809146747296</v>
      </c>
      <c r="E4760">
        <v>16.48470369192087</v>
      </c>
      <c r="F4760" t="b">
        <v>1</v>
      </c>
    </row>
    <row r="4761" spans="1:6" x14ac:dyDescent="0.3">
      <c r="A4761">
        <v>4760</v>
      </c>
      <c r="B4761">
        <v>5.8657217693651089E-3</v>
      </c>
      <c r="C4761">
        <v>0.1053940227131975</v>
      </c>
      <c r="D4761">
        <v>170.48200363384049</v>
      </c>
      <c r="E4761">
        <v>17.9677841631764</v>
      </c>
      <c r="F4761" t="b">
        <v>1</v>
      </c>
    </row>
    <row r="4762" spans="1:6" x14ac:dyDescent="0.3">
      <c r="A4762">
        <v>4761</v>
      </c>
      <c r="B4762">
        <v>5.9398926724092607E-3</v>
      </c>
      <c r="C4762">
        <v>9.7698341230312027E-2</v>
      </c>
      <c r="D4762">
        <v>168.3532102600085</v>
      </c>
      <c r="E4762">
        <v>16.44782938320078</v>
      </c>
      <c r="F4762" t="b">
        <v>1</v>
      </c>
    </row>
    <row r="4763" spans="1:6" x14ac:dyDescent="0.3">
      <c r="A4763">
        <v>4762</v>
      </c>
      <c r="B4763">
        <v>5.8831731304817454E-3</v>
      </c>
      <c r="C4763">
        <v>0.1049554411146741</v>
      </c>
      <c r="D4763">
        <v>169.97629983364351</v>
      </c>
      <c r="E4763">
        <v>17.83993752808016</v>
      </c>
      <c r="F4763" t="b">
        <v>1</v>
      </c>
    </row>
    <row r="4764" spans="1:6" x14ac:dyDescent="0.3">
      <c r="A4764">
        <v>4763</v>
      </c>
      <c r="B4764">
        <v>5.9219125872054419E-3</v>
      </c>
      <c r="C4764">
        <v>0.10181040310892379</v>
      </c>
      <c r="D4764">
        <v>168.86436354372151</v>
      </c>
      <c r="E4764">
        <v>17.19214892311814</v>
      </c>
      <c r="F4764" t="b">
        <v>1</v>
      </c>
    </row>
    <row r="4765" spans="1:6" x14ac:dyDescent="0.3">
      <c r="A4765">
        <v>4764</v>
      </c>
      <c r="B4765">
        <v>5.9291306560987963E-3</v>
      </c>
      <c r="C4765">
        <v>0.10056951206033279</v>
      </c>
      <c r="D4765">
        <v>168.65878962734351</v>
      </c>
      <c r="E4765">
        <v>16.961932177508249</v>
      </c>
      <c r="F4765" t="b">
        <v>1</v>
      </c>
    </row>
    <row r="4766" spans="1:6" x14ac:dyDescent="0.3">
      <c r="A4766">
        <v>4765</v>
      </c>
      <c r="B4766">
        <v>5.880085941570275E-3</v>
      </c>
      <c r="C4766">
        <v>0.1033704474223988</v>
      </c>
      <c r="D4766">
        <v>170.0655415476717</v>
      </c>
      <c r="E4766">
        <v>17.579751120915368</v>
      </c>
      <c r="F4766" t="b">
        <v>1</v>
      </c>
    </row>
    <row r="4767" spans="1:6" x14ac:dyDescent="0.3">
      <c r="A4767">
        <v>4766</v>
      </c>
      <c r="B4767">
        <v>5.9514256742777133E-3</v>
      </c>
      <c r="C4767">
        <v>9.9283136491205667E-2</v>
      </c>
      <c r="D4767">
        <v>168.0269660968863</v>
      </c>
      <c r="E4767">
        <v>16.682244209200348</v>
      </c>
      <c r="F4767" t="b">
        <v>1</v>
      </c>
    </row>
    <row r="4768" spans="1:6" x14ac:dyDescent="0.3">
      <c r="A4768">
        <v>4767</v>
      </c>
      <c r="B4768">
        <v>5.9608723391450591E-3</v>
      </c>
      <c r="C4768">
        <v>9.7164160359239832E-2</v>
      </c>
      <c r="D4768">
        <v>167.76068050191219</v>
      </c>
      <c r="E4768">
        <v>16.300325662262988</v>
      </c>
      <c r="F4768" t="b">
        <v>1</v>
      </c>
    </row>
    <row r="4769" spans="1:6" x14ac:dyDescent="0.3">
      <c r="A4769">
        <v>4768</v>
      </c>
      <c r="B4769">
        <v>5.9432384826395637E-3</v>
      </c>
      <c r="C4769">
        <v>9.8483878334715447E-2</v>
      </c>
      <c r="D4769">
        <v>168.258434003791</v>
      </c>
      <c r="E4769">
        <v>16.570743143219101</v>
      </c>
      <c r="F4769" t="b">
        <v>1</v>
      </c>
    </row>
    <row r="4770" spans="1:6" x14ac:dyDescent="0.3">
      <c r="A4770">
        <v>4769</v>
      </c>
      <c r="B4770">
        <v>5.9765807282057479E-3</v>
      </c>
      <c r="C4770">
        <v>9.9260881270344284E-2</v>
      </c>
      <c r="D4770">
        <v>167.3197511213429</v>
      </c>
      <c r="E4770">
        <v>16.608305950239171</v>
      </c>
      <c r="F4770" t="b">
        <v>1</v>
      </c>
    </row>
    <row r="4771" spans="1:6" x14ac:dyDescent="0.3">
      <c r="A4771">
        <v>4770</v>
      </c>
      <c r="B4771">
        <v>5.9090375790778844E-3</v>
      </c>
      <c r="C4771">
        <v>0.1002227444444501</v>
      </c>
      <c r="D4771">
        <v>169.23229656563669</v>
      </c>
      <c r="E4771">
        <v>16.9609252104452</v>
      </c>
      <c r="F4771" t="b">
        <v>1</v>
      </c>
    </row>
    <row r="4772" spans="1:6" x14ac:dyDescent="0.3">
      <c r="A4772">
        <v>4771</v>
      </c>
      <c r="B4772">
        <v>5.9167897428276236E-3</v>
      </c>
      <c r="C4772">
        <v>9.9430523994946438E-2</v>
      </c>
      <c r="D4772">
        <v>169.01056881600491</v>
      </c>
      <c r="E4772">
        <v>16.804809418059321</v>
      </c>
      <c r="F4772" t="b">
        <v>1</v>
      </c>
    </row>
    <row r="4773" spans="1:6" x14ac:dyDescent="0.3">
      <c r="A4773">
        <v>4772</v>
      </c>
      <c r="B4773">
        <v>5.9882724748949092E-3</v>
      </c>
      <c r="C4773">
        <v>9.6782812968778054E-2</v>
      </c>
      <c r="D4773">
        <v>166.99306923530551</v>
      </c>
      <c r="E4773">
        <v>16.16205898688278</v>
      </c>
      <c r="F4773" t="b">
        <v>1</v>
      </c>
    </row>
    <row r="4774" spans="1:6" x14ac:dyDescent="0.3">
      <c r="A4774">
        <v>4773</v>
      </c>
      <c r="B4774">
        <v>5.935825096941137E-3</v>
      </c>
      <c r="C4774">
        <v>9.918406443049653E-2</v>
      </c>
      <c r="D4774">
        <v>168.46857575290119</v>
      </c>
      <c r="E4774">
        <v>16.709398071989739</v>
      </c>
      <c r="F4774" t="b">
        <v>1</v>
      </c>
    </row>
    <row r="4775" spans="1:6" x14ac:dyDescent="0.3">
      <c r="A4775">
        <v>4774</v>
      </c>
      <c r="B4775">
        <v>5.8972219549734591E-3</v>
      </c>
      <c r="C4775">
        <v>0.1045287658920122</v>
      </c>
      <c r="D4775">
        <v>169.57136896579649</v>
      </c>
      <c r="E4775">
        <v>17.725085928613758</v>
      </c>
      <c r="F4775" t="b">
        <v>1</v>
      </c>
    </row>
    <row r="4776" spans="1:6" x14ac:dyDescent="0.3">
      <c r="A4776">
        <v>4775</v>
      </c>
      <c r="B4776">
        <v>5.8967764726362134E-3</v>
      </c>
      <c r="C4776">
        <v>9.9319141737975056E-2</v>
      </c>
      <c r="D4776">
        <v>169.58417953274389</v>
      </c>
      <c r="E4776">
        <v>16.842955163530799</v>
      </c>
      <c r="F4776" t="b">
        <v>1</v>
      </c>
    </row>
    <row r="4777" spans="1:6" x14ac:dyDescent="0.3">
      <c r="A4777">
        <v>4776</v>
      </c>
      <c r="B4777">
        <v>5.8872246778004997E-3</v>
      </c>
      <c r="C4777">
        <v>0.10076285598686061</v>
      </c>
      <c r="D4777">
        <v>169.85932331932091</v>
      </c>
      <c r="E4777">
        <v>17.115510533650319</v>
      </c>
      <c r="F4777" t="b">
        <v>1</v>
      </c>
    </row>
    <row r="4778" spans="1:6" x14ac:dyDescent="0.3">
      <c r="A4778">
        <v>4777</v>
      </c>
      <c r="B4778">
        <v>5.852460250860848E-3</v>
      </c>
      <c r="C4778">
        <v>0.1051081083039022</v>
      </c>
      <c r="D4778">
        <v>170.86831129744249</v>
      </c>
      <c r="E4778">
        <v>17.959644969556471</v>
      </c>
      <c r="F4778" t="b">
        <v>1</v>
      </c>
    </row>
    <row r="4779" spans="1:6" x14ac:dyDescent="0.3">
      <c r="A4779">
        <v>4778</v>
      </c>
      <c r="B4779">
        <v>5.8452001623766053E-3</v>
      </c>
      <c r="C4779">
        <v>0.1071861498689505</v>
      </c>
      <c r="D4779">
        <v>171.08053996792631</v>
      </c>
      <c r="E4779">
        <v>18.33746439666313</v>
      </c>
      <c r="F4779" t="b">
        <v>1</v>
      </c>
    </row>
    <row r="4780" spans="1:6" x14ac:dyDescent="0.3">
      <c r="A4780">
        <v>4779</v>
      </c>
      <c r="B4780">
        <v>5.9115278710222194E-3</v>
      </c>
      <c r="C4780">
        <v>0.1023368190154136</v>
      </c>
      <c r="D4780">
        <v>169.16100571933529</v>
      </c>
      <c r="E4780">
        <v>17.311399226764969</v>
      </c>
      <c r="F4780" t="b">
        <v>1</v>
      </c>
    </row>
    <row r="4781" spans="1:6" x14ac:dyDescent="0.3">
      <c r="A4781">
        <v>4780</v>
      </c>
      <c r="B4781">
        <v>5.9509805668473918E-3</v>
      </c>
      <c r="C4781">
        <v>9.7072913146702841E-2</v>
      </c>
      <c r="D4781">
        <v>168.03953378220541</v>
      </c>
      <c r="E4781">
        <v>16.31208706805246</v>
      </c>
      <c r="F4781" t="b">
        <v>1</v>
      </c>
    </row>
    <row r="4782" spans="1:6" x14ac:dyDescent="0.3">
      <c r="A4782">
        <v>4781</v>
      </c>
      <c r="B4782">
        <v>5.915558837907303E-3</v>
      </c>
      <c r="C4782">
        <v>0.1008243726717527</v>
      </c>
      <c r="D4782">
        <v>169.04573640480629</v>
      </c>
      <c r="E4782">
        <v>17.043930325849061</v>
      </c>
      <c r="F4782" t="b">
        <v>1</v>
      </c>
    </row>
    <row r="4783" spans="1:6" x14ac:dyDescent="0.3">
      <c r="A4783">
        <v>4782</v>
      </c>
      <c r="B4783">
        <v>5.9363870107607998E-3</v>
      </c>
      <c r="C4783">
        <v>0.1006494360363694</v>
      </c>
      <c r="D4783">
        <v>168.45262921492741</v>
      </c>
      <c r="E4783">
        <v>16.954662129326081</v>
      </c>
      <c r="F4783" t="b">
        <v>1</v>
      </c>
    </row>
    <row r="4784" spans="1:6" x14ac:dyDescent="0.3">
      <c r="A4784">
        <v>4783</v>
      </c>
      <c r="B4784">
        <v>5.9292594797151332E-3</v>
      </c>
      <c r="C4784">
        <v>9.9688117905526411E-2</v>
      </c>
      <c r="D4784">
        <v>168.6551252177691</v>
      </c>
      <c r="E4784">
        <v>16.812912008080279</v>
      </c>
      <c r="F4784" t="b">
        <v>1</v>
      </c>
    </row>
    <row r="4785" spans="1:6" x14ac:dyDescent="0.3">
      <c r="A4785">
        <v>4784</v>
      </c>
      <c r="B4785">
        <v>5.9809852520700119E-3</v>
      </c>
      <c r="C4785">
        <v>9.6651098191213605E-2</v>
      </c>
      <c r="D4785">
        <v>167.19653332264971</v>
      </c>
      <c r="E4785">
        <v>16.15972855939793</v>
      </c>
      <c r="F4785" t="b">
        <v>1</v>
      </c>
    </row>
    <row r="4786" spans="1:6" x14ac:dyDescent="0.3">
      <c r="A4786">
        <v>4785</v>
      </c>
      <c r="B4786">
        <v>5.9818198013383492E-3</v>
      </c>
      <c r="C4786">
        <v>9.6197170836274964E-2</v>
      </c>
      <c r="D4786">
        <v>167.1732070190854</v>
      </c>
      <c r="E4786">
        <v>16.081589554862919</v>
      </c>
      <c r="F4786" t="b">
        <v>1</v>
      </c>
    </row>
    <row r="4787" spans="1:6" x14ac:dyDescent="0.3">
      <c r="A4787">
        <v>4786</v>
      </c>
      <c r="B4787">
        <v>5.9358466809410248E-3</v>
      </c>
      <c r="C4787">
        <v>0.1011554293177821</v>
      </c>
      <c r="D4787">
        <v>168.46796316536049</v>
      </c>
      <c r="E4787">
        <v>17.041449140284339</v>
      </c>
      <c r="F4787" t="b">
        <v>1</v>
      </c>
    </row>
    <row r="4788" spans="1:6" x14ac:dyDescent="0.3">
      <c r="A4788">
        <v>4787</v>
      </c>
      <c r="B4788">
        <v>5.9559555106656016E-3</v>
      </c>
      <c r="C4788">
        <v>9.7969141451320088E-2</v>
      </c>
      <c r="D4788">
        <v>167.89917221665851</v>
      </c>
      <c r="E4788">
        <v>16.448937752453372</v>
      </c>
      <c r="F4788" t="b">
        <v>1</v>
      </c>
    </row>
    <row r="4789" spans="1:6" x14ac:dyDescent="0.3">
      <c r="A4789">
        <v>4788</v>
      </c>
      <c r="B4789">
        <v>5.9134609972965602E-3</v>
      </c>
      <c r="C4789">
        <v>0.10048664150595819</v>
      </c>
      <c r="D4789">
        <v>169.1057065324633</v>
      </c>
      <c r="E4789">
        <v>16.992864508939419</v>
      </c>
      <c r="F4789" t="b">
        <v>1</v>
      </c>
    </row>
    <row r="4790" spans="1:6" x14ac:dyDescent="0.3">
      <c r="A4790">
        <v>4789</v>
      </c>
      <c r="B4790">
        <v>5.9785178435944122E-3</v>
      </c>
      <c r="C4790">
        <v>9.4344540253438414E-2</v>
      </c>
      <c r="D4790">
        <v>167.26553740597001</v>
      </c>
      <c r="E4790">
        <v>15.78059022681054</v>
      </c>
      <c r="F4790" t="b">
        <v>1</v>
      </c>
    </row>
    <row r="4791" spans="1:6" x14ac:dyDescent="0.3">
      <c r="A4791">
        <v>4790</v>
      </c>
      <c r="B4791">
        <v>5.9708195803154403E-3</v>
      </c>
      <c r="C4791">
        <v>9.66440834422298E-2</v>
      </c>
      <c r="D4791">
        <v>167.4811952611654</v>
      </c>
      <c r="E4791">
        <v>16.186066609824451</v>
      </c>
      <c r="F4791" t="b">
        <v>1</v>
      </c>
    </row>
    <row r="4792" spans="1:6" x14ac:dyDescent="0.3">
      <c r="A4792">
        <v>4791</v>
      </c>
      <c r="B4792">
        <v>5.9429826165902947E-3</v>
      </c>
      <c r="C4792">
        <v>9.7445914392276692E-2</v>
      </c>
      <c r="D4792">
        <v>168.2656781139529</v>
      </c>
      <c r="E4792">
        <v>16.396802864650638</v>
      </c>
      <c r="F4792" t="b">
        <v>1</v>
      </c>
    </row>
    <row r="4793" spans="1:6" x14ac:dyDescent="0.3">
      <c r="A4793">
        <v>4792</v>
      </c>
      <c r="B4793">
        <v>5.903107043410875E-3</v>
      </c>
      <c r="C4793">
        <v>0.10346937599913821</v>
      </c>
      <c r="D4793">
        <v>169.4023151953873</v>
      </c>
      <c r="E4793">
        <v>17.52795184607605</v>
      </c>
      <c r="F4793" t="b">
        <v>1</v>
      </c>
    </row>
    <row r="4794" spans="1:6" x14ac:dyDescent="0.3">
      <c r="A4794">
        <v>4793</v>
      </c>
      <c r="B4794">
        <v>5.9362513711090073E-3</v>
      </c>
      <c r="C4794">
        <v>0.1008475601114026</v>
      </c>
      <c r="D4794">
        <v>168.45647825273619</v>
      </c>
      <c r="E4794">
        <v>16.988424816748001</v>
      </c>
      <c r="F4794" t="b">
        <v>1</v>
      </c>
    </row>
    <row r="4795" spans="1:6" x14ac:dyDescent="0.3">
      <c r="A4795">
        <v>4794</v>
      </c>
      <c r="B4795">
        <v>5.9267420403847281E-3</v>
      </c>
      <c r="C4795">
        <v>9.9551619704890515E-2</v>
      </c>
      <c r="D4795">
        <v>168.7267630657814</v>
      </c>
      <c r="E4795">
        <v>16.797022550761842</v>
      </c>
      <c r="F4795" t="b">
        <v>1</v>
      </c>
    </row>
    <row r="4796" spans="1:6" x14ac:dyDescent="0.3">
      <c r="A4796">
        <v>4795</v>
      </c>
      <c r="B4796">
        <v>5.9564682630310036E-3</v>
      </c>
      <c r="C4796">
        <v>9.9814451781948269E-2</v>
      </c>
      <c r="D4796">
        <v>167.8847189040743</v>
      </c>
      <c r="E4796">
        <v>16.75732117997666</v>
      </c>
      <c r="F4796" t="b">
        <v>1</v>
      </c>
    </row>
    <row r="4797" spans="1:6" x14ac:dyDescent="0.3">
      <c r="A4797">
        <v>4796</v>
      </c>
      <c r="B4797">
        <v>5.9165435122403203E-3</v>
      </c>
      <c r="C4797">
        <v>0.1009835351826717</v>
      </c>
      <c r="D4797">
        <v>169.01760258015011</v>
      </c>
      <c r="E4797">
        <v>17.067995016643408</v>
      </c>
      <c r="F4797" t="b">
        <v>1</v>
      </c>
    </row>
    <row r="4798" spans="1:6" x14ac:dyDescent="0.3">
      <c r="A4798">
        <v>4797</v>
      </c>
      <c r="B4798">
        <v>5.9508268203093276E-3</v>
      </c>
      <c r="C4798">
        <v>0.100056060009981</v>
      </c>
      <c r="D4798">
        <v>168.0438752791699</v>
      </c>
      <c r="E4798">
        <v>16.813808069242391</v>
      </c>
      <c r="F4798" t="b">
        <v>1</v>
      </c>
    </row>
    <row r="4799" spans="1:6" x14ac:dyDescent="0.3">
      <c r="A4799">
        <v>4798</v>
      </c>
      <c r="B4799">
        <v>5.929982330973387E-3</v>
      </c>
      <c r="C4799">
        <v>0.1003088339184439</v>
      </c>
      <c r="D4799">
        <v>168.6345665444594</v>
      </c>
      <c r="E4799">
        <v>16.915536728416949</v>
      </c>
      <c r="F4799" t="b">
        <v>1</v>
      </c>
    </row>
    <row r="4800" spans="1:6" x14ac:dyDescent="0.3">
      <c r="A4800">
        <v>4799</v>
      </c>
      <c r="B4800">
        <v>6.0104501586610596E-3</v>
      </c>
      <c r="C4800">
        <v>9.2886001559688777E-2</v>
      </c>
      <c r="D4800">
        <v>166.37688918508039</v>
      </c>
      <c r="E4800">
        <v>15.454083988341541</v>
      </c>
      <c r="F4800" t="b">
        <v>1</v>
      </c>
    </row>
    <row r="4801" spans="1:6" x14ac:dyDescent="0.3">
      <c r="A4801">
        <v>4800</v>
      </c>
      <c r="B4801">
        <v>5.9862529646805308E-3</v>
      </c>
      <c r="C4801">
        <v>9.9033809858023417E-2</v>
      </c>
      <c r="D4801">
        <v>167.04940567999651</v>
      </c>
      <c r="E4801">
        <v>16.5435390790086</v>
      </c>
      <c r="F4801" t="b">
        <v>1</v>
      </c>
    </row>
    <row r="4802" spans="1:6" x14ac:dyDescent="0.3">
      <c r="A4802">
        <v>4801</v>
      </c>
      <c r="B4802">
        <v>5.9222824611379187E-3</v>
      </c>
      <c r="C4802">
        <v>0.1020083653524313</v>
      </c>
      <c r="D4802">
        <v>168.8538171831571</v>
      </c>
      <c r="E4802">
        <v>17.224501874372141</v>
      </c>
      <c r="F4802" t="b">
        <v>1</v>
      </c>
    </row>
    <row r="4803" spans="1:6" x14ac:dyDescent="0.3">
      <c r="A4803">
        <v>4802</v>
      </c>
      <c r="B4803">
        <v>5.9211597551322862E-3</v>
      </c>
      <c r="C4803">
        <v>9.8135949044295095E-2</v>
      </c>
      <c r="D4803">
        <v>168.88583341012369</v>
      </c>
      <c r="E4803">
        <v>16.573771541839211</v>
      </c>
      <c r="F4803" t="b">
        <v>1</v>
      </c>
    </row>
    <row r="4804" spans="1:6" x14ac:dyDescent="0.3">
      <c r="A4804">
        <v>4803</v>
      </c>
      <c r="B4804">
        <v>5.9091526510169044E-3</v>
      </c>
      <c r="C4804">
        <v>0.1025003303043102</v>
      </c>
      <c r="D4804">
        <v>169.22900101893799</v>
      </c>
      <c r="E4804">
        <v>17.34602850150959</v>
      </c>
      <c r="F4804" t="b">
        <v>1</v>
      </c>
    </row>
    <row r="4805" spans="1:6" x14ac:dyDescent="0.3">
      <c r="A4805">
        <v>4804</v>
      </c>
      <c r="B4805">
        <v>5.9284793854641592E-3</v>
      </c>
      <c r="C4805">
        <v>0.1020946244568407</v>
      </c>
      <c r="D4805">
        <v>168.6773175684589</v>
      </c>
      <c r="E4805">
        <v>17.221047391539059</v>
      </c>
      <c r="F4805" t="b">
        <v>1</v>
      </c>
    </row>
    <row r="4806" spans="1:6" x14ac:dyDescent="0.3">
      <c r="A4806">
        <v>4805</v>
      </c>
      <c r="B4806">
        <v>5.8624759734682633E-3</v>
      </c>
      <c r="C4806">
        <v>0.1054165182591654</v>
      </c>
      <c r="D4806">
        <v>170.57639204419559</v>
      </c>
      <c r="E4806">
        <v>17.981569346509509</v>
      </c>
      <c r="F4806" t="b">
        <v>1</v>
      </c>
    </row>
    <row r="4807" spans="1:6" x14ac:dyDescent="0.3">
      <c r="A4807">
        <v>4806</v>
      </c>
      <c r="B4807">
        <v>5.8803994469521521E-3</v>
      </c>
      <c r="C4807">
        <v>0.1049205659074602</v>
      </c>
      <c r="D4807">
        <v>170.05647473800551</v>
      </c>
      <c r="E4807">
        <v>17.84242156573924</v>
      </c>
      <c r="F4807" t="b">
        <v>1</v>
      </c>
    </row>
    <row r="4808" spans="1:6" x14ac:dyDescent="0.3">
      <c r="A4808">
        <v>4807</v>
      </c>
      <c r="B4808">
        <v>5.9139366872336856E-3</v>
      </c>
      <c r="C4808">
        <v>0.10024297566827781</v>
      </c>
      <c r="D4808">
        <v>169.0921044451969</v>
      </c>
      <c r="E4808">
        <v>16.950295711597761</v>
      </c>
      <c r="F4808" t="b">
        <v>1</v>
      </c>
    </row>
    <row r="4809" spans="1:6" x14ac:dyDescent="0.3">
      <c r="A4809">
        <v>4808</v>
      </c>
      <c r="B4809">
        <v>5.8868042120791102E-3</v>
      </c>
      <c r="C4809">
        <v>0.1033326621552455</v>
      </c>
      <c r="D4809">
        <v>169.87145554256821</v>
      </c>
      <c r="E4809">
        <v>17.553269725400011</v>
      </c>
      <c r="F4809" t="b">
        <v>1</v>
      </c>
    </row>
    <row r="4810" spans="1:6" x14ac:dyDescent="0.3">
      <c r="A4810">
        <v>4809</v>
      </c>
      <c r="B4810">
        <v>5.8818278792779326E-3</v>
      </c>
      <c r="C4810">
        <v>0.1029367526531942</v>
      </c>
      <c r="D4810">
        <v>170.0151756434536</v>
      </c>
      <c r="E4810">
        <v>17.500810082499541</v>
      </c>
      <c r="F4810" t="b">
        <v>1</v>
      </c>
    </row>
    <row r="4811" spans="1:6" x14ac:dyDescent="0.3">
      <c r="A4811">
        <v>4810</v>
      </c>
      <c r="B4811">
        <v>6.0067398209278826E-3</v>
      </c>
      <c r="C4811">
        <v>9.274900047359895E-2</v>
      </c>
      <c r="D4811">
        <v>166.47965948449001</v>
      </c>
      <c r="E4811">
        <v>15.44082201637155</v>
      </c>
      <c r="F4811" t="b">
        <v>1</v>
      </c>
    </row>
    <row r="4812" spans="1:6" x14ac:dyDescent="0.3">
      <c r="A4812">
        <v>4811</v>
      </c>
      <c r="B4812">
        <v>5.9151542141383621E-3</v>
      </c>
      <c r="C4812">
        <v>9.898671960221736E-2</v>
      </c>
      <c r="D4812">
        <v>169.05729991110061</v>
      </c>
      <c r="E4812">
        <v>16.734427543008081</v>
      </c>
      <c r="F4812" t="b">
        <v>1</v>
      </c>
    </row>
    <row r="4813" spans="1:6" x14ac:dyDescent="0.3">
      <c r="A4813">
        <v>4812</v>
      </c>
      <c r="B4813">
        <v>5.8851470173658209E-3</v>
      </c>
      <c r="C4813">
        <v>0.1047732524397675</v>
      </c>
      <c r="D4813">
        <v>169.9192895350298</v>
      </c>
      <c r="E4813">
        <v>17.802996616839629</v>
      </c>
      <c r="F4813" t="b">
        <v>1</v>
      </c>
    </row>
    <row r="4814" spans="1:6" x14ac:dyDescent="0.3">
      <c r="A4814">
        <v>4813</v>
      </c>
      <c r="B4814">
        <v>6.0366950352502393E-3</v>
      </c>
      <c r="C4814">
        <v>9.0853031863656855E-2</v>
      </c>
      <c r="D4814">
        <v>165.6535561529401</v>
      </c>
      <c r="E4814">
        <v>15.05012781549113</v>
      </c>
      <c r="F4814" t="b">
        <v>1</v>
      </c>
    </row>
    <row r="4815" spans="1:6" x14ac:dyDescent="0.3">
      <c r="A4815">
        <v>4814</v>
      </c>
      <c r="B4815">
        <v>5.9169438745147081E-3</v>
      </c>
      <c r="C4815">
        <v>9.9170216881212511E-2</v>
      </c>
      <c r="D4815">
        <v>169.00616622496139</v>
      </c>
      <c r="E4815">
        <v>16.760378158791681</v>
      </c>
      <c r="F4815" t="b">
        <v>1</v>
      </c>
    </row>
    <row r="4816" spans="1:6" x14ac:dyDescent="0.3">
      <c r="A4816">
        <v>4815</v>
      </c>
      <c r="B4816">
        <v>5.9052516303325026E-3</v>
      </c>
      <c r="C4816">
        <v>0.10134495121594141</v>
      </c>
      <c r="D4816">
        <v>169.34079402535019</v>
      </c>
      <c r="E4816">
        <v>17.16183450936791</v>
      </c>
      <c r="F4816" t="b">
        <v>1</v>
      </c>
    </row>
    <row r="4817" spans="1:6" x14ac:dyDescent="0.3">
      <c r="A4817">
        <v>4816</v>
      </c>
      <c r="B4817">
        <v>5.9323121051891373E-3</v>
      </c>
      <c r="C4817">
        <v>9.9931938590764269E-2</v>
      </c>
      <c r="D4817">
        <v>168.56833933691311</v>
      </c>
      <c r="E4817">
        <v>16.845360934963519</v>
      </c>
      <c r="F4817" t="b">
        <v>1</v>
      </c>
    </row>
    <row r="4818" spans="1:6" x14ac:dyDescent="0.3">
      <c r="A4818">
        <v>4817</v>
      </c>
      <c r="B4818">
        <v>5.8418692926714118E-3</v>
      </c>
      <c r="C4818">
        <v>0.10698079575030769</v>
      </c>
      <c r="D4818">
        <v>171.17808528419039</v>
      </c>
      <c r="E4818">
        <v>18.312767778716729</v>
      </c>
      <c r="F4818" t="b">
        <v>1</v>
      </c>
    </row>
    <row r="4819" spans="1:6" x14ac:dyDescent="0.3">
      <c r="A4819">
        <v>4818</v>
      </c>
      <c r="B4819">
        <v>5.8926275361429747E-3</v>
      </c>
      <c r="C4819">
        <v>0.10341434396805391</v>
      </c>
      <c r="D4819">
        <v>169.70358195328109</v>
      </c>
      <c r="E4819">
        <v>17.549784596727442</v>
      </c>
      <c r="F4819" t="b">
        <v>1</v>
      </c>
    </row>
    <row r="4820" spans="1:6" x14ac:dyDescent="0.3">
      <c r="A4820">
        <v>4819</v>
      </c>
      <c r="B4820">
        <v>5.8740944753594166E-3</v>
      </c>
      <c r="C4820">
        <v>0.10277933813954</v>
      </c>
      <c r="D4820">
        <v>170.23900521089479</v>
      </c>
      <c r="E4820">
        <v>17.497052281109461</v>
      </c>
      <c r="F4820" t="b">
        <v>1</v>
      </c>
    </row>
    <row r="4821" spans="1:6" x14ac:dyDescent="0.3">
      <c r="A4821">
        <v>4820</v>
      </c>
      <c r="B4821">
        <v>5.878050278771454E-3</v>
      </c>
      <c r="C4821">
        <v>0.1041962294100804</v>
      </c>
      <c r="D4821">
        <v>170.12443796397841</v>
      </c>
      <c r="E4821">
        <v>17.72632496635568</v>
      </c>
      <c r="F4821" t="b">
        <v>1</v>
      </c>
    </row>
    <row r="4822" spans="1:6" x14ac:dyDescent="0.3">
      <c r="A4822">
        <v>4821</v>
      </c>
      <c r="B4822">
        <v>5.9542414927814371E-3</v>
      </c>
      <c r="C4822">
        <v>9.5237307368366178E-2</v>
      </c>
      <c r="D4822">
        <v>167.94750451629139</v>
      </c>
      <c r="E4822">
        <v>15.99486810936811</v>
      </c>
      <c r="F4822" t="b">
        <v>1</v>
      </c>
    </row>
    <row r="4823" spans="1:6" x14ac:dyDescent="0.3">
      <c r="A4823">
        <v>4822</v>
      </c>
      <c r="B4823">
        <v>5.9473450564494186E-3</v>
      </c>
      <c r="C4823">
        <v>9.7133223818852657E-2</v>
      </c>
      <c r="D4823">
        <v>168.1422534775547</v>
      </c>
      <c r="E4823">
        <v>16.332199140441581</v>
      </c>
      <c r="F4823" t="b">
        <v>1</v>
      </c>
    </row>
    <row r="4824" spans="1:6" x14ac:dyDescent="0.3">
      <c r="A4824">
        <v>4823</v>
      </c>
      <c r="B4824">
        <v>5.8893303276111187E-3</v>
      </c>
      <c r="C4824">
        <v>0.1043620650998838</v>
      </c>
      <c r="D4824">
        <v>169.7985924327713</v>
      </c>
      <c r="E4824">
        <v>17.720531757337511</v>
      </c>
      <c r="F4824" t="b">
        <v>1</v>
      </c>
    </row>
    <row r="4825" spans="1:6" x14ac:dyDescent="0.3">
      <c r="A4825">
        <v>4824</v>
      </c>
      <c r="B4825">
        <v>5.9625933759310714E-3</v>
      </c>
      <c r="C4825">
        <v>9.6494516610764261E-2</v>
      </c>
      <c r="D4825">
        <v>167.7122582325762</v>
      </c>
      <c r="E4825">
        <v>16.183313287852108</v>
      </c>
      <c r="F4825" t="b">
        <v>1</v>
      </c>
    </row>
    <row r="4826" spans="1:6" x14ac:dyDescent="0.3">
      <c r="A4826">
        <v>4825</v>
      </c>
      <c r="B4826">
        <v>5.9512749790521608E-3</v>
      </c>
      <c r="C4826">
        <v>9.7159675655202102E-2</v>
      </c>
      <c r="D4826">
        <v>168.0312207921649</v>
      </c>
      <c r="E4826">
        <v>16.325858912114391</v>
      </c>
      <c r="F4826" t="b">
        <v>1</v>
      </c>
    </row>
    <row r="4827" spans="1:6" x14ac:dyDescent="0.3">
      <c r="A4827">
        <v>4826</v>
      </c>
      <c r="B4827">
        <v>5.8746909724898518E-3</v>
      </c>
      <c r="C4827">
        <v>0.1047018082716859</v>
      </c>
      <c r="D4827">
        <v>170.22171969263141</v>
      </c>
      <c r="E4827">
        <v>17.822521858934561</v>
      </c>
      <c r="F4827" t="b">
        <v>1</v>
      </c>
    </row>
    <row r="4828" spans="1:6" x14ac:dyDescent="0.3">
      <c r="A4828">
        <v>4827</v>
      </c>
      <c r="B4828">
        <v>5.9302690056605434E-3</v>
      </c>
      <c r="C4828">
        <v>9.9852286332211201E-2</v>
      </c>
      <c r="D4828">
        <v>168.62641459358471</v>
      </c>
      <c r="E4828">
        <v>16.837733033172771</v>
      </c>
      <c r="F4828" t="b">
        <v>1</v>
      </c>
    </row>
    <row r="4829" spans="1:6" x14ac:dyDescent="0.3">
      <c r="A4829">
        <v>4828</v>
      </c>
      <c r="B4829">
        <v>5.9510276608688729E-3</v>
      </c>
      <c r="C4829">
        <v>9.7665275159125625E-2</v>
      </c>
      <c r="D4829">
        <v>168.03820398542661</v>
      </c>
      <c r="E4829">
        <v>16.411497429481969</v>
      </c>
      <c r="F4829" t="b">
        <v>1</v>
      </c>
    </row>
    <row r="4830" spans="1:6" x14ac:dyDescent="0.3">
      <c r="A4830">
        <v>4829</v>
      </c>
      <c r="B4830">
        <v>5.9500227536137288E-3</v>
      </c>
      <c r="C4830">
        <v>9.966789938065973E-2</v>
      </c>
      <c r="D4830">
        <v>168.06658418115339</v>
      </c>
      <c r="E4830">
        <v>16.750843401418379</v>
      </c>
      <c r="F4830" t="b">
        <v>1</v>
      </c>
    </row>
    <row r="4831" spans="1:6" x14ac:dyDescent="0.3">
      <c r="A4831">
        <v>4830</v>
      </c>
      <c r="B4831">
        <v>5.8939884453960683E-3</v>
      </c>
      <c r="C4831">
        <v>0.1031833882472778</v>
      </c>
      <c r="D4831">
        <v>169.66439776126859</v>
      </c>
      <c r="E4831">
        <v>17.506547425941541</v>
      </c>
      <c r="F4831" t="b">
        <v>1</v>
      </c>
    </row>
    <row r="4832" spans="1:6" x14ac:dyDescent="0.3">
      <c r="A4832">
        <v>4831</v>
      </c>
      <c r="B4832">
        <v>5.8692066375277104E-3</v>
      </c>
      <c r="C4832">
        <v>0.1032990634651119</v>
      </c>
      <c r="D4832">
        <v>170.38077916800529</v>
      </c>
      <c r="E4832">
        <v>17.600174920510991</v>
      </c>
      <c r="F4832" t="b">
        <v>1</v>
      </c>
    </row>
    <row r="4833" spans="1:6" x14ac:dyDescent="0.3">
      <c r="A4833">
        <v>4832</v>
      </c>
      <c r="B4833">
        <v>5.9089446862073246E-3</v>
      </c>
      <c r="C4833">
        <v>0.10219085418042401</v>
      </c>
      <c r="D4833">
        <v>169.2349570193478</v>
      </c>
      <c r="E4833">
        <v>17.294264814994499</v>
      </c>
      <c r="F4833" t="b">
        <v>1</v>
      </c>
    </row>
    <row r="4834" spans="1:6" x14ac:dyDescent="0.3">
      <c r="A4834">
        <v>4833</v>
      </c>
      <c r="B4834">
        <v>5.9183967375746674E-3</v>
      </c>
      <c r="C4834">
        <v>9.9045545135802146E-2</v>
      </c>
      <c r="D4834">
        <v>168.96467816211239</v>
      </c>
      <c r="E4834">
        <v>16.73519865726179</v>
      </c>
      <c r="F4834" t="b">
        <v>1</v>
      </c>
    </row>
    <row r="4835" spans="1:6" x14ac:dyDescent="0.3">
      <c r="A4835">
        <v>4834</v>
      </c>
      <c r="B4835">
        <v>5.9383027208535508E-3</v>
      </c>
      <c r="C4835">
        <v>9.6345961930727753E-2</v>
      </c>
      <c r="D4835">
        <v>168.39828600995659</v>
      </c>
      <c r="E4835">
        <v>16.22449485311509</v>
      </c>
      <c r="F4835" t="b">
        <v>1</v>
      </c>
    </row>
    <row r="4836" spans="1:6" x14ac:dyDescent="0.3">
      <c r="A4836">
        <v>4835</v>
      </c>
      <c r="B4836">
        <v>5.9146149047961472E-3</v>
      </c>
      <c r="C4836">
        <v>0.1034203532391455</v>
      </c>
      <c r="D4836">
        <v>169.07271497745401</v>
      </c>
      <c r="E4836">
        <v>17.48555990606965</v>
      </c>
      <c r="F4836" t="b">
        <v>1</v>
      </c>
    </row>
    <row r="4837" spans="1:6" x14ac:dyDescent="0.3">
      <c r="A4837">
        <v>4836</v>
      </c>
      <c r="B4837">
        <v>5.890982126822937E-3</v>
      </c>
      <c r="C4837">
        <v>0.1035026492209863</v>
      </c>
      <c r="D4837">
        <v>169.75098183489311</v>
      </c>
      <c r="E4837">
        <v>17.56967632777495</v>
      </c>
      <c r="F4837" t="b">
        <v>1</v>
      </c>
    </row>
    <row r="4838" spans="1:6" x14ac:dyDescent="0.3">
      <c r="A4838">
        <v>4837</v>
      </c>
      <c r="B4838">
        <v>5.9046249793483158E-3</v>
      </c>
      <c r="C4838">
        <v>9.9971032056246911E-2</v>
      </c>
      <c r="D4838">
        <v>169.3587659669401</v>
      </c>
      <c r="E4838">
        <v>16.93097062148739</v>
      </c>
      <c r="F4838" t="b">
        <v>1</v>
      </c>
    </row>
    <row r="4839" spans="1:6" x14ac:dyDescent="0.3">
      <c r="A4839">
        <v>4838</v>
      </c>
      <c r="B4839">
        <v>5.9463979612731669E-3</v>
      </c>
      <c r="C4839">
        <v>9.6387334997523666E-2</v>
      </c>
      <c r="D4839">
        <v>168.16903384412791</v>
      </c>
      <c r="E4839">
        <v>16.209365001343841</v>
      </c>
      <c r="F4839" t="b">
        <v>1</v>
      </c>
    </row>
    <row r="4840" spans="1:6" x14ac:dyDescent="0.3">
      <c r="A4840">
        <v>4839</v>
      </c>
      <c r="B4840">
        <v>5.9269281444935939E-3</v>
      </c>
      <c r="C4840">
        <v>0.1009600195145168</v>
      </c>
      <c r="D4840">
        <v>168.72146508626881</v>
      </c>
      <c r="E4840">
        <v>17.034122407627571</v>
      </c>
      <c r="F4840" t="b">
        <v>1</v>
      </c>
    </row>
    <row r="4841" spans="1:6" x14ac:dyDescent="0.3">
      <c r="A4841">
        <v>4840</v>
      </c>
      <c r="B4841">
        <v>5.8916979234067846E-3</v>
      </c>
      <c r="C4841">
        <v>0.10432578134032711</v>
      </c>
      <c r="D4841">
        <v>169.73035837889071</v>
      </c>
      <c r="E4841">
        <v>17.707252255051522</v>
      </c>
      <c r="F4841" t="b">
        <v>1</v>
      </c>
    </row>
    <row r="4842" spans="1:6" x14ac:dyDescent="0.3">
      <c r="A4842">
        <v>4841</v>
      </c>
      <c r="B4842">
        <v>5.8333885077037498E-3</v>
      </c>
      <c r="C4842">
        <v>0.1058670940916334</v>
      </c>
      <c r="D4842">
        <v>171.42694999302199</v>
      </c>
      <c r="E4842">
        <v>18.148473044753</v>
      </c>
      <c r="F4842" t="b">
        <v>1</v>
      </c>
    </row>
    <row r="4843" spans="1:6" x14ac:dyDescent="0.3">
      <c r="A4843">
        <v>4842</v>
      </c>
      <c r="B4843">
        <v>5.9173090265209633E-3</v>
      </c>
      <c r="C4843">
        <v>0.1025041710784023</v>
      </c>
      <c r="D4843">
        <v>168.99573700107101</v>
      </c>
      <c r="E4843">
        <v>17.322767937078471</v>
      </c>
      <c r="F4843" t="b">
        <v>1</v>
      </c>
    </row>
    <row r="4844" spans="1:6" x14ac:dyDescent="0.3">
      <c r="A4844">
        <v>4843</v>
      </c>
      <c r="B4844">
        <v>5.9230963070540888E-3</v>
      </c>
      <c r="C4844">
        <v>0.1008062908792616</v>
      </c>
      <c r="D4844">
        <v>168.8306163127981</v>
      </c>
      <c r="E4844">
        <v>17.01918821735293</v>
      </c>
      <c r="F4844" t="b">
        <v>1</v>
      </c>
    </row>
    <row r="4845" spans="1:6" x14ac:dyDescent="0.3">
      <c r="A4845">
        <v>4844</v>
      </c>
      <c r="B4845">
        <v>5.921984146737027E-3</v>
      </c>
      <c r="C4845">
        <v>9.8903369511833775E-2</v>
      </c>
      <c r="D4845">
        <v>168.86232303593599</v>
      </c>
      <c r="E4845">
        <v>16.701052731849821</v>
      </c>
      <c r="F4845" t="b">
        <v>1</v>
      </c>
    </row>
    <row r="4846" spans="1:6" x14ac:dyDescent="0.3">
      <c r="A4846">
        <v>4845</v>
      </c>
      <c r="B4846">
        <v>5.9150496227233142E-3</v>
      </c>
      <c r="C4846">
        <v>9.865965448799216E-2</v>
      </c>
      <c r="D4846">
        <v>169.06028922536669</v>
      </c>
      <c r="E4846">
        <v>16.67942972261471</v>
      </c>
      <c r="F4846" t="b">
        <v>1</v>
      </c>
    </row>
    <row r="4847" spans="1:6" x14ac:dyDescent="0.3">
      <c r="A4847">
        <v>4846</v>
      </c>
      <c r="B4847">
        <v>5.9638294752081909E-3</v>
      </c>
      <c r="C4847">
        <v>9.7635737061356337E-2</v>
      </c>
      <c r="D4847">
        <v>167.6774971781183</v>
      </c>
      <c r="E4847">
        <v>16.371316025589071</v>
      </c>
      <c r="F4847" t="b">
        <v>1</v>
      </c>
    </row>
    <row r="4848" spans="1:6" x14ac:dyDescent="0.3">
      <c r="A4848">
        <v>4847</v>
      </c>
      <c r="B4848">
        <v>5.9706421406269007E-3</v>
      </c>
      <c r="C4848">
        <v>9.7154040708184772E-2</v>
      </c>
      <c r="D4848">
        <v>167.48617258360801</v>
      </c>
      <c r="E4848">
        <v>16.27195842924592</v>
      </c>
      <c r="F4848" t="b">
        <v>1</v>
      </c>
    </row>
    <row r="4849" spans="1:6" x14ac:dyDescent="0.3">
      <c r="A4849">
        <v>4848</v>
      </c>
      <c r="B4849">
        <v>5.9582534136233588E-3</v>
      </c>
      <c r="C4849">
        <v>9.5525328015162017E-2</v>
      </c>
      <c r="D4849">
        <v>167.83441901170761</v>
      </c>
      <c r="E4849">
        <v>16.032437928327511</v>
      </c>
      <c r="F4849" t="b">
        <v>1</v>
      </c>
    </row>
    <row r="4850" spans="1:6" x14ac:dyDescent="0.3">
      <c r="A4850">
        <v>4849</v>
      </c>
      <c r="B4850">
        <v>5.8983263824343921E-3</v>
      </c>
      <c r="C4850">
        <v>0.1032805185184527</v>
      </c>
      <c r="D4850">
        <v>169.53961770885829</v>
      </c>
      <c r="E4850">
        <v>17.510139626391119</v>
      </c>
      <c r="F4850" t="b">
        <v>1</v>
      </c>
    </row>
    <row r="4851" spans="1:6" x14ac:dyDescent="0.3">
      <c r="A4851">
        <v>4850</v>
      </c>
      <c r="B4851">
        <v>5.8935584171199273E-3</v>
      </c>
      <c r="C4851">
        <v>0.10124536228510581</v>
      </c>
      <c r="D4851">
        <v>169.67677746183799</v>
      </c>
      <c r="E4851">
        <v>17.178986805493071</v>
      </c>
      <c r="F4851" t="b">
        <v>1</v>
      </c>
    </row>
    <row r="4852" spans="1:6" x14ac:dyDescent="0.3">
      <c r="A4852">
        <v>4851</v>
      </c>
      <c r="B4852">
        <v>5.8619641400071707E-3</v>
      </c>
      <c r="C4852">
        <v>0.1057957574065522</v>
      </c>
      <c r="D4852">
        <v>170.59128580728179</v>
      </c>
      <c r="E4852">
        <v>18.04783428893899</v>
      </c>
      <c r="F4852" t="b">
        <v>1</v>
      </c>
    </row>
    <row r="4853" spans="1:6" x14ac:dyDescent="0.3">
      <c r="A4853">
        <v>4852</v>
      </c>
      <c r="B4853">
        <v>5.8722067827094628E-3</v>
      </c>
      <c r="C4853">
        <v>0.1033634338290674</v>
      </c>
      <c r="D4853">
        <v>170.29373062005749</v>
      </c>
      <c r="E4853">
        <v>17.602144756451342</v>
      </c>
      <c r="F4853" t="b">
        <v>1</v>
      </c>
    </row>
    <row r="4854" spans="1:6" x14ac:dyDescent="0.3">
      <c r="A4854">
        <v>4853</v>
      </c>
      <c r="B4854">
        <v>5.9056911416079643E-3</v>
      </c>
      <c r="C4854">
        <v>0.102811082886844</v>
      </c>
      <c r="D4854">
        <v>169.32819140415231</v>
      </c>
      <c r="E4854">
        <v>17.40881472153168</v>
      </c>
      <c r="F4854" t="b">
        <v>1</v>
      </c>
    </row>
    <row r="4855" spans="1:6" x14ac:dyDescent="0.3">
      <c r="A4855">
        <v>4854</v>
      </c>
      <c r="B4855">
        <v>5.9090944918237017E-3</v>
      </c>
      <c r="C4855">
        <v>9.9761530960437855E-2</v>
      </c>
      <c r="D4855">
        <v>169.2306666247562</v>
      </c>
      <c r="E4855">
        <v>16.882710387941149</v>
      </c>
      <c r="F4855" t="b">
        <v>1</v>
      </c>
    </row>
    <row r="4856" spans="1:6" x14ac:dyDescent="0.3">
      <c r="A4856">
        <v>4855</v>
      </c>
      <c r="B4856">
        <v>5.8542473203098628E-3</v>
      </c>
      <c r="C4856">
        <v>0.10540012037000181</v>
      </c>
      <c r="D4856">
        <v>170.8161519809297</v>
      </c>
      <c r="E4856">
        <v>18.00404297993051</v>
      </c>
      <c r="F4856" t="b">
        <v>1</v>
      </c>
    </row>
    <row r="4857" spans="1:6" x14ac:dyDescent="0.3">
      <c r="A4857">
        <v>4856</v>
      </c>
      <c r="B4857">
        <v>5.8849486777096324E-3</v>
      </c>
      <c r="C4857">
        <v>0.1032995446670214</v>
      </c>
      <c r="D4857">
        <v>169.92501630263851</v>
      </c>
      <c r="E4857">
        <v>17.55317681159875</v>
      </c>
      <c r="F4857" t="b">
        <v>1</v>
      </c>
    </row>
    <row r="4858" spans="1:6" x14ac:dyDescent="0.3">
      <c r="A4858">
        <v>4857</v>
      </c>
      <c r="B4858">
        <v>5.8332477996596681E-3</v>
      </c>
      <c r="C4858">
        <v>0.1075641633885577</v>
      </c>
      <c r="D4858">
        <v>171.43108510808389</v>
      </c>
      <c r="E4858">
        <v>18.439841248443692</v>
      </c>
      <c r="F4858" t="b">
        <v>1</v>
      </c>
    </row>
    <row r="4859" spans="1:6" x14ac:dyDescent="0.3">
      <c r="A4859">
        <v>4858</v>
      </c>
      <c r="B4859">
        <v>5.870031035029419E-3</v>
      </c>
      <c r="C4859">
        <v>0.1054484311984781</v>
      </c>
      <c r="D4859">
        <v>170.35685059116361</v>
      </c>
      <c r="E4859">
        <v>17.963862638751731</v>
      </c>
      <c r="F4859" t="b">
        <v>1</v>
      </c>
    </row>
    <row r="4860" spans="1:6" x14ac:dyDescent="0.3">
      <c r="A4860">
        <v>4859</v>
      </c>
      <c r="B4860">
        <v>5.8972577841104028E-3</v>
      </c>
      <c r="C4860">
        <v>0.1052316266416819</v>
      </c>
      <c r="D4860">
        <v>169.57033872495859</v>
      </c>
      <c r="E4860">
        <v>17.84416257420839</v>
      </c>
      <c r="F4860" t="b">
        <v>1</v>
      </c>
    </row>
    <row r="4861" spans="1:6" x14ac:dyDescent="0.3">
      <c r="A4861">
        <v>4860</v>
      </c>
      <c r="B4861">
        <v>5.8869484870197053E-3</v>
      </c>
      <c r="C4861">
        <v>0.1024047014375907</v>
      </c>
      <c r="D4861">
        <v>169.86729240198511</v>
      </c>
      <c r="E4861">
        <v>17.3952093624372</v>
      </c>
      <c r="F4861" t="b">
        <v>1</v>
      </c>
    </row>
    <row r="4862" spans="1:6" x14ac:dyDescent="0.3">
      <c r="A4862">
        <v>4861</v>
      </c>
      <c r="B4862">
        <v>5.9150558230487748E-3</v>
      </c>
      <c r="C4862">
        <v>0.1021078812092248</v>
      </c>
      <c r="D4862">
        <v>169.06011201168579</v>
      </c>
      <c r="E4862">
        <v>17.26236983450746</v>
      </c>
      <c r="F4862" t="b">
        <v>1</v>
      </c>
    </row>
    <row r="4863" spans="1:6" x14ac:dyDescent="0.3">
      <c r="A4863">
        <v>4862</v>
      </c>
      <c r="B4863">
        <v>5.9253044265685836E-3</v>
      </c>
      <c r="C4863">
        <v>0.10071217572910859</v>
      </c>
      <c r="D4863">
        <v>168.76770002163619</v>
      </c>
      <c r="E4863">
        <v>16.99696226197651</v>
      </c>
      <c r="F4863" t="b">
        <v>1</v>
      </c>
    </row>
    <row r="4864" spans="1:6" x14ac:dyDescent="0.3">
      <c r="A4864">
        <v>4863</v>
      </c>
      <c r="B4864">
        <v>5.8992240512468737E-3</v>
      </c>
      <c r="C4864">
        <v>0.10348074740100439</v>
      </c>
      <c r="D4864">
        <v>169.51381932826189</v>
      </c>
      <c r="E4864">
        <v>17.541416718887369</v>
      </c>
      <c r="F4864" t="b">
        <v>1</v>
      </c>
    </row>
    <row r="4865" spans="1:6" x14ac:dyDescent="0.3">
      <c r="A4865">
        <v>4864</v>
      </c>
      <c r="B4865">
        <v>5.9159105659672816E-3</v>
      </c>
      <c r="C4865">
        <v>0.1003504722922426</v>
      </c>
      <c r="D4865">
        <v>169.0356858592055</v>
      </c>
      <c r="E4865">
        <v>16.962810910214429</v>
      </c>
      <c r="F4865" t="b">
        <v>1</v>
      </c>
    </row>
    <row r="4866" spans="1:6" x14ac:dyDescent="0.3">
      <c r="A4866">
        <v>4865</v>
      </c>
      <c r="B4866">
        <v>5.9958871293399494E-3</v>
      </c>
      <c r="C4866">
        <v>9.6600433416915307E-2</v>
      </c>
      <c r="D4866">
        <v>166.78099144105869</v>
      </c>
      <c r="E4866">
        <v>16.111116058909111</v>
      </c>
      <c r="F4866" t="b">
        <v>1</v>
      </c>
    </row>
    <row r="4867" spans="1:6" x14ac:dyDescent="0.3">
      <c r="A4867">
        <v>4866</v>
      </c>
      <c r="B4867">
        <v>5.8671525863976132E-3</v>
      </c>
      <c r="C4867">
        <v>0.1022339833836962</v>
      </c>
      <c r="D4867">
        <v>170.4404283465197</v>
      </c>
      <c r="E4867">
        <v>17.424803919488149</v>
      </c>
      <c r="F4867" t="b">
        <v>1</v>
      </c>
    </row>
    <row r="4868" spans="1:6" x14ac:dyDescent="0.3">
      <c r="A4868">
        <v>4867</v>
      </c>
      <c r="B4868">
        <v>5.8817611944551431E-3</v>
      </c>
      <c r="C4868">
        <v>0.10222466642326899</v>
      </c>
      <c r="D4868">
        <v>170.01710320077609</v>
      </c>
      <c r="E4868">
        <v>17.379941660949829</v>
      </c>
      <c r="F4868" t="b">
        <v>1</v>
      </c>
    </row>
    <row r="4869" spans="1:6" x14ac:dyDescent="0.3">
      <c r="A4869">
        <v>4868</v>
      </c>
      <c r="B4869">
        <v>5.8522346405393859E-3</v>
      </c>
      <c r="C4869">
        <v>0.1052031032194751</v>
      </c>
      <c r="D4869">
        <v>170.87489846576489</v>
      </c>
      <c r="E4869">
        <v>17.9765695809112</v>
      </c>
      <c r="F4869" t="b">
        <v>1</v>
      </c>
    </row>
    <row r="4870" spans="1:6" x14ac:dyDescent="0.3">
      <c r="A4870">
        <v>4869</v>
      </c>
      <c r="B4870">
        <v>5.9249301734585411E-3</v>
      </c>
      <c r="C4870">
        <v>0.1030558227993337</v>
      </c>
      <c r="D4870">
        <v>168.77836037285701</v>
      </c>
      <c r="E4870">
        <v>17.39359279894725</v>
      </c>
      <c r="F4870" t="b">
        <v>1</v>
      </c>
    </row>
    <row r="4871" spans="1:6" x14ac:dyDescent="0.3">
      <c r="A4871">
        <v>4870</v>
      </c>
      <c r="B4871">
        <v>5.8892203613940906E-3</v>
      </c>
      <c r="C4871">
        <v>0.10467303118192831</v>
      </c>
      <c r="D4871">
        <v>169.8017629897756</v>
      </c>
      <c r="E4871">
        <v>17.773665232175169</v>
      </c>
      <c r="F4871" t="b">
        <v>1</v>
      </c>
    </row>
    <row r="4872" spans="1:6" x14ac:dyDescent="0.3">
      <c r="A4872">
        <v>4871</v>
      </c>
      <c r="B4872">
        <v>5.874738700063711E-3</v>
      </c>
      <c r="C4872">
        <v>0.10314540337756301</v>
      </c>
      <c r="D4872">
        <v>170.2203367767072</v>
      </c>
      <c r="E4872">
        <v>17.557445299898081</v>
      </c>
      <c r="F4872" t="b">
        <v>1</v>
      </c>
    </row>
    <row r="4873" spans="1:6" x14ac:dyDescent="0.3">
      <c r="A4873">
        <v>4872</v>
      </c>
      <c r="B4873">
        <v>5.9029922176904509E-3</v>
      </c>
      <c r="C4873">
        <v>0.1009467775517726</v>
      </c>
      <c r="D4873">
        <v>169.40561042976449</v>
      </c>
      <c r="E4873">
        <v>17.100950472075681</v>
      </c>
      <c r="F4873" t="b">
        <v>1</v>
      </c>
    </row>
    <row r="4874" spans="1:6" x14ac:dyDescent="0.3">
      <c r="A4874">
        <v>4873</v>
      </c>
      <c r="B4874">
        <v>5.8706326224255371E-3</v>
      </c>
      <c r="C4874">
        <v>0.1058249682431245</v>
      </c>
      <c r="D4874">
        <v>170.33939343777831</v>
      </c>
      <c r="E4874">
        <v>18.026160901105971</v>
      </c>
      <c r="F4874" t="b">
        <v>1</v>
      </c>
    </row>
    <row r="4875" spans="1:6" x14ac:dyDescent="0.3">
      <c r="A4875">
        <v>4874</v>
      </c>
      <c r="B4875">
        <v>5.8455779270114227E-3</v>
      </c>
      <c r="C4875">
        <v>0.1057633465667739</v>
      </c>
      <c r="D4875">
        <v>171.06948405891049</v>
      </c>
      <c r="E4875">
        <v>18.092881129521761</v>
      </c>
      <c r="F4875" t="b">
        <v>1</v>
      </c>
    </row>
    <row r="4876" spans="1:6" x14ac:dyDescent="0.3">
      <c r="A4876">
        <v>4875</v>
      </c>
      <c r="B4876">
        <v>5.9103452733459553E-3</v>
      </c>
      <c r="C4876">
        <v>0.1022181378198144</v>
      </c>
      <c r="D4876">
        <v>169.19485305024861</v>
      </c>
      <c r="E4876">
        <v>17.294782807493551</v>
      </c>
      <c r="F4876" t="b">
        <v>1</v>
      </c>
    </row>
    <row r="4877" spans="1:6" x14ac:dyDescent="0.3">
      <c r="A4877">
        <v>4876</v>
      </c>
      <c r="B4877">
        <v>5.9038530233593532E-3</v>
      </c>
      <c r="C4877">
        <v>0.10454133415254201</v>
      </c>
      <c r="D4877">
        <v>169.38091040603001</v>
      </c>
      <c r="E4877">
        <v>17.70730635381857</v>
      </c>
      <c r="F4877" t="b">
        <v>1</v>
      </c>
    </row>
    <row r="4878" spans="1:6" x14ac:dyDescent="0.3">
      <c r="A4878">
        <v>4877</v>
      </c>
      <c r="B4878">
        <v>5.9832275035392934E-3</v>
      </c>
      <c r="C4878">
        <v>9.6556806354166677E-2</v>
      </c>
      <c r="D4878">
        <v>167.1338753889041</v>
      </c>
      <c r="E4878">
        <v>16.137913241147839</v>
      </c>
      <c r="F4878" t="b">
        <v>1</v>
      </c>
    </row>
    <row r="4879" spans="1:6" x14ac:dyDescent="0.3">
      <c r="A4879">
        <v>4878</v>
      </c>
      <c r="B4879">
        <v>5.9085868127367056E-3</v>
      </c>
      <c r="C4879">
        <v>0.1032981675734131</v>
      </c>
      <c r="D4879">
        <v>169.24520730479469</v>
      </c>
      <c r="E4879">
        <v>17.482719785167721</v>
      </c>
      <c r="F4879" t="b">
        <v>1</v>
      </c>
    </row>
    <row r="4880" spans="1:6" x14ac:dyDescent="0.3">
      <c r="A4880">
        <v>4879</v>
      </c>
      <c r="B4880">
        <v>5.9486436155213526E-3</v>
      </c>
      <c r="C4880">
        <v>0.101765248191901</v>
      </c>
      <c r="D4880">
        <v>168.10554886676599</v>
      </c>
      <c r="E4880">
        <v>17.10730290286217</v>
      </c>
      <c r="F4880" t="b">
        <v>1</v>
      </c>
    </row>
    <row r="4881" spans="1:6" x14ac:dyDescent="0.3">
      <c r="A4881">
        <v>4880</v>
      </c>
      <c r="B4881">
        <v>5.9523004631684634E-3</v>
      </c>
      <c r="C4881">
        <v>0.10066003376579979</v>
      </c>
      <c r="D4881">
        <v>168.00227175825239</v>
      </c>
      <c r="E4881">
        <v>16.911114347916762</v>
      </c>
      <c r="F4881" t="b">
        <v>1</v>
      </c>
    </row>
    <row r="4882" spans="1:6" x14ac:dyDescent="0.3">
      <c r="A4882">
        <v>4881</v>
      </c>
      <c r="B4882">
        <v>6.0203111458190196E-3</v>
      </c>
      <c r="C4882">
        <v>9.2709321527730551E-2</v>
      </c>
      <c r="D4882">
        <v>166.1043716477144</v>
      </c>
      <c r="E4882">
        <v>15.39942359824961</v>
      </c>
      <c r="F4882" t="b">
        <v>1</v>
      </c>
    </row>
    <row r="4883" spans="1:6" x14ac:dyDescent="0.3">
      <c r="A4883">
        <v>4882</v>
      </c>
      <c r="B4883">
        <v>5.9264983948918923E-3</v>
      </c>
      <c r="C4883">
        <v>9.9983576621826872E-2</v>
      </c>
      <c r="D4883">
        <v>168.73369962639489</v>
      </c>
      <c r="E4883">
        <v>16.87059878527997</v>
      </c>
      <c r="F4883" t="b">
        <v>1</v>
      </c>
    </row>
    <row r="4884" spans="1:6" x14ac:dyDescent="0.3">
      <c r="A4884">
        <v>4883</v>
      </c>
      <c r="B4884">
        <v>5.8530588698455241E-3</v>
      </c>
      <c r="C4884">
        <v>0.1045197734764429</v>
      </c>
      <c r="D4884">
        <v>170.8508358171344</v>
      </c>
      <c r="E4884">
        <v>17.857290657867821</v>
      </c>
      <c r="F4884" t="b">
        <v>1</v>
      </c>
    </row>
    <row r="4885" spans="1:6" x14ac:dyDescent="0.3">
      <c r="A4885">
        <v>4884</v>
      </c>
      <c r="B4885">
        <v>5.9379160253174241E-3</v>
      </c>
      <c r="C4885">
        <v>9.7453025743464608E-2</v>
      </c>
      <c r="D4885">
        <v>168.40925262942611</v>
      </c>
      <c r="E4885">
        <v>16.411991231933101</v>
      </c>
      <c r="F4885" t="b">
        <v>1</v>
      </c>
    </row>
    <row r="4886" spans="1:6" x14ac:dyDescent="0.3">
      <c r="A4886">
        <v>4885</v>
      </c>
      <c r="B4886">
        <v>5.8922229625022098E-3</v>
      </c>
      <c r="C4886">
        <v>0.1026942297525989</v>
      </c>
      <c r="D4886">
        <v>169.71523419326559</v>
      </c>
      <c r="E4886">
        <v>17.428775252759351</v>
      </c>
      <c r="F4886" t="b">
        <v>1</v>
      </c>
    </row>
    <row r="4887" spans="1:6" x14ac:dyDescent="0.3">
      <c r="A4887">
        <v>4886</v>
      </c>
      <c r="B4887">
        <v>5.9357337087754501E-3</v>
      </c>
      <c r="C4887">
        <v>9.9636212970162077E-2</v>
      </c>
      <c r="D4887">
        <v>168.4711695407747</v>
      </c>
      <c r="E4887">
        <v>16.785829327696909</v>
      </c>
      <c r="F4887" t="b">
        <v>1</v>
      </c>
    </row>
    <row r="4888" spans="1:6" x14ac:dyDescent="0.3">
      <c r="A4888">
        <v>4887</v>
      </c>
      <c r="B4888">
        <v>5.9208289788467089E-3</v>
      </c>
      <c r="C4888">
        <v>9.6808960191882412E-2</v>
      </c>
      <c r="D4888">
        <v>168.89526847890571</v>
      </c>
      <c r="E4888">
        <v>16.350575322771679</v>
      </c>
      <c r="F4888" t="b">
        <v>1</v>
      </c>
    </row>
    <row r="4889" spans="1:6" x14ac:dyDescent="0.3">
      <c r="A4889">
        <v>4888</v>
      </c>
      <c r="B4889">
        <v>5.9478687721180234E-3</v>
      </c>
      <c r="C4889">
        <v>9.7816801421931526E-2</v>
      </c>
      <c r="D4889">
        <v>168.12744838751749</v>
      </c>
      <c r="E4889">
        <v>16.445689232497841</v>
      </c>
      <c r="F4889" t="b">
        <v>1</v>
      </c>
    </row>
    <row r="4890" spans="1:6" x14ac:dyDescent="0.3">
      <c r="A4890">
        <v>4889</v>
      </c>
      <c r="B4890">
        <v>5.9046983145624402E-3</v>
      </c>
      <c r="C4890">
        <v>9.998998479251997E-2</v>
      </c>
      <c r="D4890">
        <v>169.35666256373401</v>
      </c>
      <c r="E4890">
        <v>16.933970114259701</v>
      </c>
      <c r="F4890" t="b">
        <v>1</v>
      </c>
    </row>
    <row r="4891" spans="1:6" x14ac:dyDescent="0.3">
      <c r="A4891">
        <v>4890</v>
      </c>
      <c r="B4891">
        <v>5.8651719158745244E-3</v>
      </c>
      <c r="C4891">
        <v>0.1043186298789598</v>
      </c>
      <c r="D4891">
        <v>170.4979861363357</v>
      </c>
      <c r="E4891">
        <v>17.786116310864418</v>
      </c>
      <c r="F4891" t="b">
        <v>1</v>
      </c>
    </row>
    <row r="4892" spans="1:6" x14ac:dyDescent="0.3">
      <c r="A4892">
        <v>4891</v>
      </c>
      <c r="B4892">
        <v>5.8858418670460419E-3</v>
      </c>
      <c r="C4892">
        <v>0.1044763632305324</v>
      </c>
      <c r="D4892">
        <v>169.8992298109217</v>
      </c>
      <c r="E4892">
        <v>17.750453646313559</v>
      </c>
      <c r="F4892" t="b">
        <v>1</v>
      </c>
    </row>
    <row r="4893" spans="1:6" x14ac:dyDescent="0.3">
      <c r="A4893">
        <v>4892</v>
      </c>
      <c r="B4893">
        <v>5.9106865955688556E-3</v>
      </c>
      <c r="C4893">
        <v>0.1017728962160815</v>
      </c>
      <c r="D4893">
        <v>169.1850826179286</v>
      </c>
      <c r="E4893">
        <v>17.21845585458362</v>
      </c>
      <c r="F4893" t="b">
        <v>1</v>
      </c>
    </row>
    <row r="4894" spans="1:6" x14ac:dyDescent="0.3">
      <c r="A4894">
        <v>4893</v>
      </c>
      <c r="B4894">
        <v>5.9404860786830974E-3</v>
      </c>
      <c r="C4894">
        <v>9.8389383812711104E-2</v>
      </c>
      <c r="D4894">
        <v>168.3363931427111</v>
      </c>
      <c r="E4894">
        <v>16.562513994565631</v>
      </c>
      <c r="F4894" t="b">
        <v>1</v>
      </c>
    </row>
    <row r="4895" spans="1:6" x14ac:dyDescent="0.3">
      <c r="A4895">
        <v>4894</v>
      </c>
      <c r="B4895">
        <v>5.8915061625604134E-3</v>
      </c>
      <c r="C4895">
        <v>0.10521756159498739</v>
      </c>
      <c r="D4895">
        <v>169.7358828808228</v>
      </c>
      <c r="E4895">
        <v>17.85919571189255</v>
      </c>
      <c r="F4895" t="b">
        <v>1</v>
      </c>
    </row>
    <row r="4896" spans="1:6" x14ac:dyDescent="0.3">
      <c r="A4896">
        <v>4895</v>
      </c>
      <c r="B4896">
        <v>5.9442535275393959E-3</v>
      </c>
      <c r="C4896">
        <v>9.8563462339188571E-2</v>
      </c>
      <c r="D4896">
        <v>168.22970207563591</v>
      </c>
      <c r="E4896">
        <v>16.581301904864851</v>
      </c>
      <c r="F4896" t="b">
        <v>1</v>
      </c>
    </row>
    <row r="4897" spans="1:6" x14ac:dyDescent="0.3">
      <c r="A4897">
        <v>4896</v>
      </c>
      <c r="B4897">
        <v>5.8772627128008152E-3</v>
      </c>
      <c r="C4897">
        <v>0.10333833254356491</v>
      </c>
      <c r="D4897">
        <v>170.14723500822529</v>
      </c>
      <c r="E4897">
        <v>17.58273155264807</v>
      </c>
      <c r="F4897" t="b">
        <v>1</v>
      </c>
    </row>
    <row r="4898" spans="1:6" x14ac:dyDescent="0.3">
      <c r="A4898">
        <v>4897</v>
      </c>
      <c r="B4898">
        <v>5.942238160017735E-3</v>
      </c>
      <c r="C4898">
        <v>0.10139566221019281</v>
      </c>
      <c r="D4898">
        <v>168.28675880554329</v>
      </c>
      <c r="E4898">
        <v>17.06354735029506</v>
      </c>
      <c r="F4898" t="b">
        <v>1</v>
      </c>
    </row>
    <row r="4899" spans="1:6" x14ac:dyDescent="0.3">
      <c r="A4899">
        <v>4898</v>
      </c>
      <c r="B4899">
        <v>5.8928817412961989E-3</v>
      </c>
      <c r="C4899">
        <v>0.1044236453145489</v>
      </c>
      <c r="D4899">
        <v>169.69626133716369</v>
      </c>
      <c r="E4899">
        <v>17.720302205076969</v>
      </c>
      <c r="F4899" t="b">
        <v>1</v>
      </c>
    </row>
    <row r="4900" spans="1:6" x14ac:dyDescent="0.3">
      <c r="A4900">
        <v>4899</v>
      </c>
      <c r="B4900">
        <v>5.9025004712708728E-3</v>
      </c>
      <c r="C4900">
        <v>0.1014025274088734</v>
      </c>
      <c r="D4900">
        <v>169.41972387249791</v>
      </c>
      <c r="E4900">
        <v>17.179588193584721</v>
      </c>
      <c r="F4900" t="b">
        <v>1</v>
      </c>
    </row>
    <row r="4901" spans="1:6" x14ac:dyDescent="0.3">
      <c r="A4901">
        <v>4900</v>
      </c>
      <c r="B4901">
        <v>5.8704466492714297E-3</v>
      </c>
      <c r="C4901">
        <v>0.1040172150746803</v>
      </c>
      <c r="D4901">
        <v>170.34478971444329</v>
      </c>
      <c r="E4901">
        <v>17.718790628578439</v>
      </c>
      <c r="F4901" t="b">
        <v>1</v>
      </c>
    </row>
    <row r="4902" spans="1:6" x14ac:dyDescent="0.3">
      <c r="A4902">
        <v>4901</v>
      </c>
      <c r="B4902">
        <v>5.8591024416951481E-3</v>
      </c>
      <c r="C4902">
        <v>0.1014912753417828</v>
      </c>
      <c r="D4902">
        <v>170.67460587200131</v>
      </c>
      <c r="E4902">
        <v>17.321983418405551</v>
      </c>
      <c r="F4902" t="b">
        <v>1</v>
      </c>
    </row>
    <row r="4903" spans="1:6" x14ac:dyDescent="0.3">
      <c r="A4903">
        <v>4902</v>
      </c>
      <c r="B4903">
        <v>5.8920666222594857E-3</v>
      </c>
      <c r="C4903">
        <v>0.1043984849945824</v>
      </c>
      <c r="D4903">
        <v>169.71973742152301</v>
      </c>
      <c r="E4903">
        <v>17.718483460485341</v>
      </c>
      <c r="F4903" t="b">
        <v>1</v>
      </c>
    </row>
    <row r="4904" spans="1:6" x14ac:dyDescent="0.3">
      <c r="A4904">
        <v>4903</v>
      </c>
      <c r="B4904">
        <v>5.904657934495316E-3</v>
      </c>
      <c r="C4904">
        <v>0.102167668292921</v>
      </c>
      <c r="D4904">
        <v>169.35782073978379</v>
      </c>
      <c r="E4904">
        <v>17.302893652154211</v>
      </c>
      <c r="F4904" t="b">
        <v>1</v>
      </c>
    </row>
    <row r="4905" spans="1:6" x14ac:dyDescent="0.3">
      <c r="A4905">
        <v>4904</v>
      </c>
      <c r="B4905">
        <v>5.8366642316730784E-3</v>
      </c>
      <c r="C4905">
        <v>0.1076530999184277</v>
      </c>
      <c r="D4905">
        <v>171.33073966691941</v>
      </c>
      <c r="E4905">
        <v>18.444285236460988</v>
      </c>
      <c r="F4905" t="b">
        <v>1</v>
      </c>
    </row>
    <row r="4906" spans="1:6" x14ac:dyDescent="0.3">
      <c r="A4906">
        <v>4905</v>
      </c>
      <c r="B4906">
        <v>5.867278221774957E-3</v>
      </c>
      <c r="C4906">
        <v>0.1062803806304069</v>
      </c>
      <c r="D4906">
        <v>170.43677872454501</v>
      </c>
      <c r="E4906">
        <v>18.11408571626508</v>
      </c>
      <c r="F4906" t="b">
        <v>1</v>
      </c>
    </row>
    <row r="4907" spans="1:6" x14ac:dyDescent="0.3">
      <c r="A4907">
        <v>4906</v>
      </c>
      <c r="B4907">
        <v>5.9089761614031632E-3</v>
      </c>
      <c r="C4907">
        <v>0.1023623102952463</v>
      </c>
      <c r="D4907">
        <v>169.2340555597261</v>
      </c>
      <c r="E4907">
        <v>17.323188907727641</v>
      </c>
      <c r="F4907" t="b">
        <v>1</v>
      </c>
    </row>
    <row r="4908" spans="1:6" x14ac:dyDescent="0.3">
      <c r="A4908">
        <v>4907</v>
      </c>
      <c r="B4908">
        <v>5.9538988179872994E-3</v>
      </c>
      <c r="C4908">
        <v>9.6856166760224072E-2</v>
      </c>
      <c r="D4908">
        <v>167.9571706826633</v>
      </c>
      <c r="E4908">
        <v>16.26768773221545</v>
      </c>
      <c r="F4908" t="b">
        <v>1</v>
      </c>
    </row>
    <row r="4909" spans="1:6" x14ac:dyDescent="0.3">
      <c r="A4909">
        <v>4908</v>
      </c>
      <c r="B4909">
        <v>5.8466968676008004E-3</v>
      </c>
      <c r="C4909">
        <v>0.1059664632306169</v>
      </c>
      <c r="D4909">
        <v>171.03674478857519</v>
      </c>
      <c r="E4909">
        <v>18.124158927722959</v>
      </c>
      <c r="F4909" t="b">
        <v>1</v>
      </c>
    </row>
    <row r="4910" spans="1:6" x14ac:dyDescent="0.3">
      <c r="A4910">
        <v>4909</v>
      </c>
      <c r="B4910">
        <v>5.8429013976099477E-3</v>
      </c>
      <c r="C4910">
        <v>0.10648006924918429</v>
      </c>
      <c r="D4910">
        <v>171.14784795256901</v>
      </c>
      <c r="E4910">
        <v>18.223834701838399</v>
      </c>
      <c r="F4910" t="b">
        <v>1</v>
      </c>
    </row>
    <row r="4911" spans="1:6" x14ac:dyDescent="0.3">
      <c r="A4911">
        <v>4910</v>
      </c>
      <c r="B4911">
        <v>5.9388508429736291E-3</v>
      </c>
      <c r="C4911">
        <v>0.1007789870416026</v>
      </c>
      <c r="D4911">
        <v>168.38274380693019</v>
      </c>
      <c r="E4911">
        <v>16.9694423561481</v>
      </c>
      <c r="F4911" t="b">
        <v>1</v>
      </c>
    </row>
    <row r="4912" spans="1:6" x14ac:dyDescent="0.3">
      <c r="A4912">
        <v>4911</v>
      </c>
      <c r="B4912">
        <v>5.9353587207231001E-3</v>
      </c>
      <c r="C4912">
        <v>9.9355112372580379E-2</v>
      </c>
      <c r="D4912">
        <v>168.48181332470011</v>
      </c>
      <c r="E4912">
        <v>16.739529495611691</v>
      </c>
      <c r="F4912" t="b">
        <v>1</v>
      </c>
    </row>
    <row r="4913" spans="1:6" x14ac:dyDescent="0.3">
      <c r="A4913">
        <v>4912</v>
      </c>
      <c r="B4913">
        <v>5.886077724589156E-3</v>
      </c>
      <c r="C4913">
        <v>0.1040402422896094</v>
      </c>
      <c r="D4913">
        <v>169.89242187925731</v>
      </c>
      <c r="E4913">
        <v>17.67564873548648</v>
      </c>
      <c r="F4913" t="b">
        <v>1</v>
      </c>
    </row>
    <row r="4914" spans="1:6" x14ac:dyDescent="0.3">
      <c r="A4914">
        <v>4913</v>
      </c>
      <c r="B4914">
        <v>5.9145937780364349E-3</v>
      </c>
      <c r="C4914">
        <v>0.1009103967423008</v>
      </c>
      <c r="D4914">
        <v>169.0733189003534</v>
      </c>
      <c r="E4914">
        <v>17.06125568877221</v>
      </c>
      <c r="F4914" t="b">
        <v>1</v>
      </c>
    </row>
    <row r="4915" spans="1:6" x14ac:dyDescent="0.3">
      <c r="A4915">
        <v>4914</v>
      </c>
      <c r="B4915">
        <v>5.9906896871138411E-3</v>
      </c>
      <c r="C4915">
        <v>9.6196187477833928E-2</v>
      </c>
      <c r="D4915">
        <v>166.92568839795371</v>
      </c>
      <c r="E4915">
        <v>16.05761481599605</v>
      </c>
      <c r="F4915" t="b">
        <v>1</v>
      </c>
    </row>
    <row r="4916" spans="1:6" x14ac:dyDescent="0.3">
      <c r="A4916">
        <v>4915</v>
      </c>
      <c r="B4916">
        <v>5.8962480345230821E-3</v>
      </c>
      <c r="C4916">
        <v>0.1038640012616865</v>
      </c>
      <c r="D4916">
        <v>169.5993781375727</v>
      </c>
      <c r="E4916">
        <v>17.615270024862099</v>
      </c>
      <c r="F4916" t="b">
        <v>1</v>
      </c>
    </row>
    <row r="4917" spans="1:6" x14ac:dyDescent="0.3">
      <c r="A4917">
        <v>4916</v>
      </c>
      <c r="B4917">
        <v>5.9069266925864724E-3</v>
      </c>
      <c r="C4917">
        <v>0.10137144457813139</v>
      </c>
      <c r="D4917">
        <v>169.29277305151879</v>
      </c>
      <c r="E4917">
        <v>17.161452960870211</v>
      </c>
      <c r="F4917" t="b">
        <v>1</v>
      </c>
    </row>
    <row r="4918" spans="1:6" x14ac:dyDescent="0.3">
      <c r="A4918">
        <v>4917</v>
      </c>
      <c r="B4918">
        <v>5.9472913226456007E-3</v>
      </c>
      <c r="C4918">
        <v>9.6833199524247696E-2</v>
      </c>
      <c r="D4918">
        <v>168.1437726435702</v>
      </c>
      <c r="E4918">
        <v>16.281899485154579</v>
      </c>
      <c r="F4918" t="b">
        <v>1</v>
      </c>
    </row>
    <row r="4919" spans="1:6" x14ac:dyDescent="0.3">
      <c r="A4919">
        <v>4918</v>
      </c>
      <c r="B4919">
        <v>5.9824075196515661E-3</v>
      </c>
      <c r="C4919">
        <v>9.4413978151312028E-2</v>
      </c>
      <c r="D4919">
        <v>167.15678373883881</v>
      </c>
      <c r="E4919">
        <v>15.78193692776232</v>
      </c>
      <c r="F4919" t="b">
        <v>1</v>
      </c>
    </row>
    <row r="4920" spans="1:6" x14ac:dyDescent="0.3">
      <c r="A4920">
        <v>4919</v>
      </c>
      <c r="B4920">
        <v>5.9117211325696722E-3</v>
      </c>
      <c r="C4920">
        <v>9.8021105963491201E-2</v>
      </c>
      <c r="D4920">
        <v>169.15547563477949</v>
      </c>
      <c r="E4920">
        <v>16.58080680150147</v>
      </c>
      <c r="F4920" t="b">
        <v>1</v>
      </c>
    </row>
    <row r="4921" spans="1:6" x14ac:dyDescent="0.3">
      <c r="A4921">
        <v>4920</v>
      </c>
      <c r="B4921">
        <v>5.8841062536737036E-3</v>
      </c>
      <c r="C4921">
        <v>0.10278426880871019</v>
      </c>
      <c r="D4921">
        <v>169.9493443674061</v>
      </c>
      <c r="E4921">
        <v>17.468119095323519</v>
      </c>
      <c r="F4921" t="b">
        <v>1</v>
      </c>
    </row>
    <row r="4922" spans="1:6" x14ac:dyDescent="0.3">
      <c r="A4922">
        <v>4921</v>
      </c>
      <c r="B4922">
        <v>5.9566733118977594E-3</v>
      </c>
      <c r="C4922">
        <v>9.991018918612124E-2</v>
      </c>
      <c r="D4922">
        <v>167.87893974353381</v>
      </c>
      <c r="E4922">
        <v>16.772816630141911</v>
      </c>
      <c r="F4922" t="b">
        <v>1</v>
      </c>
    </row>
    <row r="4923" spans="1:6" x14ac:dyDescent="0.3">
      <c r="A4923">
        <v>4922</v>
      </c>
      <c r="B4923">
        <v>5.8788677815798948E-3</v>
      </c>
      <c r="C4923">
        <v>0.1027800140873352</v>
      </c>
      <c r="D4923">
        <v>170.10078082267381</v>
      </c>
      <c r="E4923">
        <v>17.48296064922112</v>
      </c>
      <c r="F4923" t="b">
        <v>1</v>
      </c>
    </row>
    <row r="4924" spans="1:6" x14ac:dyDescent="0.3">
      <c r="A4924">
        <v>4923</v>
      </c>
      <c r="B4924">
        <v>5.8995962486174027E-3</v>
      </c>
      <c r="C4924">
        <v>0.1022357908885764</v>
      </c>
      <c r="D4924">
        <v>169.5031249357707</v>
      </c>
      <c r="E4924">
        <v>17.329286035893698</v>
      </c>
      <c r="F4924" t="b">
        <v>1</v>
      </c>
    </row>
    <row r="4925" spans="1:6" x14ac:dyDescent="0.3">
      <c r="A4925">
        <v>4924</v>
      </c>
      <c r="B4925">
        <v>5.9198818072785488E-3</v>
      </c>
      <c r="C4925">
        <v>0.1017086820073054</v>
      </c>
      <c r="D4925">
        <v>168.9222914502264</v>
      </c>
      <c r="E4925">
        <v>17.180863625056439</v>
      </c>
      <c r="F4925" t="b">
        <v>1</v>
      </c>
    </row>
    <row r="4926" spans="1:6" x14ac:dyDescent="0.3">
      <c r="A4926">
        <v>4925</v>
      </c>
      <c r="B4926">
        <v>5.9397999341357123E-3</v>
      </c>
      <c r="C4926">
        <v>9.9114220913692486E-2</v>
      </c>
      <c r="D4926">
        <v>168.35583876370211</v>
      </c>
      <c r="E4926">
        <v>16.68645779533556</v>
      </c>
      <c r="F4926" t="b">
        <v>1</v>
      </c>
    </row>
    <row r="4927" spans="1:6" x14ac:dyDescent="0.3">
      <c r="A4927">
        <v>4926</v>
      </c>
      <c r="B4927">
        <v>5.899479459918788E-3</v>
      </c>
      <c r="C4927">
        <v>0.1028672794573265</v>
      </c>
      <c r="D4927">
        <v>169.50648049442751</v>
      </c>
      <c r="E4927">
        <v>17.436670498848152</v>
      </c>
      <c r="F4927" t="b">
        <v>1</v>
      </c>
    </row>
    <row r="4928" spans="1:6" x14ac:dyDescent="0.3">
      <c r="A4928">
        <v>4927</v>
      </c>
      <c r="B4928">
        <v>5.8943679934837919E-3</v>
      </c>
      <c r="C4928">
        <v>0.1047810437667261</v>
      </c>
      <c r="D4928">
        <v>169.65347279055149</v>
      </c>
      <c r="E4928">
        <v>17.776467957643849</v>
      </c>
      <c r="F4928" t="b">
        <v>1</v>
      </c>
    </row>
    <row r="4929" spans="1:6" x14ac:dyDescent="0.3">
      <c r="A4929">
        <v>4928</v>
      </c>
      <c r="B4929">
        <v>5.8817583964879093E-3</v>
      </c>
      <c r="C4929">
        <v>0.10099402735816421</v>
      </c>
      <c r="D4929">
        <v>170.01718407833889</v>
      </c>
      <c r="E4929">
        <v>17.170720140165791</v>
      </c>
      <c r="F4929" t="b">
        <v>1</v>
      </c>
    </row>
    <row r="4930" spans="1:6" x14ac:dyDescent="0.3">
      <c r="A4930">
        <v>4929</v>
      </c>
      <c r="B4930">
        <v>5.9021396894002338E-3</v>
      </c>
      <c r="C4930">
        <v>0.1030253045406162</v>
      </c>
      <c r="D4930">
        <v>169.4300800429917</v>
      </c>
      <c r="E4930">
        <v>17.455585594770209</v>
      </c>
      <c r="F4930" t="b">
        <v>1</v>
      </c>
    </row>
    <row r="4931" spans="1:6" x14ac:dyDescent="0.3">
      <c r="A4931">
        <v>4930</v>
      </c>
      <c r="B4931">
        <v>5.9185725644618726E-3</v>
      </c>
      <c r="C4931">
        <v>0.100451669116841</v>
      </c>
      <c r="D4931">
        <v>168.95965861844959</v>
      </c>
      <c r="E4931">
        <v>16.972279721634909</v>
      </c>
      <c r="F4931" t="b">
        <v>1</v>
      </c>
    </row>
    <row r="4932" spans="1:6" x14ac:dyDescent="0.3">
      <c r="A4932">
        <v>4931</v>
      </c>
      <c r="B4932">
        <v>5.8787156100553097E-3</v>
      </c>
      <c r="C4932">
        <v>0.104574661245755</v>
      </c>
      <c r="D4932">
        <v>170.10518390948181</v>
      </c>
      <c r="E4932">
        <v>17.78869198348092</v>
      </c>
      <c r="F4932" t="b">
        <v>1</v>
      </c>
    </row>
    <row r="4933" spans="1:6" x14ac:dyDescent="0.3">
      <c r="A4933">
        <v>4932</v>
      </c>
      <c r="B4933">
        <v>5.8838491410319752E-3</v>
      </c>
      <c r="C4933">
        <v>0.10345960591792119</v>
      </c>
      <c r="D4933">
        <v>169.95677081968981</v>
      </c>
      <c r="E4933">
        <v>17.583660532087549</v>
      </c>
      <c r="F4933" t="b">
        <v>1</v>
      </c>
    </row>
    <row r="4934" spans="1:6" x14ac:dyDescent="0.3">
      <c r="A4934">
        <v>4933</v>
      </c>
      <c r="B4934">
        <v>5.9163756719754559E-3</v>
      </c>
      <c r="C4934">
        <v>0.1038638379558276</v>
      </c>
      <c r="D4934">
        <v>169.02239740062069</v>
      </c>
      <c r="E4934">
        <v>17.555314894523569</v>
      </c>
      <c r="F4934" t="b">
        <v>1</v>
      </c>
    </row>
    <row r="4935" spans="1:6" x14ac:dyDescent="0.3">
      <c r="A4935">
        <v>4934</v>
      </c>
      <c r="B4935">
        <v>5.9350502382302323E-3</v>
      </c>
      <c r="C4935">
        <v>9.6807590496216761E-2</v>
      </c>
      <c r="D4935">
        <v>168.4905704013365</v>
      </c>
      <c r="E4935">
        <v>16.31116614188657</v>
      </c>
      <c r="F4935" t="b">
        <v>1</v>
      </c>
    </row>
    <row r="4936" spans="1:6" x14ac:dyDescent="0.3">
      <c r="A4936">
        <v>4935</v>
      </c>
      <c r="B4936">
        <v>5.888752620670781E-3</v>
      </c>
      <c r="C4936">
        <v>0.1013337390784558</v>
      </c>
      <c r="D4936">
        <v>169.815250260265</v>
      </c>
      <c r="E4936">
        <v>17.20801426141637</v>
      </c>
      <c r="F4936" t="b">
        <v>1</v>
      </c>
    </row>
    <row r="4937" spans="1:6" x14ac:dyDescent="0.3">
      <c r="A4937">
        <v>4936</v>
      </c>
      <c r="B4937">
        <v>5.9299563045035163E-3</v>
      </c>
      <c r="C4937">
        <v>0.101104943567841</v>
      </c>
      <c r="D4937">
        <v>168.63530667849071</v>
      </c>
      <c r="E4937">
        <v>17.04986316527436</v>
      </c>
      <c r="F4937" t="b">
        <v>1</v>
      </c>
    </row>
    <row r="4938" spans="1:6" x14ac:dyDescent="0.3">
      <c r="A4938">
        <v>4937</v>
      </c>
      <c r="B4938">
        <v>5.8473130273321476E-3</v>
      </c>
      <c r="C4938">
        <v>0.1064710658314854</v>
      </c>
      <c r="D4938">
        <v>171.01872181730161</v>
      </c>
      <c r="E4938">
        <v>18.2085455890264</v>
      </c>
      <c r="F4938" t="b">
        <v>1</v>
      </c>
    </row>
    <row r="4939" spans="1:6" x14ac:dyDescent="0.3">
      <c r="A4939">
        <v>4938</v>
      </c>
      <c r="B4939">
        <v>5.8997795709884848E-3</v>
      </c>
      <c r="C4939">
        <v>0.1016503298758251</v>
      </c>
      <c r="D4939">
        <v>169.49785800767711</v>
      </c>
      <c r="E4939">
        <v>17.22951317972614</v>
      </c>
      <c r="F4939" t="b">
        <v>1</v>
      </c>
    </row>
    <row r="4940" spans="1:6" x14ac:dyDescent="0.3">
      <c r="A4940">
        <v>4939</v>
      </c>
      <c r="B4940">
        <v>5.8939776934909659E-3</v>
      </c>
      <c r="C4940">
        <v>0.10405074932140471</v>
      </c>
      <c r="D4940">
        <v>169.66470726625809</v>
      </c>
      <c r="E4940">
        <v>17.653739924450932</v>
      </c>
      <c r="F4940" t="b">
        <v>1</v>
      </c>
    </row>
    <row r="4941" spans="1:6" x14ac:dyDescent="0.3">
      <c r="A4941">
        <v>4940</v>
      </c>
      <c r="B4941">
        <v>5.9972372194723187E-3</v>
      </c>
      <c r="C4941">
        <v>9.4836653782070887E-2</v>
      </c>
      <c r="D4941">
        <v>166.743445924253</v>
      </c>
      <c r="E4941">
        <v>15.813390451547839</v>
      </c>
      <c r="F4941" t="b">
        <v>1</v>
      </c>
    </row>
    <row r="4942" spans="1:6" x14ac:dyDescent="0.3">
      <c r="A4942">
        <v>4941</v>
      </c>
      <c r="B4942">
        <v>5.9149279569285299E-3</v>
      </c>
      <c r="C4942">
        <v>9.739520682326222E-2</v>
      </c>
      <c r="D4942">
        <v>169.0637666733771</v>
      </c>
      <c r="E4942">
        <v>16.466000521473308</v>
      </c>
      <c r="F4942" t="b">
        <v>1</v>
      </c>
    </row>
    <row r="4943" spans="1:6" x14ac:dyDescent="0.3">
      <c r="A4943">
        <v>4942</v>
      </c>
      <c r="B4943">
        <v>5.9080157429027714E-3</v>
      </c>
      <c r="C4943">
        <v>0.10294286165985971</v>
      </c>
      <c r="D4943">
        <v>169.26156657610269</v>
      </c>
      <c r="E4943">
        <v>17.424270032374871</v>
      </c>
      <c r="F4943" t="b">
        <v>1</v>
      </c>
    </row>
    <row r="4944" spans="1:6" x14ac:dyDescent="0.3">
      <c r="A4944">
        <v>4943</v>
      </c>
      <c r="B4944">
        <v>5.8884056505458717E-3</v>
      </c>
      <c r="C4944">
        <v>0.100092398395764</v>
      </c>
      <c r="D4944">
        <v>169.82525650339619</v>
      </c>
      <c r="E4944">
        <v>16.998217231600751</v>
      </c>
      <c r="F4944" t="b">
        <v>1</v>
      </c>
    </row>
    <row r="4945" spans="1:6" x14ac:dyDescent="0.3">
      <c r="A4945">
        <v>4944</v>
      </c>
      <c r="B4945">
        <v>5.969168223591401E-3</v>
      </c>
      <c r="C4945">
        <v>9.5076571196403822E-2</v>
      </c>
      <c r="D4945">
        <v>167.5275285504253</v>
      </c>
      <c r="E4945">
        <v>15.927942995582089</v>
      </c>
      <c r="F4945" t="b">
        <v>1</v>
      </c>
    </row>
    <row r="4946" spans="1:6" x14ac:dyDescent="0.3">
      <c r="A4946">
        <v>4945</v>
      </c>
      <c r="B4946">
        <v>5.8564199597124118E-3</v>
      </c>
      <c r="C4946">
        <v>0.1070714307136678</v>
      </c>
      <c r="D4946">
        <v>170.7527818836794</v>
      </c>
      <c r="E4946">
        <v>18.28274465462442</v>
      </c>
      <c r="F4946" t="b">
        <v>1</v>
      </c>
    </row>
    <row r="4947" spans="1:6" x14ac:dyDescent="0.3">
      <c r="A4947">
        <v>4946</v>
      </c>
      <c r="B4947">
        <v>5.9152517855014658E-3</v>
      </c>
      <c r="C4947">
        <v>0.1006237370592805</v>
      </c>
      <c r="D4947">
        <v>169.05451133137609</v>
      </c>
      <c r="E4947">
        <v>17.01089669689355</v>
      </c>
      <c r="F4947" t="b">
        <v>1</v>
      </c>
    </row>
    <row r="4948" spans="1:6" x14ac:dyDescent="0.3">
      <c r="A4948">
        <v>4947</v>
      </c>
      <c r="B4948">
        <v>5.8734077603277441E-3</v>
      </c>
      <c r="C4948">
        <v>0.1019857826390166</v>
      </c>
      <c r="D4948">
        <v>170.25890944513591</v>
      </c>
      <c r="E4948">
        <v>17.36398813102765</v>
      </c>
      <c r="F4948" t="b">
        <v>1</v>
      </c>
    </row>
    <row r="4949" spans="1:6" x14ac:dyDescent="0.3">
      <c r="A4949">
        <v>4948</v>
      </c>
      <c r="B4949">
        <v>5.903900919138904E-3</v>
      </c>
      <c r="C4949">
        <v>9.9821956527513564E-2</v>
      </c>
      <c r="D4949">
        <v>169.3795362923963</v>
      </c>
      <c r="E4949">
        <v>16.907796708429991</v>
      </c>
      <c r="F4949" t="b">
        <v>1</v>
      </c>
    </row>
    <row r="4950" spans="1:6" x14ac:dyDescent="0.3">
      <c r="A4950">
        <v>4949</v>
      </c>
      <c r="B4950">
        <v>5.8952085443641786E-3</v>
      </c>
      <c r="C4950">
        <v>0.1003068943419015</v>
      </c>
      <c r="D4950">
        <v>169.6292832517351</v>
      </c>
      <c r="E4950">
        <v>17.014986592424261</v>
      </c>
      <c r="F4950" t="b">
        <v>1</v>
      </c>
    </row>
    <row r="4951" spans="1:6" x14ac:dyDescent="0.3">
      <c r="A4951">
        <v>4950</v>
      </c>
      <c r="B4951">
        <v>5.9167834325508156E-3</v>
      </c>
      <c r="C4951">
        <v>0.1012645177674041</v>
      </c>
      <c r="D4951">
        <v>169.01074906655569</v>
      </c>
      <c r="E4951">
        <v>17.114792001732511</v>
      </c>
      <c r="F4951" t="b">
        <v>1</v>
      </c>
    </row>
    <row r="4952" spans="1:6" x14ac:dyDescent="0.3">
      <c r="A4952">
        <v>4951</v>
      </c>
      <c r="B4952">
        <v>5.9240141979696893E-3</v>
      </c>
      <c r="C4952">
        <v>0.1014668730734411</v>
      </c>
      <c r="D4952">
        <v>168.80445700868259</v>
      </c>
      <c r="E4952">
        <v>17.128060413531141</v>
      </c>
      <c r="F4952" t="b">
        <v>1</v>
      </c>
    </row>
    <row r="4953" spans="1:6" x14ac:dyDescent="0.3">
      <c r="A4953">
        <v>4952</v>
      </c>
      <c r="B4953">
        <v>5.848548838780181E-3</v>
      </c>
      <c r="C4953">
        <v>0.10391879692953999</v>
      </c>
      <c r="D4953">
        <v>170.9825851789532</v>
      </c>
      <c r="E4953">
        <v>17.768304547699419</v>
      </c>
      <c r="F4953" t="b">
        <v>1</v>
      </c>
    </row>
    <row r="4954" spans="1:6" x14ac:dyDescent="0.3">
      <c r="A4954">
        <v>4953</v>
      </c>
      <c r="B4954">
        <v>5.9411292475734538E-3</v>
      </c>
      <c r="C4954">
        <v>9.8990839119353302E-2</v>
      </c>
      <c r="D4954">
        <v>168.3181695480589</v>
      </c>
      <c r="E4954">
        <v>16.661956842595931</v>
      </c>
      <c r="F4954" t="b">
        <v>1</v>
      </c>
    </row>
    <row r="4955" spans="1:6" x14ac:dyDescent="0.3">
      <c r="A4955">
        <v>4954</v>
      </c>
      <c r="B4955">
        <v>5.90763074703053E-3</v>
      </c>
      <c r="C4955">
        <v>0.1020343255505103</v>
      </c>
      <c r="D4955">
        <v>169.272597225656</v>
      </c>
      <c r="E4955">
        <v>17.271615292103</v>
      </c>
      <c r="F4955" t="b">
        <v>1</v>
      </c>
    </row>
    <row r="4956" spans="1:6" x14ac:dyDescent="0.3">
      <c r="A4956">
        <v>4955</v>
      </c>
      <c r="B4956">
        <v>5.8760617995994354E-3</v>
      </c>
      <c r="C4956">
        <v>0.1050752477484313</v>
      </c>
      <c r="D4956">
        <v>170.18200864874649</v>
      </c>
      <c r="E4956">
        <v>17.881916721092711</v>
      </c>
      <c r="F4956" t="b">
        <v>1</v>
      </c>
    </row>
    <row r="4957" spans="1:6" x14ac:dyDescent="0.3">
      <c r="A4957">
        <v>4956</v>
      </c>
      <c r="B4957">
        <v>5.8718634782897704E-3</v>
      </c>
      <c r="C4957">
        <v>0.1049890810475692</v>
      </c>
      <c r="D4957">
        <v>170.30368701474961</v>
      </c>
      <c r="E4957">
        <v>17.880027598691399</v>
      </c>
      <c r="F4957" t="b">
        <v>1</v>
      </c>
    </row>
    <row r="4958" spans="1:6" x14ac:dyDescent="0.3">
      <c r="A4958">
        <v>4957</v>
      </c>
      <c r="B4958">
        <v>5.967864471113137E-3</v>
      </c>
      <c r="C4958">
        <v>9.9483262986350768E-2</v>
      </c>
      <c r="D4958">
        <v>167.56412697379471</v>
      </c>
      <c r="E4958">
        <v>16.669826110812291</v>
      </c>
      <c r="F4958" t="b">
        <v>1</v>
      </c>
    </row>
    <row r="4959" spans="1:6" x14ac:dyDescent="0.3">
      <c r="A4959">
        <v>4958</v>
      </c>
      <c r="B4959">
        <v>5.9374048190234171E-3</v>
      </c>
      <c r="C4959">
        <v>0.10127416717234621</v>
      </c>
      <c r="D4959">
        <v>168.42375254522051</v>
      </c>
      <c r="E4959">
        <v>17.05697527105853</v>
      </c>
      <c r="F4959" t="b">
        <v>1</v>
      </c>
    </row>
    <row r="4960" spans="1:6" x14ac:dyDescent="0.3">
      <c r="A4960">
        <v>4959</v>
      </c>
      <c r="B4960">
        <v>5.9040825768227048E-3</v>
      </c>
      <c r="C4960">
        <v>0.10096379143165619</v>
      </c>
      <c r="D4960">
        <v>169.37432479783371</v>
      </c>
      <c r="E4960">
        <v>17.10067400276608</v>
      </c>
      <c r="F4960" t="b">
        <v>1</v>
      </c>
    </row>
    <row r="4961" spans="1:6" x14ac:dyDescent="0.3">
      <c r="A4961">
        <v>4960</v>
      </c>
      <c r="B4961">
        <v>5.9025216281466094E-3</v>
      </c>
      <c r="C4961">
        <v>0.103657841248469</v>
      </c>
      <c r="D4961">
        <v>169.41911660796401</v>
      </c>
      <c r="E4961">
        <v>17.561619893804199</v>
      </c>
      <c r="F4961" t="b">
        <v>1</v>
      </c>
    </row>
    <row r="4962" spans="1:6" x14ac:dyDescent="0.3">
      <c r="A4962">
        <v>4961</v>
      </c>
      <c r="B4962">
        <v>5.9122441996565583E-3</v>
      </c>
      <c r="C4962">
        <v>0.1014603212792607</v>
      </c>
      <c r="D4962">
        <v>169.14051013963359</v>
      </c>
      <c r="E4962">
        <v>17.161050500105269</v>
      </c>
      <c r="F4962" t="b">
        <v>1</v>
      </c>
    </row>
    <row r="4963" spans="1:6" x14ac:dyDescent="0.3">
      <c r="A4963">
        <v>4962</v>
      </c>
      <c r="B4963">
        <v>5.9152823544884464E-3</v>
      </c>
      <c r="C4963">
        <v>9.8736824379921664E-2</v>
      </c>
      <c r="D4963">
        <v>169.05363769173451</v>
      </c>
      <c r="E4963">
        <v>16.691819335555699</v>
      </c>
      <c r="F4963" t="b">
        <v>1</v>
      </c>
    </row>
    <row r="4964" spans="1:6" x14ac:dyDescent="0.3">
      <c r="A4964">
        <v>4963</v>
      </c>
      <c r="B4964">
        <v>5.8934544218765704E-3</v>
      </c>
      <c r="C4964">
        <v>0.1037616314622766</v>
      </c>
      <c r="D4964">
        <v>169.679771559442</v>
      </c>
      <c r="E4964">
        <v>17.606249923154099</v>
      </c>
      <c r="F4964" t="b">
        <v>1</v>
      </c>
    </row>
    <row r="4965" spans="1:6" x14ac:dyDescent="0.3">
      <c r="A4965">
        <v>4964</v>
      </c>
      <c r="B4965">
        <v>5.9653860116727249E-3</v>
      </c>
      <c r="C4965">
        <v>9.8541970962133102E-2</v>
      </c>
      <c r="D4965">
        <v>167.63374541785851</v>
      </c>
      <c r="E4965">
        <v>16.518959673240229</v>
      </c>
      <c r="F4965" t="b">
        <v>1</v>
      </c>
    </row>
    <row r="4966" spans="1:6" x14ac:dyDescent="0.3">
      <c r="A4966">
        <v>4965</v>
      </c>
      <c r="B4966">
        <v>5.973722928333234E-3</v>
      </c>
      <c r="C4966">
        <v>9.8495318236262328E-2</v>
      </c>
      <c r="D4966">
        <v>167.39979607306901</v>
      </c>
      <c r="E4966">
        <v>16.48809618690235</v>
      </c>
      <c r="F4966" t="b">
        <v>1</v>
      </c>
    </row>
    <row r="4967" spans="1:6" x14ac:dyDescent="0.3">
      <c r="A4967">
        <v>4966</v>
      </c>
      <c r="B4967">
        <v>5.9494227652814487E-3</v>
      </c>
      <c r="C4967">
        <v>9.6307218243007336E-2</v>
      </c>
      <c r="D4967">
        <v>168.0835333867374</v>
      </c>
      <c r="E4967">
        <v>16.187657532932331</v>
      </c>
      <c r="F4967" t="b">
        <v>1</v>
      </c>
    </row>
    <row r="4968" spans="1:6" x14ac:dyDescent="0.3">
      <c r="A4968">
        <v>4967</v>
      </c>
      <c r="B4968">
        <v>5.9377832951967528E-3</v>
      </c>
      <c r="C4968">
        <v>9.729083861445123E-2</v>
      </c>
      <c r="D4968">
        <v>168.41301716230191</v>
      </c>
      <c r="E4968">
        <v>16.38504367331031</v>
      </c>
      <c r="F4968" t="b">
        <v>1</v>
      </c>
    </row>
    <row r="4969" spans="1:6" x14ac:dyDescent="0.3">
      <c r="A4969">
        <v>4968</v>
      </c>
      <c r="B4969">
        <v>5.8706837620195722E-3</v>
      </c>
      <c r="C4969">
        <v>0.1038284322471784</v>
      </c>
      <c r="D4969">
        <v>170.33790960935531</v>
      </c>
      <c r="E4969">
        <v>17.685918107000951</v>
      </c>
      <c r="F4969" t="b">
        <v>1</v>
      </c>
    </row>
    <row r="4970" spans="1:6" x14ac:dyDescent="0.3">
      <c r="A4970">
        <v>4969</v>
      </c>
      <c r="B4970">
        <v>5.9631216266101059E-3</v>
      </c>
      <c r="C4970">
        <v>9.8672809286760199E-2</v>
      </c>
      <c r="D4970">
        <v>167.69740122984479</v>
      </c>
      <c r="E4970">
        <v>16.547173689437791</v>
      </c>
      <c r="F4970" t="b">
        <v>1</v>
      </c>
    </row>
    <row r="4971" spans="1:6" x14ac:dyDescent="0.3">
      <c r="A4971">
        <v>4970</v>
      </c>
      <c r="B4971">
        <v>5.8708877033279037E-3</v>
      </c>
      <c r="C4971">
        <v>0.1039295048574571</v>
      </c>
      <c r="D4971">
        <v>170.33199245714599</v>
      </c>
      <c r="E4971">
        <v>17.70251963745531</v>
      </c>
      <c r="F4971" t="b">
        <v>1</v>
      </c>
    </row>
    <row r="4972" spans="1:6" x14ac:dyDescent="0.3">
      <c r="A4972">
        <v>4971</v>
      </c>
      <c r="B4972">
        <v>5.9368255286805713E-3</v>
      </c>
      <c r="C4972">
        <v>9.9190553145625679E-2</v>
      </c>
      <c r="D4972">
        <v>168.4401866231438</v>
      </c>
      <c r="E4972">
        <v>16.707675283102059</v>
      </c>
      <c r="F4972" t="b">
        <v>1</v>
      </c>
    </row>
    <row r="4973" spans="1:6" x14ac:dyDescent="0.3">
      <c r="A4973">
        <v>4972</v>
      </c>
      <c r="B4973">
        <v>5.9448137158668703E-3</v>
      </c>
      <c r="C4973">
        <v>9.8632091782120013E-2</v>
      </c>
      <c r="D4973">
        <v>168.21384954939339</v>
      </c>
      <c r="E4973">
        <v>16.591283847779501</v>
      </c>
      <c r="F4973" t="b">
        <v>1</v>
      </c>
    </row>
    <row r="4974" spans="1:6" x14ac:dyDescent="0.3">
      <c r="A4974">
        <v>4973</v>
      </c>
      <c r="B4974">
        <v>5.9923349088602564E-3</v>
      </c>
      <c r="C4974">
        <v>9.7389683765267854E-2</v>
      </c>
      <c r="D4974">
        <v>166.87985822044121</v>
      </c>
      <c r="E4974">
        <v>16.252376618881499</v>
      </c>
      <c r="F4974" t="b">
        <v>1</v>
      </c>
    </row>
    <row r="4975" spans="1:6" x14ac:dyDescent="0.3">
      <c r="A4975">
        <v>4974</v>
      </c>
      <c r="B4975">
        <v>5.9600920435072674E-3</v>
      </c>
      <c r="C4975">
        <v>9.8205758046709418E-2</v>
      </c>
      <c r="D4975">
        <v>167.7826437411093</v>
      </c>
      <c r="E4975">
        <v>16.47722171567662</v>
      </c>
      <c r="F4975" t="b">
        <v>1</v>
      </c>
    </row>
    <row r="4976" spans="1:6" x14ac:dyDescent="0.3">
      <c r="A4976">
        <v>4975</v>
      </c>
      <c r="B4976">
        <v>5.9209289439926677E-3</v>
      </c>
      <c r="C4976">
        <v>0.10151133087171189</v>
      </c>
      <c r="D4976">
        <v>168.89241696011109</v>
      </c>
      <c r="E4976">
        <v>17.14449401976097</v>
      </c>
      <c r="F4976" t="b">
        <v>1</v>
      </c>
    </row>
    <row r="4977" spans="1:6" x14ac:dyDescent="0.3">
      <c r="A4977">
        <v>4976</v>
      </c>
      <c r="B4977">
        <v>5.9295883307097751E-3</v>
      </c>
      <c r="C4977">
        <v>0.1009650007821042</v>
      </c>
      <c r="D4977">
        <v>168.64577171756201</v>
      </c>
      <c r="E4977">
        <v>17.027320473362209</v>
      </c>
      <c r="F4977" t="b">
        <v>1</v>
      </c>
    </row>
    <row r="4978" spans="1:6" x14ac:dyDescent="0.3">
      <c r="A4978">
        <v>4977</v>
      </c>
      <c r="B4978">
        <v>5.9656147249360567E-3</v>
      </c>
      <c r="C4978">
        <v>9.8002495756311148E-2</v>
      </c>
      <c r="D4978">
        <v>167.6273185762459</v>
      </c>
      <c r="E4978">
        <v>16.427895577410361</v>
      </c>
      <c r="F4978" t="b">
        <v>1</v>
      </c>
    </row>
    <row r="4979" spans="1:6" x14ac:dyDescent="0.3">
      <c r="A4979">
        <v>4978</v>
      </c>
      <c r="B4979">
        <v>5.9003392247211637E-3</v>
      </c>
      <c r="C4979">
        <v>0.10276784315667049</v>
      </c>
      <c r="D4979">
        <v>169.48178094747729</v>
      </c>
      <c r="E4979">
        <v>17.41727708232354</v>
      </c>
      <c r="F4979" t="b">
        <v>1</v>
      </c>
    </row>
    <row r="4980" spans="1:6" x14ac:dyDescent="0.3">
      <c r="A4980">
        <v>4979</v>
      </c>
      <c r="B4980">
        <v>5.9534945247937694E-3</v>
      </c>
      <c r="C4980">
        <v>9.7032164159922094E-2</v>
      </c>
      <c r="D4980">
        <v>167.9685764109509</v>
      </c>
      <c r="E4980">
        <v>16.298354480015799</v>
      </c>
      <c r="F4980" t="b">
        <v>1</v>
      </c>
    </row>
    <row r="4981" spans="1:6" x14ac:dyDescent="0.3">
      <c r="A4981">
        <v>4980</v>
      </c>
      <c r="B4981">
        <v>5.9234574776892129E-3</v>
      </c>
      <c r="C4981">
        <v>0.1007362990547048</v>
      </c>
      <c r="D4981">
        <v>168.82032221325369</v>
      </c>
      <c r="E4981">
        <v>17.006334464985951</v>
      </c>
      <c r="F4981" t="b">
        <v>1</v>
      </c>
    </row>
    <row r="4982" spans="1:6" x14ac:dyDescent="0.3">
      <c r="A4982">
        <v>4981</v>
      </c>
      <c r="B4982">
        <v>5.8588963429413894E-3</v>
      </c>
      <c r="C4982">
        <v>0.1050864036918759</v>
      </c>
      <c r="D4982">
        <v>170.6806097030148</v>
      </c>
      <c r="E4982">
        <v>17.93621145362652</v>
      </c>
      <c r="F4982" t="b">
        <v>1</v>
      </c>
    </row>
    <row r="4983" spans="1:6" x14ac:dyDescent="0.3">
      <c r="A4983">
        <v>4982</v>
      </c>
      <c r="B4983">
        <v>5.9819061082177841E-3</v>
      </c>
      <c r="C4983">
        <v>9.5255160618357315E-2</v>
      </c>
      <c r="D4983">
        <v>167.17079504578419</v>
      </c>
      <c r="E4983">
        <v>15.92388093278467</v>
      </c>
      <c r="F4983" t="b">
        <v>1</v>
      </c>
    </row>
    <row r="4984" spans="1:6" x14ac:dyDescent="0.3">
      <c r="A4984">
        <v>4983</v>
      </c>
      <c r="B4984">
        <v>5.8542646405465547E-3</v>
      </c>
      <c r="C4984">
        <v>0.1059578405340148</v>
      </c>
      <c r="D4984">
        <v>170.8156466098259</v>
      </c>
      <c r="E4984">
        <v>18.099257044198559</v>
      </c>
      <c r="F4984" t="b">
        <v>1</v>
      </c>
    </row>
    <row r="4985" spans="1:6" x14ac:dyDescent="0.3">
      <c r="A4985">
        <v>4984</v>
      </c>
      <c r="B4985">
        <v>5.9901430041659426E-3</v>
      </c>
      <c r="C4985">
        <v>9.3118049653736698E-2</v>
      </c>
      <c r="D4985">
        <v>166.94092266320419</v>
      </c>
      <c r="E4985">
        <v>15.545213125792859</v>
      </c>
      <c r="F4985" t="b">
        <v>1</v>
      </c>
    </row>
    <row r="4986" spans="1:6" x14ac:dyDescent="0.3">
      <c r="A4986">
        <v>4985</v>
      </c>
      <c r="B4986">
        <v>6.030862168463407E-3</v>
      </c>
      <c r="C4986">
        <v>9.1641080913642078E-2</v>
      </c>
      <c r="D4986">
        <v>165.81377124305729</v>
      </c>
      <c r="E4986">
        <v>15.195353227081149</v>
      </c>
      <c r="F4986" t="b">
        <v>1</v>
      </c>
    </row>
    <row r="4987" spans="1:6" x14ac:dyDescent="0.3">
      <c r="A4987">
        <v>4986</v>
      </c>
      <c r="B4987">
        <v>5.9343820904188384E-3</v>
      </c>
      <c r="C4987">
        <v>0.1009197497547361</v>
      </c>
      <c r="D4987">
        <v>168.5095406334751</v>
      </c>
      <c r="E4987">
        <v>17.005940672015839</v>
      </c>
      <c r="F4987" t="b">
        <v>1</v>
      </c>
    </row>
    <row r="4988" spans="1:6" x14ac:dyDescent="0.3">
      <c r="A4988">
        <v>4987</v>
      </c>
      <c r="B4988">
        <v>5.8750988718973569E-3</v>
      </c>
      <c r="C4988">
        <v>0.1027295523450665</v>
      </c>
      <c r="D4988">
        <v>170.20990145090971</v>
      </c>
      <c r="E4988">
        <v>17.485586980749829</v>
      </c>
      <c r="F4988" t="b">
        <v>1</v>
      </c>
    </row>
    <row r="4989" spans="1:6" x14ac:dyDescent="0.3">
      <c r="A4989">
        <v>4988</v>
      </c>
      <c r="B4989">
        <v>5.936485433692025E-3</v>
      </c>
      <c r="C4989">
        <v>0.1002357373378933</v>
      </c>
      <c r="D4989">
        <v>168.44983638376061</v>
      </c>
      <c r="E4989">
        <v>16.88469355437373</v>
      </c>
      <c r="F4989" t="b">
        <v>1</v>
      </c>
    </row>
    <row r="4990" spans="1:6" x14ac:dyDescent="0.3">
      <c r="A4990">
        <v>4989</v>
      </c>
      <c r="B4990">
        <v>5.8853614163933872E-3</v>
      </c>
      <c r="C4990">
        <v>0.10373873671721751</v>
      </c>
      <c r="D4990">
        <v>169.91309951068581</v>
      </c>
      <c r="E4990">
        <v>17.62657029494541</v>
      </c>
      <c r="F4990" t="b">
        <v>1</v>
      </c>
    </row>
    <row r="4991" spans="1:6" x14ac:dyDescent="0.3">
      <c r="A4991">
        <v>4990</v>
      </c>
      <c r="B4991">
        <v>5.9015801273463444E-3</v>
      </c>
      <c r="C4991">
        <v>0.10500623292108929</v>
      </c>
      <c r="D4991">
        <v>169.44614466323469</v>
      </c>
      <c r="E4991">
        <v>17.79290133408821</v>
      </c>
      <c r="F4991" t="b">
        <v>1</v>
      </c>
    </row>
    <row r="4992" spans="1:6" x14ac:dyDescent="0.3">
      <c r="A4992">
        <v>4991</v>
      </c>
      <c r="B4992">
        <v>5.9475205701437243E-3</v>
      </c>
      <c r="C4992">
        <v>9.5556958123169639E-2</v>
      </c>
      <c r="D4992">
        <v>168.13729153287059</v>
      </c>
      <c r="E4992">
        <v>16.066688125949678</v>
      </c>
      <c r="F4992" t="b">
        <v>1</v>
      </c>
    </row>
    <row r="4993" spans="1:6" x14ac:dyDescent="0.3">
      <c r="A4993">
        <v>4992</v>
      </c>
      <c r="B4993">
        <v>5.8975476451013659E-3</v>
      </c>
      <c r="C4993">
        <v>9.932022935428246E-2</v>
      </c>
      <c r="D4993">
        <v>169.5620044427487</v>
      </c>
      <c r="E4993">
        <v>16.840937171025669</v>
      </c>
      <c r="F4993" t="b">
        <v>1</v>
      </c>
    </row>
    <row r="4994" spans="1:6" x14ac:dyDescent="0.3">
      <c r="A4994">
        <v>4993</v>
      </c>
      <c r="B4994">
        <v>5.8790003798426327E-3</v>
      </c>
      <c r="C4994">
        <v>0.1035754802667794</v>
      </c>
      <c r="D4994">
        <v>170.09694427452439</v>
      </c>
      <c r="E4994">
        <v>17.617872695145479</v>
      </c>
      <c r="F4994" t="b">
        <v>1</v>
      </c>
    </row>
    <row r="4995" spans="1:6" x14ac:dyDescent="0.3">
      <c r="A4995">
        <v>4994</v>
      </c>
      <c r="B4995">
        <v>5.9450654669057166E-3</v>
      </c>
      <c r="C4995">
        <v>9.8383158140290278E-2</v>
      </c>
      <c r="D4995">
        <v>168.2067263290339</v>
      </c>
      <c r="E4995">
        <v>16.548708956689872</v>
      </c>
      <c r="F4995" t="b">
        <v>1</v>
      </c>
    </row>
    <row r="4996" spans="1:6" x14ac:dyDescent="0.3">
      <c r="A4996">
        <v>4995</v>
      </c>
      <c r="B4996">
        <v>5.9177189405260318E-3</v>
      </c>
      <c r="C4996">
        <v>0.10050694242246069</v>
      </c>
      <c r="D4996">
        <v>168.98403084873601</v>
      </c>
      <c r="E4996">
        <v>16.984068258829229</v>
      </c>
      <c r="F4996" t="b">
        <v>1</v>
      </c>
    </row>
    <row r="4997" spans="1:6" x14ac:dyDescent="0.3">
      <c r="A4997">
        <v>4996</v>
      </c>
      <c r="B4997">
        <v>5.9177194191780266E-3</v>
      </c>
      <c r="C4997">
        <v>0.1034452705467912</v>
      </c>
      <c r="D4997">
        <v>168.98401718054089</v>
      </c>
      <c r="E4997">
        <v>17.480597375324649</v>
      </c>
      <c r="F4997" t="b">
        <v>1</v>
      </c>
    </row>
    <row r="4998" spans="1:6" x14ac:dyDescent="0.3">
      <c r="A4998">
        <v>4997</v>
      </c>
      <c r="B4998">
        <v>5.9334287341769347E-3</v>
      </c>
      <c r="C4998">
        <v>0.1013891135132664</v>
      </c>
      <c r="D4998">
        <v>168.5366159771896</v>
      </c>
      <c r="E4998">
        <v>17.08777808845306</v>
      </c>
      <c r="F4998" t="b">
        <v>1</v>
      </c>
    </row>
    <row r="4999" spans="1:6" x14ac:dyDescent="0.3">
      <c r="A4999">
        <v>4998</v>
      </c>
      <c r="B4999">
        <v>5.9315789548183857E-3</v>
      </c>
      <c r="C4999">
        <v>0.1012343793011365</v>
      </c>
      <c r="D4999">
        <v>168.58917458860969</v>
      </c>
      <c r="E4999">
        <v>17.06702044636884</v>
      </c>
      <c r="F4999" t="b">
        <v>1</v>
      </c>
    </row>
    <row r="5000" spans="1:6" x14ac:dyDescent="0.3">
      <c r="A5000">
        <v>4999</v>
      </c>
      <c r="B5000">
        <v>5.9485631770902249E-3</v>
      </c>
      <c r="C5000">
        <v>9.8418915148199199E-2</v>
      </c>
      <c r="D5000">
        <v>168.1078220453827</v>
      </c>
      <c r="E5000">
        <v>16.544989473633091</v>
      </c>
      <c r="F5000" t="b">
        <v>1</v>
      </c>
    </row>
    <row r="5001" spans="1:6" x14ac:dyDescent="0.3">
      <c r="A5001">
        <v>5000</v>
      </c>
      <c r="B5001">
        <v>5.910048501327857E-3</v>
      </c>
      <c r="C5001">
        <v>0.1032357596994541</v>
      </c>
      <c r="D5001">
        <v>169.20334913923671</v>
      </c>
      <c r="E5001">
        <v>17.467836292081081</v>
      </c>
      <c r="F5001" t="b">
        <v>1</v>
      </c>
    </row>
    <row r="5002" spans="1:6" x14ac:dyDescent="0.3">
      <c r="A5002">
        <v>5001</v>
      </c>
      <c r="B5002">
        <v>5.9146995969659201E-3</v>
      </c>
      <c r="C5002">
        <v>0.103423217722833</v>
      </c>
      <c r="D5002">
        <v>169.07029403707551</v>
      </c>
      <c r="E5002">
        <v>17.485793830659841</v>
      </c>
      <c r="F5002" t="b">
        <v>1</v>
      </c>
    </row>
    <row r="5003" spans="1:6" x14ac:dyDescent="0.3">
      <c r="A5003">
        <v>5002</v>
      </c>
      <c r="B5003">
        <v>5.9275991070565238E-3</v>
      </c>
      <c r="C5003">
        <v>0.10259794479790731</v>
      </c>
      <c r="D5003">
        <v>168.70236700210509</v>
      </c>
      <c r="E5003">
        <v>17.308516136958279</v>
      </c>
      <c r="F5003" t="b">
        <v>1</v>
      </c>
    </row>
    <row r="5004" spans="1:6" x14ac:dyDescent="0.3">
      <c r="A5004">
        <v>5003</v>
      </c>
      <c r="B5004">
        <v>5.8445002691709458E-3</v>
      </c>
      <c r="C5004">
        <v>0.1047001227636986</v>
      </c>
      <c r="D5004">
        <v>171.10102728113179</v>
      </c>
      <c r="E5004">
        <v>17.914298561329439</v>
      </c>
      <c r="F5004" t="b">
        <v>1</v>
      </c>
    </row>
    <row r="5005" spans="1:6" x14ac:dyDescent="0.3">
      <c r="A5005">
        <v>5004</v>
      </c>
      <c r="B5005">
        <v>5.8647035555467629E-3</v>
      </c>
      <c r="C5005">
        <v>0.1059774601079395</v>
      </c>
      <c r="D5005">
        <v>170.5116022538279</v>
      </c>
      <c r="E5005">
        <v>18.07038652579589</v>
      </c>
      <c r="F5005" t="b">
        <v>1</v>
      </c>
    </row>
    <row r="5006" spans="1:6" x14ac:dyDescent="0.3">
      <c r="A5006">
        <v>5005</v>
      </c>
      <c r="B5006">
        <v>5.8965184307340464E-3</v>
      </c>
      <c r="C5006">
        <v>0.1010903534434812</v>
      </c>
      <c r="D5006">
        <v>169.59160083139301</v>
      </c>
      <c r="E5006">
        <v>17.144074869091298</v>
      </c>
      <c r="F5006" t="b">
        <v>1</v>
      </c>
    </row>
    <row r="5007" spans="1:6" x14ac:dyDescent="0.3">
      <c r="A5007">
        <v>5006</v>
      </c>
      <c r="B5007">
        <v>6.0036863868681567E-3</v>
      </c>
      <c r="C5007">
        <v>9.4935304662518941E-2</v>
      </c>
      <c r="D5007">
        <v>166.5643299069213</v>
      </c>
      <c r="E5007">
        <v>15.81283540562189</v>
      </c>
      <c r="F5007" t="b">
        <v>1</v>
      </c>
    </row>
    <row r="5008" spans="1:6" x14ac:dyDescent="0.3">
      <c r="A5008">
        <v>5007</v>
      </c>
      <c r="B5008">
        <v>5.8878170582466229E-3</v>
      </c>
      <c r="C5008">
        <v>0.1032352664167618</v>
      </c>
      <c r="D5008">
        <v>169.8422335658978</v>
      </c>
      <c r="E5008">
        <v>17.533708230993341</v>
      </c>
      <c r="F5008" t="b">
        <v>1</v>
      </c>
    </row>
    <row r="5009" spans="1:6" x14ac:dyDescent="0.3">
      <c r="A5009">
        <v>5008</v>
      </c>
      <c r="B5009">
        <v>5.9065727875813471E-3</v>
      </c>
      <c r="C5009">
        <v>0.1021646380976724</v>
      </c>
      <c r="D5009">
        <v>169.30291659192179</v>
      </c>
      <c r="E5009">
        <v>17.296771202494121</v>
      </c>
      <c r="F5009" t="b">
        <v>1</v>
      </c>
    </row>
    <row r="5010" spans="1:6" x14ac:dyDescent="0.3">
      <c r="A5010">
        <v>5009</v>
      </c>
      <c r="B5010">
        <v>5.9511971205045578E-3</v>
      </c>
      <c r="C5010">
        <v>9.6176199227071837E-2</v>
      </c>
      <c r="D5010">
        <v>168.03341911739889</v>
      </c>
      <c r="E5010">
        <v>16.160815593841019</v>
      </c>
      <c r="F5010" t="b">
        <v>1</v>
      </c>
    </row>
    <row r="5011" spans="1:6" x14ac:dyDescent="0.3">
      <c r="A5011">
        <v>5010</v>
      </c>
      <c r="B5011">
        <v>5.9051410024428229E-3</v>
      </c>
      <c r="C5011">
        <v>0.10365001174394479</v>
      </c>
      <c r="D5011">
        <v>169.34396648383549</v>
      </c>
      <c r="E5011">
        <v>17.55250411481574</v>
      </c>
      <c r="F5011" t="b">
        <v>1</v>
      </c>
    </row>
    <row r="5012" spans="1:6" x14ac:dyDescent="0.3">
      <c r="A5012">
        <v>5011</v>
      </c>
      <c r="B5012">
        <v>5.9788523800561018E-3</v>
      </c>
      <c r="C5012">
        <v>9.4608945158831989E-2</v>
      </c>
      <c r="D5012">
        <v>167.2561783488317</v>
      </c>
      <c r="E5012">
        <v>15.82393060488044</v>
      </c>
      <c r="F5012" t="b">
        <v>1</v>
      </c>
    </row>
    <row r="5013" spans="1:6" x14ac:dyDescent="0.3">
      <c r="A5013">
        <v>5012</v>
      </c>
      <c r="B5013">
        <v>5.8827466327815887E-3</v>
      </c>
      <c r="C5013">
        <v>0.1059049613036999</v>
      </c>
      <c r="D5013">
        <v>169.9886230740421</v>
      </c>
      <c r="E5013">
        <v>18.00263854872566</v>
      </c>
      <c r="F5013" t="b">
        <v>1</v>
      </c>
    </row>
    <row r="5014" spans="1:6" x14ac:dyDescent="0.3">
      <c r="A5014">
        <v>5013</v>
      </c>
      <c r="B5014">
        <v>5.9381357278575813E-3</v>
      </c>
      <c r="C5014">
        <v>9.8245702778533617E-2</v>
      </c>
      <c r="D5014">
        <v>168.4030217276273</v>
      </c>
      <c r="E5014">
        <v>16.544873219659411</v>
      </c>
      <c r="F5014" t="b">
        <v>1</v>
      </c>
    </row>
    <row r="5015" spans="1:6" x14ac:dyDescent="0.3">
      <c r="A5015">
        <v>5014</v>
      </c>
      <c r="B5015">
        <v>5.9018517752248718E-3</v>
      </c>
      <c r="C5015">
        <v>0.1019764564864965</v>
      </c>
      <c r="D5015">
        <v>169.43834546944339</v>
      </c>
      <c r="E5015">
        <v>17.27872206390866</v>
      </c>
      <c r="F5015" t="b">
        <v>1</v>
      </c>
    </row>
    <row r="5016" spans="1:6" x14ac:dyDescent="0.3">
      <c r="A5016">
        <v>5015</v>
      </c>
      <c r="B5016">
        <v>5.8877912673232693E-3</v>
      </c>
      <c r="C5016">
        <v>0.1044562136452051</v>
      </c>
      <c r="D5016">
        <v>169.84297754404329</v>
      </c>
      <c r="E5016">
        <v>17.74115434847835</v>
      </c>
      <c r="F5016" t="b">
        <v>1</v>
      </c>
    </row>
    <row r="5017" spans="1:6" x14ac:dyDescent="0.3">
      <c r="A5017">
        <v>5016</v>
      </c>
      <c r="B5017">
        <v>5.895590579664863E-3</v>
      </c>
      <c r="C5017">
        <v>0.10184246727142079</v>
      </c>
      <c r="D5017">
        <v>169.6182912445127</v>
      </c>
      <c r="E5017">
        <v>17.274345274703599</v>
      </c>
      <c r="F5017" t="b">
        <v>1</v>
      </c>
    </row>
    <row r="5018" spans="1:6" x14ac:dyDescent="0.3">
      <c r="A5018">
        <v>5017</v>
      </c>
      <c r="B5018">
        <v>5.951242547090875E-3</v>
      </c>
      <c r="C5018">
        <v>9.884541534560963E-2</v>
      </c>
      <c r="D5018">
        <v>168.03213649707931</v>
      </c>
      <c r="E5018">
        <v>16.60920632346398</v>
      </c>
      <c r="F5018" t="b">
        <v>1</v>
      </c>
    </row>
    <row r="5019" spans="1:6" x14ac:dyDescent="0.3">
      <c r="A5019">
        <v>5018</v>
      </c>
      <c r="B5019">
        <v>6.0009195854349414E-3</v>
      </c>
      <c r="C5019">
        <v>9.5725046050646162E-2</v>
      </c>
      <c r="D5019">
        <v>166.64112654119509</v>
      </c>
      <c r="E5019">
        <v>15.95172951208745</v>
      </c>
      <c r="F5019" t="b">
        <v>1</v>
      </c>
    </row>
    <row r="5020" spans="1:6" x14ac:dyDescent="0.3">
      <c r="A5020">
        <v>5019</v>
      </c>
      <c r="B5020">
        <v>5.9226961135336433E-3</v>
      </c>
      <c r="C5020">
        <v>0.10352669440334709</v>
      </c>
      <c r="D5020">
        <v>168.8420241104304</v>
      </c>
      <c r="E5020">
        <v>17.479656632523099</v>
      </c>
      <c r="F5020" t="b">
        <v>1</v>
      </c>
    </row>
    <row r="5021" spans="1:6" x14ac:dyDescent="0.3">
      <c r="A5021">
        <v>5020</v>
      </c>
      <c r="B5021">
        <v>5.8760714424831917E-3</v>
      </c>
      <c r="C5021">
        <v>0.1045354433899042</v>
      </c>
      <c r="D5021">
        <v>170.1817293728148</v>
      </c>
      <c r="E5021">
        <v>17.790022536847871</v>
      </c>
      <c r="F5021" t="b">
        <v>1</v>
      </c>
    </row>
    <row r="5022" spans="1:6" x14ac:dyDescent="0.3">
      <c r="A5022">
        <v>5021</v>
      </c>
      <c r="B5022">
        <v>5.9477995237697864E-3</v>
      </c>
      <c r="C5022">
        <v>0.10029220175140641</v>
      </c>
      <c r="D5022">
        <v>168.12940584221101</v>
      </c>
      <c r="E5022">
        <v>16.862068291071122</v>
      </c>
      <c r="F5022" t="b">
        <v>1</v>
      </c>
    </row>
    <row r="5023" spans="1:6" x14ac:dyDescent="0.3">
      <c r="A5023">
        <v>5022</v>
      </c>
      <c r="B5023">
        <v>5.8544939910124124E-3</v>
      </c>
      <c r="C5023">
        <v>0.10488924369362319</v>
      </c>
      <c r="D5023">
        <v>170.8089548875036</v>
      </c>
      <c r="E5023">
        <v>17.916022094248451</v>
      </c>
      <c r="F5023" t="b">
        <v>1</v>
      </c>
    </row>
    <row r="5024" spans="1:6" x14ac:dyDescent="0.3">
      <c r="A5024">
        <v>5023</v>
      </c>
      <c r="B5024">
        <v>5.9345011414723581E-3</v>
      </c>
      <c r="C5024">
        <v>0.10037226088434779</v>
      </c>
      <c r="D5024">
        <v>168.50616019123359</v>
      </c>
      <c r="E5024">
        <v>16.9133442713342</v>
      </c>
      <c r="F5024" t="b">
        <v>1</v>
      </c>
    </row>
    <row r="5025" spans="1:6" x14ac:dyDescent="0.3">
      <c r="A5025">
        <v>5024</v>
      </c>
      <c r="B5025">
        <v>5.9280935666673707E-3</v>
      </c>
      <c r="C5025">
        <v>9.8970510711331006E-2</v>
      </c>
      <c r="D5025">
        <v>168.68829561375759</v>
      </c>
      <c r="E5025">
        <v>16.69516676791757</v>
      </c>
      <c r="F5025" t="b">
        <v>1</v>
      </c>
    </row>
    <row r="5026" spans="1:6" x14ac:dyDescent="0.3">
      <c r="A5026">
        <v>5025</v>
      </c>
      <c r="B5026">
        <v>5.94058883093488E-3</v>
      </c>
      <c r="C5026">
        <v>9.6736750650675621E-2</v>
      </c>
      <c r="D5026">
        <v>168.33348148800059</v>
      </c>
      <c r="E5026">
        <v>16.284034024864841</v>
      </c>
      <c r="F5026" t="b">
        <v>1</v>
      </c>
    </row>
    <row r="5027" spans="1:6" x14ac:dyDescent="0.3">
      <c r="A5027">
        <v>5026</v>
      </c>
      <c r="B5027">
        <v>5.9094208968737726E-3</v>
      </c>
      <c r="C5027">
        <v>0.1015179693555195</v>
      </c>
      <c r="D5027">
        <v>169.22131922080959</v>
      </c>
      <c r="E5027">
        <v>17.179004698958739</v>
      </c>
      <c r="F5027" t="b">
        <v>1</v>
      </c>
    </row>
    <row r="5028" spans="1:6" x14ac:dyDescent="0.3">
      <c r="A5028">
        <v>5027</v>
      </c>
      <c r="B5028">
        <v>5.8838436629329478E-3</v>
      </c>
      <c r="C5028">
        <v>0.103767903341765</v>
      </c>
      <c r="D5028">
        <v>169.9569290563926</v>
      </c>
      <c r="E5028">
        <v>17.636074186586949</v>
      </c>
      <c r="F5028" t="b">
        <v>1</v>
      </c>
    </row>
    <row r="5029" spans="1:6" x14ac:dyDescent="0.3">
      <c r="A5029">
        <v>5028</v>
      </c>
      <c r="B5029">
        <v>5.8915189734511132E-3</v>
      </c>
      <c r="C5029">
        <v>0.10194887890511591</v>
      </c>
      <c r="D5029">
        <v>169.73551379640611</v>
      </c>
      <c r="E5029">
        <v>17.304345341927441</v>
      </c>
      <c r="F5029" t="b">
        <v>1</v>
      </c>
    </row>
    <row r="5030" spans="1:6" x14ac:dyDescent="0.3">
      <c r="A5030">
        <v>5029</v>
      </c>
      <c r="B5030">
        <v>5.8983781477414503E-3</v>
      </c>
      <c r="C5030">
        <v>0.101846773544595</v>
      </c>
      <c r="D5030">
        <v>169.53812979639329</v>
      </c>
      <c r="E5030">
        <v>17.26691151254742</v>
      </c>
      <c r="F5030" t="b">
        <v>1</v>
      </c>
    </row>
    <row r="5031" spans="1:6" x14ac:dyDescent="0.3">
      <c r="A5031">
        <v>5030</v>
      </c>
      <c r="B5031">
        <v>5.9003320978391702E-3</v>
      </c>
      <c r="C5031">
        <v>9.9507315293707682E-2</v>
      </c>
      <c r="D5031">
        <v>169.48198566081081</v>
      </c>
      <c r="E5031">
        <v>16.864697383753949</v>
      </c>
      <c r="F5031" t="b">
        <v>1</v>
      </c>
    </row>
    <row r="5032" spans="1:6" x14ac:dyDescent="0.3">
      <c r="A5032">
        <v>5031</v>
      </c>
      <c r="B5032">
        <v>5.8774175975945982E-3</v>
      </c>
      <c r="C5032">
        <v>0.1040947575271606</v>
      </c>
      <c r="D5032">
        <v>170.14275119897241</v>
      </c>
      <c r="E5032">
        <v>17.71096843106104</v>
      </c>
      <c r="F5032" t="b">
        <v>1</v>
      </c>
    </row>
    <row r="5033" spans="1:6" x14ac:dyDescent="0.3">
      <c r="A5033">
        <v>5032</v>
      </c>
      <c r="B5033">
        <v>5.9375942303956193E-3</v>
      </c>
      <c r="C5033">
        <v>9.7272298499383444E-2</v>
      </c>
      <c r="D5033">
        <v>168.4183797674855</v>
      </c>
      <c r="E5033">
        <v>16.38244290952537</v>
      </c>
      <c r="F5033" t="b">
        <v>1</v>
      </c>
    </row>
    <row r="5034" spans="1:6" x14ac:dyDescent="0.3">
      <c r="A5034">
        <v>5033</v>
      </c>
      <c r="B5034">
        <v>5.9275321758314719E-3</v>
      </c>
      <c r="C5034">
        <v>0.1007765572912404</v>
      </c>
      <c r="D5034">
        <v>168.70427191898409</v>
      </c>
      <c r="E5034">
        <v>17.001435724320491</v>
      </c>
      <c r="F5034" t="b">
        <v>1</v>
      </c>
    </row>
    <row r="5035" spans="1:6" x14ac:dyDescent="0.3">
      <c r="A5035">
        <v>5034</v>
      </c>
      <c r="B5035">
        <v>6.0275156227967853E-3</v>
      </c>
      <c r="C5035">
        <v>9.2381991654921586E-2</v>
      </c>
      <c r="D5035">
        <v>165.9058329468082</v>
      </c>
      <c r="E5035">
        <v>15.32671127479485</v>
      </c>
      <c r="F5035" t="b">
        <v>1</v>
      </c>
    </row>
    <row r="5036" spans="1:6" x14ac:dyDescent="0.3">
      <c r="A5036">
        <v>5035</v>
      </c>
      <c r="B5036">
        <v>5.9173006497262488E-3</v>
      </c>
      <c r="C5036">
        <v>0.10153856603364669</v>
      </c>
      <c r="D5036">
        <v>168.99597623897361</v>
      </c>
      <c r="E5036">
        <v>17.15960909276161</v>
      </c>
      <c r="F5036" t="b">
        <v>1</v>
      </c>
    </row>
    <row r="5037" spans="1:6" x14ac:dyDescent="0.3">
      <c r="A5037">
        <v>5036</v>
      </c>
      <c r="B5037">
        <v>5.954524752705824E-3</v>
      </c>
      <c r="C5037">
        <v>9.7975850829448513E-2</v>
      </c>
      <c r="D5037">
        <v>167.939515163756</v>
      </c>
      <c r="E5037">
        <v>16.45401688605406</v>
      </c>
      <c r="F5037" t="b">
        <v>1</v>
      </c>
    </row>
    <row r="5038" spans="1:6" x14ac:dyDescent="0.3">
      <c r="A5038">
        <v>5037</v>
      </c>
      <c r="B5038">
        <v>5.8778505520599338E-3</v>
      </c>
      <c r="C5038">
        <v>0.10621904031271109</v>
      </c>
      <c r="D5038">
        <v>170.13021871567369</v>
      </c>
      <c r="E5038">
        <v>18.071068560170499</v>
      </c>
      <c r="F5038" t="b">
        <v>1</v>
      </c>
    </row>
    <row r="5039" spans="1:6" x14ac:dyDescent="0.3">
      <c r="A5039">
        <v>5038</v>
      </c>
      <c r="B5039">
        <v>5.9006679407076958E-3</v>
      </c>
      <c r="C5039">
        <v>0.1017010934848548</v>
      </c>
      <c r="D5039">
        <v>169.472339411132</v>
      </c>
      <c r="E5039">
        <v>17.235522233548579</v>
      </c>
      <c r="F5039" t="b">
        <v>1</v>
      </c>
    </row>
    <row r="5040" spans="1:6" x14ac:dyDescent="0.3">
      <c r="A5040">
        <v>5039</v>
      </c>
      <c r="B5040">
        <v>5.8891238004981118E-3</v>
      </c>
      <c r="C5040">
        <v>0.1011827536658932</v>
      </c>
      <c r="D5040">
        <v>169.8045471408528</v>
      </c>
      <c r="E5040">
        <v>17.181291664701469</v>
      </c>
      <c r="F5040" t="b">
        <v>1</v>
      </c>
    </row>
    <row r="5041" spans="1:6" x14ac:dyDescent="0.3">
      <c r="A5041">
        <v>5040</v>
      </c>
      <c r="B5041">
        <v>5.954151361840662E-3</v>
      </c>
      <c r="C5041">
        <v>9.9602617436622021E-2</v>
      </c>
      <c r="D5041">
        <v>167.95004682092269</v>
      </c>
      <c r="E5041">
        <v>16.728264261967119</v>
      </c>
      <c r="F5041" t="b">
        <v>1</v>
      </c>
    </row>
    <row r="5042" spans="1:6" x14ac:dyDescent="0.3">
      <c r="A5042">
        <v>5041</v>
      </c>
      <c r="B5042">
        <v>5.8875640239573644E-3</v>
      </c>
      <c r="C5042">
        <v>0.1027995309137895</v>
      </c>
      <c r="D5042">
        <v>169.84953300394741</v>
      </c>
      <c r="E5042">
        <v>17.46045231873201</v>
      </c>
      <c r="F5042" t="b">
        <v>1</v>
      </c>
    </row>
    <row r="5043" spans="1:6" x14ac:dyDescent="0.3">
      <c r="A5043">
        <v>5042</v>
      </c>
      <c r="B5043">
        <v>5.9292740776361232E-3</v>
      </c>
      <c r="C5043">
        <v>9.7661322073232179E-2</v>
      </c>
      <c r="D5043">
        <v>168.65470998747941</v>
      </c>
      <c r="E5043">
        <v>16.471041951254801</v>
      </c>
      <c r="F5043" t="b">
        <v>1</v>
      </c>
    </row>
    <row r="5044" spans="1:6" x14ac:dyDescent="0.3">
      <c r="A5044">
        <v>5043</v>
      </c>
      <c r="B5044">
        <v>5.9777016055009829E-3</v>
      </c>
      <c r="C5044">
        <v>9.7887102608250121E-2</v>
      </c>
      <c r="D5044">
        <v>167.28837703771461</v>
      </c>
      <c r="E5044">
        <v>16.375374528258401</v>
      </c>
      <c r="F5044" t="b">
        <v>1</v>
      </c>
    </row>
    <row r="5045" spans="1:6" x14ac:dyDescent="0.3">
      <c r="A5045">
        <v>5044</v>
      </c>
      <c r="B5045">
        <v>5.9627807952720782E-3</v>
      </c>
      <c r="C5045">
        <v>9.7366255913020339E-2</v>
      </c>
      <c r="D5045">
        <v>167.70698677920629</v>
      </c>
      <c r="E5045">
        <v>16.32900139314572</v>
      </c>
      <c r="F5045" t="b">
        <v>1</v>
      </c>
    </row>
    <row r="5046" spans="1:6" x14ac:dyDescent="0.3">
      <c r="A5046">
        <v>5045</v>
      </c>
      <c r="B5046">
        <v>5.9451153663084948E-3</v>
      </c>
      <c r="C5046">
        <v>0.10038182460708819</v>
      </c>
      <c r="D5046">
        <v>168.2053145119925</v>
      </c>
      <c r="E5046">
        <v>16.88475637932294</v>
      </c>
      <c r="F5046" t="b">
        <v>1</v>
      </c>
    </row>
    <row r="5047" spans="1:6" x14ac:dyDescent="0.3">
      <c r="A5047">
        <v>5046</v>
      </c>
      <c r="B5047">
        <v>5.9777593061685419E-3</v>
      </c>
      <c r="C5047">
        <v>9.55119818676778E-2</v>
      </c>
      <c r="D5047">
        <v>167.28676227697639</v>
      </c>
      <c r="E5047">
        <v>15.97789020530109</v>
      </c>
      <c r="F5047" t="b">
        <v>1</v>
      </c>
    </row>
    <row r="5048" spans="1:6" x14ac:dyDescent="0.3">
      <c r="A5048">
        <v>5047</v>
      </c>
      <c r="B5048">
        <v>6.0618544130304894E-3</v>
      </c>
      <c r="C5048">
        <v>8.8014156060224571E-2</v>
      </c>
      <c r="D5048">
        <v>164.96602060425801</v>
      </c>
      <c r="E5048">
        <v>14.51934508209739</v>
      </c>
      <c r="F5048" t="b">
        <v>1</v>
      </c>
    </row>
    <row r="5049" spans="1:6" x14ac:dyDescent="0.3">
      <c r="A5049">
        <v>5048</v>
      </c>
      <c r="B5049">
        <v>5.9751705251974872E-3</v>
      </c>
      <c r="C5049">
        <v>9.4962330161783431E-2</v>
      </c>
      <c r="D5049">
        <v>167.3592403401656</v>
      </c>
      <c r="E5049">
        <v>15.892823436808071</v>
      </c>
      <c r="F5049" t="b">
        <v>1</v>
      </c>
    </row>
    <row r="5050" spans="1:6" x14ac:dyDescent="0.3">
      <c r="A5050">
        <v>5049</v>
      </c>
      <c r="B5050">
        <v>5.9019027525364417E-3</v>
      </c>
      <c r="C5050">
        <v>0.1022183916447526</v>
      </c>
      <c r="D5050">
        <v>169.43688195645601</v>
      </c>
      <c r="E5050">
        <v>17.319565558890741</v>
      </c>
      <c r="F5050" t="b">
        <v>1</v>
      </c>
    </row>
    <row r="5051" spans="1:6" x14ac:dyDescent="0.3">
      <c r="A5051">
        <v>5050</v>
      </c>
      <c r="B5051">
        <v>5.9706941105823457E-3</v>
      </c>
      <c r="C5051">
        <v>9.5891562568534622E-2</v>
      </c>
      <c r="D5051">
        <v>167.48471475495941</v>
      </c>
      <c r="E5051">
        <v>16.060371004198359</v>
      </c>
      <c r="F5051" t="b">
        <v>1</v>
      </c>
    </row>
    <row r="5052" spans="1:6" x14ac:dyDescent="0.3">
      <c r="A5052">
        <v>5051</v>
      </c>
      <c r="B5052">
        <v>5.8898316323153952E-3</v>
      </c>
      <c r="C5052">
        <v>0.1009302355283538</v>
      </c>
      <c r="D5052">
        <v>169.78414026529359</v>
      </c>
      <c r="E5052">
        <v>17.13635326595513</v>
      </c>
      <c r="F5052" t="b">
        <v>1</v>
      </c>
    </row>
    <row r="5053" spans="1:6" x14ac:dyDescent="0.3">
      <c r="A5053">
        <v>5052</v>
      </c>
      <c r="B5053">
        <v>5.8458511069087588E-3</v>
      </c>
      <c r="C5053">
        <v>0.10533468882095361</v>
      </c>
      <c r="D5053">
        <v>171.06148988607961</v>
      </c>
      <c r="E5053">
        <v>18.018708806398891</v>
      </c>
      <c r="F5053" t="b">
        <v>1</v>
      </c>
    </row>
    <row r="5054" spans="1:6" x14ac:dyDescent="0.3">
      <c r="A5054">
        <v>5053</v>
      </c>
      <c r="B5054">
        <v>5.8742563647513372E-3</v>
      </c>
      <c r="C5054">
        <v>0.1033559440436355</v>
      </c>
      <c r="D5054">
        <v>170.23431357210279</v>
      </c>
      <c r="E5054">
        <v>17.594728187864959</v>
      </c>
      <c r="F5054" t="b">
        <v>1</v>
      </c>
    </row>
    <row r="5055" spans="1:6" x14ac:dyDescent="0.3">
      <c r="A5055">
        <v>5054</v>
      </c>
      <c r="B5055">
        <v>5.9050336466413816E-3</v>
      </c>
      <c r="C5055">
        <v>0.1004841103633253</v>
      </c>
      <c r="D5055">
        <v>169.3470452228112</v>
      </c>
      <c r="E5055">
        <v>17.016687181872001</v>
      </c>
      <c r="F5055" t="b">
        <v>1</v>
      </c>
    </row>
    <row r="5056" spans="1:6" x14ac:dyDescent="0.3">
      <c r="A5056">
        <v>5055</v>
      </c>
      <c r="B5056">
        <v>5.9771298867326954E-3</v>
      </c>
      <c r="C5056">
        <v>9.646060162857796E-2</v>
      </c>
      <c r="D5056">
        <v>167.30437834715261</v>
      </c>
      <c r="E5056">
        <v>16.13828099046157</v>
      </c>
      <c r="F5056" t="b">
        <v>1</v>
      </c>
    </row>
    <row r="5057" spans="1:6" x14ac:dyDescent="0.3">
      <c r="A5057">
        <v>5056</v>
      </c>
      <c r="B5057">
        <v>5.8456089088122706E-3</v>
      </c>
      <c r="C5057">
        <v>0.10694373745154361</v>
      </c>
      <c r="D5057">
        <v>171.0685773884903</v>
      </c>
      <c r="E5057">
        <v>18.29471302644377</v>
      </c>
      <c r="F5057" t="b">
        <v>1</v>
      </c>
    </row>
    <row r="5058" spans="1:6" x14ac:dyDescent="0.3">
      <c r="A5058">
        <v>5057</v>
      </c>
      <c r="B5058">
        <v>5.9665349224816283E-3</v>
      </c>
      <c r="C5058">
        <v>9.8965695484767011E-2</v>
      </c>
      <c r="D5058">
        <v>167.60146600869561</v>
      </c>
      <c r="E5058">
        <v>16.586795647817102</v>
      </c>
      <c r="F5058" t="b">
        <v>1</v>
      </c>
    </row>
    <row r="5059" spans="1:6" x14ac:dyDescent="0.3">
      <c r="A5059">
        <v>5058</v>
      </c>
      <c r="B5059">
        <v>5.9611500926406357E-3</v>
      </c>
      <c r="C5059">
        <v>9.6384038843855893E-2</v>
      </c>
      <c r="D5059">
        <v>167.7528638701036</v>
      </c>
      <c r="E5059">
        <v>16.168698547424139</v>
      </c>
      <c r="F5059" t="b">
        <v>1</v>
      </c>
    </row>
    <row r="5060" spans="1:6" x14ac:dyDescent="0.3">
      <c r="A5060">
        <v>5059</v>
      </c>
      <c r="B5060">
        <v>5.9388254651709556E-3</v>
      </c>
      <c r="C5060">
        <v>0.1011321441896431</v>
      </c>
      <c r="D5060">
        <v>168.38346334045929</v>
      </c>
      <c r="E5060">
        <v>17.028980693698809</v>
      </c>
      <c r="F5060" t="b">
        <v>1</v>
      </c>
    </row>
    <row r="5061" spans="1:6" x14ac:dyDescent="0.3">
      <c r="A5061">
        <v>5060</v>
      </c>
      <c r="B5061">
        <v>5.9067024856707074E-3</v>
      </c>
      <c r="C5061">
        <v>0.1001694210961639</v>
      </c>
      <c r="D5061">
        <v>169.29919907527719</v>
      </c>
      <c r="E5061">
        <v>16.958602763414731</v>
      </c>
      <c r="F5061" t="b">
        <v>1</v>
      </c>
    </row>
    <row r="5062" spans="1:6" x14ac:dyDescent="0.3">
      <c r="A5062">
        <v>5061</v>
      </c>
      <c r="B5062">
        <v>5.9831559931416978E-3</v>
      </c>
      <c r="C5062">
        <v>9.6842553136920487E-2</v>
      </c>
      <c r="D5062">
        <v>167.135872965082</v>
      </c>
      <c r="E5062">
        <v>16.185864658706549</v>
      </c>
      <c r="F5062" t="b">
        <v>1</v>
      </c>
    </row>
    <row r="5063" spans="1:6" x14ac:dyDescent="0.3">
      <c r="A5063">
        <v>5062</v>
      </c>
      <c r="B5063">
        <v>5.837113917081865E-3</v>
      </c>
      <c r="C5063">
        <v>0.106127739467736</v>
      </c>
      <c r="D5063">
        <v>171.31754051836759</v>
      </c>
      <c r="E5063">
        <v>18.181543306386629</v>
      </c>
      <c r="F5063" t="b">
        <v>1</v>
      </c>
    </row>
    <row r="5064" spans="1:6" x14ac:dyDescent="0.3">
      <c r="A5064">
        <v>5063</v>
      </c>
      <c r="B5064">
        <v>5.8788413423853832E-3</v>
      </c>
      <c r="C5064">
        <v>0.1006445446547358</v>
      </c>
      <c r="D5064">
        <v>170.10154582505581</v>
      </c>
      <c r="E5064">
        <v>17.119792624629419</v>
      </c>
      <c r="F5064" t="b">
        <v>1</v>
      </c>
    </row>
    <row r="5065" spans="1:6" x14ac:dyDescent="0.3">
      <c r="A5065">
        <v>5064</v>
      </c>
      <c r="B5065">
        <v>5.9323158333361801E-3</v>
      </c>
      <c r="C5065">
        <v>0.1028428746474029</v>
      </c>
      <c r="D5065">
        <v>168.56823340061891</v>
      </c>
      <c r="E5065">
        <v>17.336041697153991</v>
      </c>
      <c r="F5065" t="b">
        <v>1</v>
      </c>
    </row>
    <row r="5066" spans="1:6" x14ac:dyDescent="0.3">
      <c r="A5066">
        <v>5065</v>
      </c>
      <c r="B5066">
        <v>5.9518270515107417E-3</v>
      </c>
      <c r="C5066">
        <v>9.7482276497380047E-2</v>
      </c>
      <c r="D5066">
        <v>168.01563475305821</v>
      </c>
      <c r="E5066">
        <v>16.37854656288043</v>
      </c>
      <c r="F5066" t="b">
        <v>1</v>
      </c>
    </row>
    <row r="5067" spans="1:6" x14ac:dyDescent="0.3">
      <c r="A5067">
        <v>5066</v>
      </c>
      <c r="B5067">
        <v>5.8644927762887371E-3</v>
      </c>
      <c r="C5067">
        <v>0.1046572635555004</v>
      </c>
      <c r="D5067">
        <v>170.5177307137611</v>
      </c>
      <c r="E5067">
        <v>17.845919084195941</v>
      </c>
      <c r="F5067" t="b">
        <v>1</v>
      </c>
    </row>
    <row r="5068" spans="1:6" x14ac:dyDescent="0.3">
      <c r="A5068">
        <v>5067</v>
      </c>
      <c r="B5068">
        <v>5.9137854229545476E-3</v>
      </c>
      <c r="C5068">
        <v>9.7579558880912409E-2</v>
      </c>
      <c r="D5068">
        <v>169.09642952523569</v>
      </c>
      <c r="E5068">
        <v>16.50035500140979</v>
      </c>
      <c r="F5068" t="b">
        <v>1</v>
      </c>
    </row>
    <row r="5069" spans="1:6" x14ac:dyDescent="0.3">
      <c r="A5069">
        <v>5068</v>
      </c>
      <c r="B5069">
        <v>5.9135547194515484E-3</v>
      </c>
      <c r="C5069">
        <v>9.9207138091295985E-2</v>
      </c>
      <c r="D5069">
        <v>169.10302642684351</v>
      </c>
      <c r="E5069">
        <v>16.77622729438394</v>
      </c>
      <c r="F5069" t="b">
        <v>1</v>
      </c>
    </row>
    <row r="5070" spans="1:6" x14ac:dyDescent="0.3">
      <c r="A5070">
        <v>5069</v>
      </c>
      <c r="B5070">
        <v>5.881631037980021E-3</v>
      </c>
      <c r="C5070">
        <v>0.1025953510880651</v>
      </c>
      <c r="D5070">
        <v>170.02086556307319</v>
      </c>
      <c r="E5070">
        <v>17.443350394740211</v>
      </c>
      <c r="F5070" t="b">
        <v>1</v>
      </c>
    </row>
    <row r="5071" spans="1:6" x14ac:dyDescent="0.3">
      <c r="A5071">
        <v>5070</v>
      </c>
      <c r="B5071">
        <v>5.9995466205508639E-3</v>
      </c>
      <c r="C5071">
        <v>9.6608819960523493E-2</v>
      </c>
      <c r="D5071">
        <v>166.67926149195961</v>
      </c>
      <c r="E5071">
        <v>16.102686764629741</v>
      </c>
      <c r="F5071" t="b">
        <v>1</v>
      </c>
    </row>
    <row r="5072" spans="1:6" x14ac:dyDescent="0.3">
      <c r="A5072">
        <v>5071</v>
      </c>
      <c r="B5072">
        <v>5.9313704701016712E-3</v>
      </c>
      <c r="C5072">
        <v>0.1028862461095368</v>
      </c>
      <c r="D5072">
        <v>168.59510041409681</v>
      </c>
      <c r="E5072">
        <v>17.34611699406684</v>
      </c>
      <c r="F5072" t="b">
        <v>1</v>
      </c>
    </row>
    <row r="5073" spans="1:6" x14ac:dyDescent="0.3">
      <c r="A5073">
        <v>5072</v>
      </c>
      <c r="B5073">
        <v>5.9097825464761644E-3</v>
      </c>
      <c r="C5073">
        <v>0.1007025199847363</v>
      </c>
      <c r="D5073">
        <v>169.2109637090237</v>
      </c>
      <c r="E5073">
        <v>17.039970454544449</v>
      </c>
      <c r="F5073" t="b">
        <v>1</v>
      </c>
    </row>
    <row r="5074" spans="1:6" x14ac:dyDescent="0.3">
      <c r="A5074">
        <v>5073</v>
      </c>
      <c r="B5074">
        <v>5.8929176701735843E-3</v>
      </c>
      <c r="C5074">
        <v>0.10511132103743349</v>
      </c>
      <c r="D5074">
        <v>169.695226706017</v>
      </c>
      <c r="E5074">
        <v>17.836889452816219</v>
      </c>
      <c r="F5074" t="b">
        <v>1</v>
      </c>
    </row>
    <row r="5075" spans="1:6" x14ac:dyDescent="0.3">
      <c r="A5075">
        <v>5074</v>
      </c>
      <c r="B5075">
        <v>5.9172199049228368E-3</v>
      </c>
      <c r="C5075">
        <v>0.1012797840415956</v>
      </c>
      <c r="D5075">
        <v>168.99828231295729</v>
      </c>
      <c r="E5075">
        <v>17.116109536056921</v>
      </c>
      <c r="F5075" t="b">
        <v>1</v>
      </c>
    </row>
    <row r="5076" spans="1:6" x14ac:dyDescent="0.3">
      <c r="A5076">
        <v>5075</v>
      </c>
      <c r="B5076">
        <v>5.8748252950786093E-3</v>
      </c>
      <c r="C5076">
        <v>0.1060376409836756</v>
      </c>
      <c r="D5076">
        <v>170.21782772633401</v>
      </c>
      <c r="E5076">
        <v>18.04949690546615</v>
      </c>
      <c r="F5076" t="b">
        <v>1</v>
      </c>
    </row>
    <row r="5077" spans="1:6" x14ac:dyDescent="0.3">
      <c r="A5077">
        <v>5076</v>
      </c>
      <c r="B5077">
        <v>5.9081470026909671E-3</v>
      </c>
      <c r="C5077">
        <v>0.1009955578669743</v>
      </c>
      <c r="D5077">
        <v>169.2578061352456</v>
      </c>
      <c r="E5077">
        <v>17.094286553969319</v>
      </c>
      <c r="F5077" t="b">
        <v>1</v>
      </c>
    </row>
    <row r="5078" spans="1:6" x14ac:dyDescent="0.3">
      <c r="A5078">
        <v>5077</v>
      </c>
      <c r="B5078">
        <v>5.8868173223946118E-3</v>
      </c>
      <c r="C5078">
        <v>0.1045998971926973</v>
      </c>
      <c r="D5078">
        <v>169.871077228064</v>
      </c>
      <c r="E5078">
        <v>17.76849721406824</v>
      </c>
      <c r="F5078" t="b">
        <v>1</v>
      </c>
    </row>
    <row r="5079" spans="1:6" x14ac:dyDescent="0.3">
      <c r="A5079">
        <v>5078</v>
      </c>
      <c r="B5079">
        <v>5.919424663376748E-3</v>
      </c>
      <c r="C5079">
        <v>9.9934191411958306E-2</v>
      </c>
      <c r="D5079">
        <v>168.9353369402539</v>
      </c>
      <c r="E5079">
        <v>16.882416298031</v>
      </c>
      <c r="F5079" t="b">
        <v>1</v>
      </c>
    </row>
    <row r="5080" spans="1:6" x14ac:dyDescent="0.3">
      <c r="A5080">
        <v>5079</v>
      </c>
      <c r="B5080">
        <v>5.9087263768220323E-3</v>
      </c>
      <c r="C5080">
        <v>0.10239666168158321</v>
      </c>
      <c r="D5080">
        <v>169.241209733906</v>
      </c>
      <c r="E5080">
        <v>17.32973489570464</v>
      </c>
      <c r="F5080" t="b">
        <v>1</v>
      </c>
    </row>
    <row r="5081" spans="1:6" x14ac:dyDescent="0.3">
      <c r="A5081">
        <v>5080</v>
      </c>
      <c r="B5081">
        <v>5.8977298789164223E-3</v>
      </c>
      <c r="C5081">
        <v>0.1029253030457172</v>
      </c>
      <c r="D5081">
        <v>169.5567651504121</v>
      </c>
      <c r="E5081">
        <v>17.45168143655766</v>
      </c>
      <c r="F5081" t="b">
        <v>1</v>
      </c>
    </row>
    <row r="5082" spans="1:6" x14ac:dyDescent="0.3">
      <c r="A5082">
        <v>5081</v>
      </c>
      <c r="B5082">
        <v>5.9436092211340641E-3</v>
      </c>
      <c r="C5082">
        <v>0.10167257939773711</v>
      </c>
      <c r="D5082">
        <v>168.24793871781429</v>
      </c>
      <c r="E5082">
        <v>17.106201907792581</v>
      </c>
      <c r="F5082" t="b">
        <v>1</v>
      </c>
    </row>
    <row r="5083" spans="1:6" x14ac:dyDescent="0.3">
      <c r="A5083">
        <v>5082</v>
      </c>
      <c r="B5083">
        <v>5.9936833154591853E-3</v>
      </c>
      <c r="C5083">
        <v>9.505667089711016E-2</v>
      </c>
      <c r="D5083">
        <v>166.8423150453668</v>
      </c>
      <c r="E5083">
        <v>15.8594750329794</v>
      </c>
      <c r="F5083" t="b">
        <v>1</v>
      </c>
    </row>
    <row r="5084" spans="1:6" x14ac:dyDescent="0.3">
      <c r="A5084">
        <v>5083</v>
      </c>
      <c r="B5084">
        <v>5.9315201176316596E-3</v>
      </c>
      <c r="C5084">
        <v>9.9248356221996764E-2</v>
      </c>
      <c r="D5084">
        <v>168.59084689394609</v>
      </c>
      <c r="E5084">
        <v>16.732364428298471</v>
      </c>
      <c r="F5084" t="b">
        <v>1</v>
      </c>
    </row>
    <row r="5085" spans="1:6" x14ac:dyDescent="0.3">
      <c r="A5085">
        <v>5084</v>
      </c>
      <c r="B5085">
        <v>5.8555089591061024E-3</v>
      </c>
      <c r="C5085">
        <v>0.10396001301895511</v>
      </c>
      <c r="D5085">
        <v>170.77934761672009</v>
      </c>
      <c r="E5085">
        <v>17.75422320160288</v>
      </c>
      <c r="F5085" t="b">
        <v>1</v>
      </c>
    </row>
    <row r="5086" spans="1:6" x14ac:dyDescent="0.3">
      <c r="A5086">
        <v>5085</v>
      </c>
      <c r="B5086">
        <v>5.8966768343704451E-3</v>
      </c>
      <c r="C5086">
        <v>0.101616625819464</v>
      </c>
      <c r="D5086">
        <v>169.58704505751751</v>
      </c>
      <c r="E5086">
        <v>17.232863301438329</v>
      </c>
      <c r="F5086" t="b">
        <v>1</v>
      </c>
    </row>
    <row r="5087" spans="1:6" x14ac:dyDescent="0.3">
      <c r="A5087">
        <v>5086</v>
      </c>
      <c r="B5087">
        <v>5.9110084387689384E-3</v>
      </c>
      <c r="C5087">
        <v>9.9648472752017728E-2</v>
      </c>
      <c r="D5087">
        <v>169.17587081101621</v>
      </c>
      <c r="E5087">
        <v>16.858117152810419</v>
      </c>
      <c r="F5087" t="b">
        <v>1</v>
      </c>
    </row>
    <row r="5088" spans="1:6" x14ac:dyDescent="0.3">
      <c r="A5088">
        <v>5087</v>
      </c>
      <c r="B5088">
        <v>5.9791819532321443E-3</v>
      </c>
      <c r="C5088">
        <v>9.4518231320817728E-2</v>
      </c>
      <c r="D5088">
        <v>167.24695916962921</v>
      </c>
      <c r="E5088">
        <v>15.807886774498369</v>
      </c>
      <c r="F5088" t="b">
        <v>1</v>
      </c>
    </row>
    <row r="5089" spans="1:6" x14ac:dyDescent="0.3">
      <c r="A5089">
        <v>5088</v>
      </c>
      <c r="B5089">
        <v>5.9788656842291723E-3</v>
      </c>
      <c r="C5089">
        <v>9.6058291042212807E-2</v>
      </c>
      <c r="D5089">
        <v>167.25580617035141</v>
      </c>
      <c r="E5089">
        <v>16.066306907611551</v>
      </c>
      <c r="F5089" t="b">
        <v>1</v>
      </c>
    </row>
    <row r="5090" spans="1:6" x14ac:dyDescent="0.3">
      <c r="A5090">
        <v>5089</v>
      </c>
      <c r="B5090">
        <v>5.8687331084071332E-3</v>
      </c>
      <c r="C5090">
        <v>0.105571906397675</v>
      </c>
      <c r="D5090">
        <v>170.39452664280651</v>
      </c>
      <c r="E5090">
        <v>17.988875017410511</v>
      </c>
      <c r="F5090" t="b">
        <v>1</v>
      </c>
    </row>
    <row r="5091" spans="1:6" x14ac:dyDescent="0.3">
      <c r="A5091">
        <v>5090</v>
      </c>
      <c r="B5091">
        <v>5.9240758323138619E-3</v>
      </c>
      <c r="C5091">
        <v>0.1004680305256215</v>
      </c>
      <c r="D5091">
        <v>168.8027007597257</v>
      </c>
      <c r="E5091">
        <v>16.959274892735479</v>
      </c>
      <c r="F5091" t="b">
        <v>1</v>
      </c>
    </row>
    <row r="5092" spans="1:6" x14ac:dyDescent="0.3">
      <c r="A5092">
        <v>5091</v>
      </c>
      <c r="B5092">
        <v>5.8788231571257066E-3</v>
      </c>
      <c r="C5092">
        <v>0.1029615615369158</v>
      </c>
      <c r="D5092">
        <v>170.10207200873231</v>
      </c>
      <c r="E5092">
        <v>17.513974954683981</v>
      </c>
      <c r="F5092" t="b">
        <v>1</v>
      </c>
    </row>
    <row r="5093" spans="1:6" x14ac:dyDescent="0.3">
      <c r="A5093">
        <v>5092</v>
      </c>
      <c r="B5093">
        <v>5.9197953891105062E-3</v>
      </c>
      <c r="C5093">
        <v>0.1011589978014972</v>
      </c>
      <c r="D5093">
        <v>168.92475740622811</v>
      </c>
      <c r="E5093">
        <v>17.08825916307508</v>
      </c>
      <c r="F5093" t="b">
        <v>1</v>
      </c>
    </row>
    <row r="5094" spans="1:6" x14ac:dyDescent="0.3">
      <c r="A5094">
        <v>5093</v>
      </c>
      <c r="B5094">
        <v>5.9712517546446154E-3</v>
      </c>
      <c r="C5094">
        <v>9.5473120427786662E-2</v>
      </c>
      <c r="D5094">
        <v>167.4690736698835</v>
      </c>
      <c r="E5094">
        <v>15.98879503841466</v>
      </c>
      <c r="F5094" t="b">
        <v>1</v>
      </c>
    </row>
    <row r="5095" spans="1:6" x14ac:dyDescent="0.3">
      <c r="A5095">
        <v>5094</v>
      </c>
      <c r="B5095">
        <v>5.9396993651356297E-3</v>
      </c>
      <c r="C5095">
        <v>9.7601591510030866E-2</v>
      </c>
      <c r="D5095">
        <v>168.35868930837131</v>
      </c>
      <c r="E5095">
        <v>16.432076021039862</v>
      </c>
      <c r="F5095" t="b">
        <v>1</v>
      </c>
    </row>
    <row r="5096" spans="1:6" x14ac:dyDescent="0.3">
      <c r="A5096">
        <v>5095</v>
      </c>
      <c r="B5096">
        <v>5.8108193528631251E-3</v>
      </c>
      <c r="C5096">
        <v>0.1073464083210075</v>
      </c>
      <c r="D5096">
        <v>172.09277027469059</v>
      </c>
      <c r="E5096">
        <v>18.473540787000271</v>
      </c>
      <c r="F5096" t="b">
        <v>1</v>
      </c>
    </row>
    <row r="5097" spans="1:6" x14ac:dyDescent="0.3">
      <c r="A5097">
        <v>5096</v>
      </c>
      <c r="B5097">
        <v>5.976575018327851E-3</v>
      </c>
      <c r="C5097">
        <v>9.5908059062350975E-2</v>
      </c>
      <c r="D5097">
        <v>167.31991097466121</v>
      </c>
      <c r="E5097">
        <v>16.04732790406511</v>
      </c>
      <c r="F5097" t="b">
        <v>1</v>
      </c>
    </row>
    <row r="5098" spans="1:6" x14ac:dyDescent="0.3">
      <c r="A5098">
        <v>5097</v>
      </c>
      <c r="B5098">
        <v>5.9136008502797162E-3</v>
      </c>
      <c r="C5098">
        <v>9.9671110636909171E-2</v>
      </c>
      <c r="D5098">
        <v>169.10170728765021</v>
      </c>
      <c r="E5098">
        <v>16.854554975957619</v>
      </c>
      <c r="F5098" t="b">
        <v>1</v>
      </c>
    </row>
    <row r="5099" spans="1:6" x14ac:dyDescent="0.3">
      <c r="A5099">
        <v>5098</v>
      </c>
      <c r="B5099">
        <v>5.9020787425287814E-3</v>
      </c>
      <c r="C5099">
        <v>0.10019224022292519</v>
      </c>
      <c r="D5099">
        <v>169.43182963559451</v>
      </c>
      <c r="E5099">
        <v>16.975754576259209</v>
      </c>
      <c r="F5099" t="b">
        <v>1</v>
      </c>
    </row>
    <row r="5100" spans="1:6" x14ac:dyDescent="0.3">
      <c r="A5100">
        <v>5099</v>
      </c>
      <c r="B5100">
        <v>5.882390677181922E-3</v>
      </c>
      <c r="C5100">
        <v>0.1023583702967106</v>
      </c>
      <c r="D5100">
        <v>169.99890943643851</v>
      </c>
      <c r="E5100">
        <v>17.40081132213195</v>
      </c>
      <c r="F5100" t="b">
        <v>1</v>
      </c>
    </row>
    <row r="5101" spans="1:6" x14ac:dyDescent="0.3">
      <c r="A5101">
        <v>5100</v>
      </c>
      <c r="B5101">
        <v>5.8738527076361282E-3</v>
      </c>
      <c r="C5101">
        <v>0.10462643206157279</v>
      </c>
      <c r="D5101">
        <v>170.2460122467796</v>
      </c>
      <c r="E5101">
        <v>17.812232834091379</v>
      </c>
      <c r="F5101" t="b">
        <v>1</v>
      </c>
    </row>
    <row r="5102" spans="1:6" x14ac:dyDescent="0.3">
      <c r="A5102">
        <v>5101</v>
      </c>
      <c r="B5102">
        <v>5.8777158137767408E-3</v>
      </c>
      <c r="C5102">
        <v>0.103429802051366</v>
      </c>
      <c r="D5102">
        <v>170.13411870919421</v>
      </c>
      <c r="E5102">
        <v>17.596938220275561</v>
      </c>
      <c r="F5102" t="b">
        <v>1</v>
      </c>
    </row>
    <row r="5103" spans="1:6" x14ac:dyDescent="0.3">
      <c r="A5103">
        <v>5102</v>
      </c>
      <c r="B5103">
        <v>5.9007825942463121E-3</v>
      </c>
      <c r="C5103">
        <v>9.9214937188247629E-2</v>
      </c>
      <c r="D5103">
        <v>169.46904652529849</v>
      </c>
      <c r="E5103">
        <v>16.81386080635971</v>
      </c>
      <c r="F5103" t="b">
        <v>1</v>
      </c>
    </row>
    <row r="5104" spans="1:6" x14ac:dyDescent="0.3">
      <c r="A5104">
        <v>5103</v>
      </c>
      <c r="B5104">
        <v>5.8613680306605458E-3</v>
      </c>
      <c r="C5104">
        <v>0.1046408922811143</v>
      </c>
      <c r="D5104">
        <v>170.60863518022521</v>
      </c>
      <c r="E5104">
        <v>17.852639816121879</v>
      </c>
      <c r="F5104" t="b">
        <v>1</v>
      </c>
    </row>
    <row r="5105" spans="1:6" x14ac:dyDescent="0.3">
      <c r="A5105">
        <v>5104</v>
      </c>
      <c r="B5105">
        <v>5.948198068202252E-3</v>
      </c>
      <c r="C5105">
        <v>9.9098009713964583E-2</v>
      </c>
      <c r="D5105">
        <v>168.11814074345949</v>
      </c>
      <c r="E5105">
        <v>16.660173144489011</v>
      </c>
      <c r="F5105" t="b">
        <v>1</v>
      </c>
    </row>
    <row r="5106" spans="1:6" x14ac:dyDescent="0.3">
      <c r="A5106">
        <v>5105</v>
      </c>
      <c r="B5106">
        <v>5.909133376165894E-3</v>
      </c>
      <c r="C5106">
        <v>0.101145897515171</v>
      </c>
      <c r="D5106">
        <v>169.22955302268781</v>
      </c>
      <c r="E5106">
        <v>17.11687502657097</v>
      </c>
      <c r="F5106" t="b">
        <v>1</v>
      </c>
    </row>
    <row r="5107" spans="1:6" x14ac:dyDescent="0.3">
      <c r="A5107">
        <v>5106</v>
      </c>
      <c r="B5107">
        <v>5.9772317241265846E-3</v>
      </c>
      <c r="C5107">
        <v>9.7443303553370053E-2</v>
      </c>
      <c r="D5107">
        <v>167.30152789017461</v>
      </c>
      <c r="E5107">
        <v>16.302413567144889</v>
      </c>
      <c r="F5107" t="b">
        <v>1</v>
      </c>
    </row>
    <row r="5108" spans="1:6" x14ac:dyDescent="0.3">
      <c r="A5108">
        <v>5107</v>
      </c>
      <c r="B5108">
        <v>5.8611973980944223E-3</v>
      </c>
      <c r="C5108">
        <v>0.1056596780889687</v>
      </c>
      <c r="D5108">
        <v>170.61360197919919</v>
      </c>
      <c r="E5108">
        <v>18.02697826272162</v>
      </c>
      <c r="F5108" t="b">
        <v>1</v>
      </c>
    </row>
    <row r="5109" spans="1:6" x14ac:dyDescent="0.3">
      <c r="A5109">
        <v>5108</v>
      </c>
      <c r="B5109">
        <v>5.903016235255641E-3</v>
      </c>
      <c r="C5109">
        <v>0.1048401633447883</v>
      </c>
      <c r="D5109">
        <v>169.40492117021819</v>
      </c>
      <c r="E5109">
        <v>17.760439606896661</v>
      </c>
      <c r="F5109" t="b">
        <v>1</v>
      </c>
    </row>
    <row r="5110" spans="1:6" x14ac:dyDescent="0.3">
      <c r="A5110">
        <v>5109</v>
      </c>
      <c r="B5110">
        <v>5.8937921648648094E-3</v>
      </c>
      <c r="C5110">
        <v>0.10134151811876919</v>
      </c>
      <c r="D5110">
        <v>169.67004808235171</v>
      </c>
      <c r="E5110">
        <v>17.194620251950099</v>
      </c>
      <c r="F5110" t="b">
        <v>1</v>
      </c>
    </row>
    <row r="5111" spans="1:6" x14ac:dyDescent="0.3">
      <c r="A5111">
        <v>5110</v>
      </c>
      <c r="B5111">
        <v>5.8317479393335484E-3</v>
      </c>
      <c r="C5111">
        <v>0.10541975214380821</v>
      </c>
      <c r="D5111">
        <v>171.47517526525331</v>
      </c>
      <c r="E5111">
        <v>18.07687047527908</v>
      </c>
      <c r="F5111" t="b">
        <v>1</v>
      </c>
    </row>
    <row r="5112" spans="1:6" x14ac:dyDescent="0.3">
      <c r="A5112">
        <v>5111</v>
      </c>
      <c r="B5112">
        <v>5.8847510594502821E-3</v>
      </c>
      <c r="C5112">
        <v>0.10303685795877369</v>
      </c>
      <c r="D5112">
        <v>169.93072262489451</v>
      </c>
      <c r="E5112">
        <v>17.50912772993302</v>
      </c>
      <c r="F5112" t="b">
        <v>1</v>
      </c>
    </row>
    <row r="5113" spans="1:6" x14ac:dyDescent="0.3">
      <c r="A5113">
        <v>5112</v>
      </c>
      <c r="B5113">
        <v>5.9159412470675306E-3</v>
      </c>
      <c r="C5113">
        <v>0.10145480347878259</v>
      </c>
      <c r="D5113">
        <v>169.03480921073881</v>
      </c>
      <c r="E5113">
        <v>17.149393349549008</v>
      </c>
      <c r="F5113" t="b">
        <v>1</v>
      </c>
    </row>
    <row r="5114" spans="1:6" x14ac:dyDescent="0.3">
      <c r="A5114">
        <v>5113</v>
      </c>
      <c r="B5114">
        <v>5.9372841608548504E-3</v>
      </c>
      <c r="C5114">
        <v>0.10175636974547959</v>
      </c>
      <c r="D5114">
        <v>168.4271752720052</v>
      </c>
      <c r="E5114">
        <v>17.138537922164861</v>
      </c>
      <c r="F5114" t="b">
        <v>1</v>
      </c>
    </row>
    <row r="5115" spans="1:6" x14ac:dyDescent="0.3">
      <c r="A5115">
        <v>5114</v>
      </c>
      <c r="B5115">
        <v>5.9351927812205246E-3</v>
      </c>
      <c r="C5115">
        <v>0.1013655668574128</v>
      </c>
      <c r="D5115">
        <v>168.48652383526419</v>
      </c>
      <c r="E5115">
        <v>17.078731996396549</v>
      </c>
      <c r="F5115" t="b">
        <v>1</v>
      </c>
    </row>
    <row r="5116" spans="1:6" x14ac:dyDescent="0.3">
      <c r="A5116">
        <v>5115</v>
      </c>
      <c r="B5116">
        <v>5.941649387042198E-3</v>
      </c>
      <c r="C5116">
        <v>9.6197913737400734E-2</v>
      </c>
      <c r="D5116">
        <v>168.30343476355949</v>
      </c>
      <c r="E5116">
        <v>16.19043929909315</v>
      </c>
      <c r="F5116" t="b">
        <v>1</v>
      </c>
    </row>
    <row r="5117" spans="1:6" x14ac:dyDescent="0.3">
      <c r="A5117">
        <v>5116</v>
      </c>
      <c r="B5117">
        <v>5.9916559932249591E-3</v>
      </c>
      <c r="C5117">
        <v>9.5632841941071536E-2</v>
      </c>
      <c r="D5117">
        <v>166.8987674076659</v>
      </c>
      <c r="E5117">
        <v>15.961003443656979</v>
      </c>
      <c r="F5117" t="b">
        <v>1</v>
      </c>
    </row>
    <row r="5118" spans="1:6" x14ac:dyDescent="0.3">
      <c r="A5118">
        <v>5117</v>
      </c>
      <c r="B5118">
        <v>5.885922250414748E-3</v>
      </c>
      <c r="C5118">
        <v>0.1020270831444158</v>
      </c>
      <c r="D5118">
        <v>169.89690951652241</v>
      </c>
      <c r="E5118">
        <v>17.33408611322151</v>
      </c>
      <c r="F5118" t="b">
        <v>1</v>
      </c>
    </row>
    <row r="5119" spans="1:6" x14ac:dyDescent="0.3">
      <c r="A5119">
        <v>5118</v>
      </c>
      <c r="B5119">
        <v>5.8547131362344214E-3</v>
      </c>
      <c r="C5119">
        <v>0.1038964384229363</v>
      </c>
      <c r="D5119">
        <v>170.80256141177409</v>
      </c>
      <c r="E5119">
        <v>17.74577780419817</v>
      </c>
      <c r="F5119" t="b">
        <v>1</v>
      </c>
    </row>
    <row r="5120" spans="1:6" x14ac:dyDescent="0.3">
      <c r="A5120">
        <v>5119</v>
      </c>
      <c r="B5120">
        <v>6.0620291301672737E-3</v>
      </c>
      <c r="C5120">
        <v>9.1267216671010898E-2</v>
      </c>
      <c r="D5120">
        <v>164.96126602618389</v>
      </c>
      <c r="E5120">
        <v>15.055555608736</v>
      </c>
      <c r="F5120" t="b">
        <v>1</v>
      </c>
    </row>
    <row r="5121" spans="1:6" x14ac:dyDescent="0.3">
      <c r="A5121">
        <v>5120</v>
      </c>
      <c r="B5121">
        <v>5.8988703538334171E-3</v>
      </c>
      <c r="C5121">
        <v>0.1001471739020532</v>
      </c>
      <c r="D5121">
        <v>169.523983409831</v>
      </c>
      <c r="E5121">
        <v>16.97734784711313</v>
      </c>
      <c r="F5121" t="b">
        <v>1</v>
      </c>
    </row>
    <row r="5122" spans="1:6" x14ac:dyDescent="0.3">
      <c r="A5122">
        <v>5121</v>
      </c>
      <c r="B5122">
        <v>5.9071237496732222E-3</v>
      </c>
      <c r="C5122">
        <v>0.10083402189881931</v>
      </c>
      <c r="D5122">
        <v>169.2871255753393</v>
      </c>
      <c r="E5122">
        <v>17.069901727451931</v>
      </c>
      <c r="F5122" t="b">
        <v>1</v>
      </c>
    </row>
    <row r="5123" spans="1:6" x14ac:dyDescent="0.3">
      <c r="A5123">
        <v>5122</v>
      </c>
      <c r="B5123">
        <v>5.9013218857758634E-3</v>
      </c>
      <c r="C5123">
        <v>0.10326009933618251</v>
      </c>
      <c r="D5123">
        <v>169.45355961862219</v>
      </c>
      <c r="E5123">
        <v>17.497791399088641</v>
      </c>
      <c r="F5123" t="b">
        <v>1</v>
      </c>
    </row>
    <row r="5124" spans="1:6" x14ac:dyDescent="0.3">
      <c r="A5124">
        <v>5123</v>
      </c>
      <c r="B5124">
        <v>5.9757749557526746E-3</v>
      </c>
      <c r="C5124">
        <v>9.6443170230678055E-2</v>
      </c>
      <c r="D5124">
        <v>167.34231248740949</v>
      </c>
      <c r="E5124">
        <v>16.139023130018561</v>
      </c>
      <c r="F5124" t="b">
        <v>1</v>
      </c>
    </row>
    <row r="5125" spans="1:6" x14ac:dyDescent="0.3">
      <c r="A5125">
        <v>5124</v>
      </c>
      <c r="B5125">
        <v>5.9109939778501704E-3</v>
      </c>
      <c r="C5125">
        <v>0.1000707684074279</v>
      </c>
      <c r="D5125">
        <v>169.17628469039661</v>
      </c>
      <c r="E5125">
        <v>16.929600805281769</v>
      </c>
      <c r="F5125" t="b">
        <v>1</v>
      </c>
    </row>
    <row r="5126" spans="1:6" x14ac:dyDescent="0.3">
      <c r="A5126">
        <v>5125</v>
      </c>
      <c r="B5126">
        <v>5.9090142281268332E-3</v>
      </c>
      <c r="C5126">
        <v>9.9087555437672045E-2</v>
      </c>
      <c r="D5126">
        <v>169.23296532948129</v>
      </c>
      <c r="E5126">
        <v>16.768880833966609</v>
      </c>
      <c r="F5126" t="b">
        <v>1</v>
      </c>
    </row>
    <row r="5127" spans="1:6" x14ac:dyDescent="0.3">
      <c r="A5127">
        <v>5126</v>
      </c>
      <c r="B5127">
        <v>5.9388202966917623E-3</v>
      </c>
      <c r="C5127">
        <v>9.5672130045668324E-2</v>
      </c>
      <c r="D5127">
        <v>168.38360988242951</v>
      </c>
      <c r="E5127">
        <v>16.109618622230879</v>
      </c>
      <c r="F5127" t="b">
        <v>1</v>
      </c>
    </row>
    <row r="5128" spans="1:6" x14ac:dyDescent="0.3">
      <c r="A5128">
        <v>5127</v>
      </c>
      <c r="B5128">
        <v>5.8491881583740274E-3</v>
      </c>
      <c r="C5128">
        <v>0.1066028400062073</v>
      </c>
      <c r="D5128">
        <v>170.96389668510551</v>
      </c>
      <c r="E5128">
        <v>18.225236925160061</v>
      </c>
      <c r="F5128" t="b">
        <v>1</v>
      </c>
    </row>
    <row r="5129" spans="1:6" x14ac:dyDescent="0.3">
      <c r="A5129">
        <v>5128</v>
      </c>
      <c r="B5129">
        <v>5.9073451588892451E-3</v>
      </c>
      <c r="C5129">
        <v>0.101164940375798</v>
      </c>
      <c r="D5129">
        <v>169.28078063886639</v>
      </c>
      <c r="E5129">
        <v>17.125280080099468</v>
      </c>
      <c r="F5129" t="b">
        <v>1</v>
      </c>
    </row>
    <row r="5130" spans="1:6" x14ac:dyDescent="0.3">
      <c r="A5130">
        <v>5129</v>
      </c>
      <c r="B5130">
        <v>5.8506473917459747E-3</v>
      </c>
      <c r="C5130">
        <v>0.1060233228575161</v>
      </c>
      <c r="D5130">
        <v>170.92125589567891</v>
      </c>
      <c r="E5130">
        <v>18.121639497039691</v>
      </c>
      <c r="F5130" t="b">
        <v>1</v>
      </c>
    </row>
    <row r="5131" spans="1:6" x14ac:dyDescent="0.3">
      <c r="A5131">
        <v>5130</v>
      </c>
      <c r="B5131">
        <v>5.8790005492223626E-3</v>
      </c>
      <c r="C5131">
        <v>0.10410777611891379</v>
      </c>
      <c r="D5131">
        <v>170.09693937386581</v>
      </c>
      <c r="E5131">
        <v>17.708414082846868</v>
      </c>
      <c r="F5131" t="b">
        <v>1</v>
      </c>
    </row>
    <row r="5132" spans="1:6" x14ac:dyDescent="0.3">
      <c r="A5132">
        <v>5131</v>
      </c>
      <c r="B5132">
        <v>5.9761174215800413E-3</v>
      </c>
      <c r="C5132">
        <v>9.5774212124594874E-2</v>
      </c>
      <c r="D5132">
        <v>167.33272281246559</v>
      </c>
      <c r="E5132">
        <v>16.026159690027121</v>
      </c>
      <c r="F5132" t="b">
        <v>1</v>
      </c>
    </row>
    <row r="5133" spans="1:6" x14ac:dyDescent="0.3">
      <c r="A5133">
        <v>5132</v>
      </c>
      <c r="B5133">
        <v>5.8626809164789321E-3</v>
      </c>
      <c r="C5133">
        <v>0.1036019573157094</v>
      </c>
      <c r="D5133">
        <v>170.57042916819529</v>
      </c>
      <c r="E5133">
        <v>17.671430322005609</v>
      </c>
      <c r="F5133" t="b">
        <v>1</v>
      </c>
    </row>
    <row r="5134" spans="1:6" x14ac:dyDescent="0.3">
      <c r="A5134">
        <v>5133</v>
      </c>
      <c r="B5134">
        <v>5.8811847232072417E-3</v>
      </c>
      <c r="C5134">
        <v>0.1031692179579852</v>
      </c>
      <c r="D5134">
        <v>170.03376820557691</v>
      </c>
      <c r="E5134">
        <v>17.5422508922187</v>
      </c>
      <c r="F5134" t="b">
        <v>1</v>
      </c>
    </row>
    <row r="5135" spans="1:6" x14ac:dyDescent="0.3">
      <c r="A5135">
        <v>5134</v>
      </c>
      <c r="B5135">
        <v>5.9641366473949606E-3</v>
      </c>
      <c r="C5135">
        <v>9.7321262523659122E-2</v>
      </c>
      <c r="D5135">
        <v>167.66886124864089</v>
      </c>
      <c r="E5135">
        <v>16.317745262621958</v>
      </c>
      <c r="F5135" t="b">
        <v>1</v>
      </c>
    </row>
    <row r="5136" spans="1:6" x14ac:dyDescent="0.3">
      <c r="A5136">
        <v>5135</v>
      </c>
      <c r="B5136">
        <v>5.9013013448943087E-3</v>
      </c>
      <c r="C5136">
        <v>0.1014890788427659</v>
      </c>
      <c r="D5136">
        <v>169.4541494420007</v>
      </c>
      <c r="E5136">
        <v>17.197745532953039</v>
      </c>
      <c r="F5136" t="b">
        <v>1</v>
      </c>
    </row>
    <row r="5137" spans="1:6" x14ac:dyDescent="0.3">
      <c r="A5137">
        <v>5136</v>
      </c>
      <c r="B5137">
        <v>5.8985345512828783E-3</v>
      </c>
      <c r="C5137">
        <v>0.1038374864581619</v>
      </c>
      <c r="D5137">
        <v>169.53363438084949</v>
      </c>
      <c r="E5137">
        <v>17.60394646422445</v>
      </c>
      <c r="F5137" t="b">
        <v>1</v>
      </c>
    </row>
    <row r="5138" spans="1:6" x14ac:dyDescent="0.3">
      <c r="A5138">
        <v>5137</v>
      </c>
      <c r="B5138">
        <v>5.8878080623518229E-3</v>
      </c>
      <c r="C5138">
        <v>0.10649434977829</v>
      </c>
      <c r="D5138">
        <v>169.8424930653328</v>
      </c>
      <c r="E5138">
        <v>18.08726586371634</v>
      </c>
      <c r="F5138" t="b">
        <v>1</v>
      </c>
    </row>
    <row r="5139" spans="1:6" x14ac:dyDescent="0.3">
      <c r="A5139">
        <v>5138</v>
      </c>
      <c r="B5139">
        <v>5.8797773956925682E-3</v>
      </c>
      <c r="C5139">
        <v>0.10580122210096871</v>
      </c>
      <c r="D5139">
        <v>170.07446586882421</v>
      </c>
      <c r="E5139">
        <v>17.99408633709109</v>
      </c>
      <c r="F5139" t="b">
        <v>1</v>
      </c>
    </row>
    <row r="5140" spans="1:6" x14ac:dyDescent="0.3">
      <c r="A5140">
        <v>5139</v>
      </c>
      <c r="B5140">
        <v>5.9384969466178524E-3</v>
      </c>
      <c r="C5140">
        <v>9.9217010309691614E-2</v>
      </c>
      <c r="D5140">
        <v>168.39277833922759</v>
      </c>
      <c r="E5140">
        <v>16.707428024560759</v>
      </c>
      <c r="F5140" t="b">
        <v>1</v>
      </c>
    </row>
    <row r="5141" spans="1:6" x14ac:dyDescent="0.3">
      <c r="A5141">
        <v>5140</v>
      </c>
      <c r="B5141">
        <v>5.856962557670293E-3</v>
      </c>
      <c r="C5141">
        <v>0.1050717241662166</v>
      </c>
      <c r="D5141">
        <v>170.73696308513999</v>
      </c>
      <c r="E5141">
        <v>17.939627090259339</v>
      </c>
      <c r="F5141" t="b">
        <v>1</v>
      </c>
    </row>
    <row r="5142" spans="1:6" x14ac:dyDescent="0.3">
      <c r="A5142">
        <v>5141</v>
      </c>
      <c r="B5142">
        <v>5.9750459426447756E-3</v>
      </c>
      <c r="C5142">
        <v>9.3869785647465523E-2</v>
      </c>
      <c r="D5142">
        <v>167.3627298600089</v>
      </c>
      <c r="E5142">
        <v>15.71030357733372</v>
      </c>
      <c r="F5142" t="b">
        <v>1</v>
      </c>
    </row>
    <row r="5143" spans="1:6" x14ac:dyDescent="0.3">
      <c r="A5143">
        <v>5142</v>
      </c>
      <c r="B5143">
        <v>5.9473975060401994E-3</v>
      </c>
      <c r="C5143">
        <v>9.901934037322882E-2</v>
      </c>
      <c r="D5143">
        <v>168.1407706453783</v>
      </c>
      <c r="E5143">
        <v>16.649188199151709</v>
      </c>
      <c r="F5143" t="b">
        <v>1</v>
      </c>
    </row>
    <row r="5144" spans="1:6" x14ac:dyDescent="0.3">
      <c r="A5144">
        <v>5143</v>
      </c>
      <c r="B5144">
        <v>5.904634860842967E-3</v>
      </c>
      <c r="C5144">
        <v>0.1027076432371104</v>
      </c>
      <c r="D5144">
        <v>169.35848254251519</v>
      </c>
      <c r="E5144">
        <v>17.394410604155031</v>
      </c>
      <c r="F5144" t="b">
        <v>1</v>
      </c>
    </row>
    <row r="5145" spans="1:6" x14ac:dyDescent="0.3">
      <c r="A5145">
        <v>5144</v>
      </c>
      <c r="B5145">
        <v>5.948258273804811E-3</v>
      </c>
      <c r="C5145">
        <v>9.7640383978657139E-2</v>
      </c>
      <c r="D5145">
        <v>168.1164391270369</v>
      </c>
      <c r="E5145">
        <v>16.414953669488419</v>
      </c>
      <c r="F5145" t="b">
        <v>1</v>
      </c>
    </row>
    <row r="5146" spans="1:6" x14ac:dyDescent="0.3">
      <c r="A5146">
        <v>5145</v>
      </c>
      <c r="B5146">
        <v>5.8898294601328269E-3</v>
      </c>
      <c r="C5146">
        <v>0.1038495765317575</v>
      </c>
      <c r="D5146">
        <v>169.78420288207261</v>
      </c>
      <c r="E5146">
        <v>17.632017571085239</v>
      </c>
      <c r="F5146" t="b">
        <v>1</v>
      </c>
    </row>
    <row r="5147" spans="1:6" x14ac:dyDescent="0.3">
      <c r="A5147">
        <v>5146</v>
      </c>
      <c r="B5147">
        <v>5.90861182836708E-3</v>
      </c>
      <c r="C5147">
        <v>0.10188208665954281</v>
      </c>
      <c r="D5147">
        <v>169.24449076160801</v>
      </c>
      <c r="E5147">
        <v>17.242981874424331</v>
      </c>
      <c r="F5147" t="b">
        <v>1</v>
      </c>
    </row>
    <row r="5148" spans="1:6" x14ac:dyDescent="0.3">
      <c r="A5148">
        <v>5147</v>
      </c>
      <c r="B5148">
        <v>5.8583978663519056E-3</v>
      </c>
      <c r="C5148">
        <v>0.1056710156209973</v>
      </c>
      <c r="D5148">
        <v>170.69513249408439</v>
      </c>
      <c r="E5148">
        <v>18.03752801221059</v>
      </c>
      <c r="F5148" t="b">
        <v>1</v>
      </c>
    </row>
    <row r="5149" spans="1:6" x14ac:dyDescent="0.3">
      <c r="A5149">
        <v>5148</v>
      </c>
      <c r="B5149">
        <v>5.9248074529679416E-3</v>
      </c>
      <c r="C5149">
        <v>0.1000148902118763</v>
      </c>
      <c r="D5149">
        <v>168.7818562777201</v>
      </c>
      <c r="E5149">
        <v>16.880698825372871</v>
      </c>
      <c r="F5149" t="b">
        <v>1</v>
      </c>
    </row>
    <row r="5150" spans="1:6" x14ac:dyDescent="0.3">
      <c r="A5150">
        <v>5149</v>
      </c>
      <c r="B5150">
        <v>5.9411253276429729E-3</v>
      </c>
      <c r="C5150">
        <v>0.1005158901482774</v>
      </c>
      <c r="D5150">
        <v>168.31828060370691</v>
      </c>
      <c r="E5150">
        <v>16.918661803109138</v>
      </c>
      <c r="F5150" t="b">
        <v>1</v>
      </c>
    </row>
    <row r="5151" spans="1:6" x14ac:dyDescent="0.3">
      <c r="A5151">
        <v>5150</v>
      </c>
      <c r="B5151">
        <v>5.9394973533126649E-3</v>
      </c>
      <c r="C5151">
        <v>9.7428351523490581E-2</v>
      </c>
      <c r="D5151">
        <v>168.36441545718759</v>
      </c>
      <c r="E5151">
        <v>16.403467453209888</v>
      </c>
      <c r="F5151" t="b">
        <v>1</v>
      </c>
    </row>
    <row r="5152" spans="1:6" x14ac:dyDescent="0.3">
      <c r="A5152">
        <v>5151</v>
      </c>
      <c r="B5152">
        <v>5.9406557090916773E-3</v>
      </c>
      <c r="C5152">
        <v>9.978115508559704E-2</v>
      </c>
      <c r="D5152">
        <v>168.3315864391171</v>
      </c>
      <c r="E5152">
        <v>16.79632013228612</v>
      </c>
      <c r="F5152" t="b">
        <v>1</v>
      </c>
    </row>
    <row r="5153" spans="1:6" x14ac:dyDescent="0.3">
      <c r="A5153">
        <v>5152</v>
      </c>
      <c r="B5153">
        <v>5.8912623623223713E-3</v>
      </c>
      <c r="C5153">
        <v>0.1026914381008219</v>
      </c>
      <c r="D5153">
        <v>169.74290712216629</v>
      </c>
      <c r="E5153">
        <v>17.431143239789499</v>
      </c>
      <c r="F5153" t="b">
        <v>1</v>
      </c>
    </row>
    <row r="5154" spans="1:6" x14ac:dyDescent="0.3">
      <c r="A5154">
        <v>5153</v>
      </c>
      <c r="B5154">
        <v>5.9520837770956963E-3</v>
      </c>
      <c r="C5154">
        <v>9.6469144610201521E-2</v>
      </c>
      <c r="D5154">
        <v>168.00838789402039</v>
      </c>
      <c r="E5154">
        <v>16.20762546747509</v>
      </c>
      <c r="F5154" t="b">
        <v>1</v>
      </c>
    </row>
    <row r="5155" spans="1:6" x14ac:dyDescent="0.3">
      <c r="A5155">
        <v>5154</v>
      </c>
      <c r="B5155">
        <v>5.8930733011392884E-3</v>
      </c>
      <c r="C5155">
        <v>0.10383298239253561</v>
      </c>
      <c r="D5155">
        <v>169.690745201943</v>
      </c>
      <c r="E5155">
        <v>17.619496158729589</v>
      </c>
      <c r="F5155" t="b">
        <v>1</v>
      </c>
    </row>
    <row r="5156" spans="1:6" x14ac:dyDescent="0.3">
      <c r="A5156">
        <v>5155</v>
      </c>
      <c r="B5156">
        <v>5.925459137254013E-3</v>
      </c>
      <c r="C5156">
        <v>0.1033631805936145</v>
      </c>
      <c r="D5156">
        <v>168.76329358393349</v>
      </c>
      <c r="E5156">
        <v>17.443910792289302</v>
      </c>
      <c r="F5156" t="b">
        <v>1</v>
      </c>
    </row>
    <row r="5157" spans="1:6" x14ac:dyDescent="0.3">
      <c r="A5157">
        <v>5156</v>
      </c>
      <c r="B5157">
        <v>5.9999370391295602E-3</v>
      </c>
      <c r="C5157">
        <v>9.3569292180541844E-2</v>
      </c>
      <c r="D5157">
        <v>166.6684155980868</v>
      </c>
      <c r="E5157">
        <v>15.595045676365361</v>
      </c>
      <c r="F5157" t="b">
        <v>1</v>
      </c>
    </row>
    <row r="5158" spans="1:6" x14ac:dyDescent="0.3">
      <c r="A5158">
        <v>5157</v>
      </c>
      <c r="B5158">
        <v>5.9946452241078198E-3</v>
      </c>
      <c r="C5158">
        <v>9.302483128865946E-2</v>
      </c>
      <c r="D5158">
        <v>166.81554330829141</v>
      </c>
      <c r="E5158">
        <v>15.51798777257987</v>
      </c>
      <c r="F5158" t="b">
        <v>1</v>
      </c>
    </row>
    <row r="5159" spans="1:6" x14ac:dyDescent="0.3">
      <c r="A5159">
        <v>5158</v>
      </c>
      <c r="B5159">
        <v>5.9666392001587673E-3</v>
      </c>
      <c r="C5159">
        <v>9.8689651610790768E-2</v>
      </c>
      <c r="D5159">
        <v>167.59853687372129</v>
      </c>
      <c r="E5159">
        <v>16.540241214545819</v>
      </c>
      <c r="F5159" t="b">
        <v>1</v>
      </c>
    </row>
    <row r="5160" spans="1:6" x14ac:dyDescent="0.3">
      <c r="A5160">
        <v>5159</v>
      </c>
      <c r="B5160">
        <v>5.877612944112545E-3</v>
      </c>
      <c r="C5160">
        <v>0.10486219722582429</v>
      </c>
      <c r="D5160">
        <v>170.13709638734801</v>
      </c>
      <c r="E5160">
        <v>17.840949756799169</v>
      </c>
      <c r="F5160" t="b">
        <v>1</v>
      </c>
    </row>
    <row r="5161" spans="1:6" x14ac:dyDescent="0.3">
      <c r="A5161">
        <v>5160</v>
      </c>
      <c r="B5161">
        <v>5.8807262291483238E-3</v>
      </c>
      <c r="C5161">
        <v>0.10008040995104819</v>
      </c>
      <c r="D5161">
        <v>170.0470249819511</v>
      </c>
      <c r="E5161">
        <v>17.018375971149801</v>
      </c>
      <c r="F5161" t="b">
        <v>1</v>
      </c>
    </row>
    <row r="5162" spans="1:6" x14ac:dyDescent="0.3">
      <c r="A5162">
        <v>5161</v>
      </c>
      <c r="B5162">
        <v>5.8513573289310714E-3</v>
      </c>
      <c r="C5162">
        <v>0.10395633383111989</v>
      </c>
      <c r="D5162">
        <v>170.90051825337429</v>
      </c>
      <c r="E5162">
        <v>17.766191327459179</v>
      </c>
      <c r="F5162" t="b">
        <v>1</v>
      </c>
    </row>
    <row r="5163" spans="1:6" x14ac:dyDescent="0.3">
      <c r="A5163">
        <v>5162</v>
      </c>
      <c r="B5163">
        <v>5.9590905962039276E-3</v>
      </c>
      <c r="C5163">
        <v>9.9920520040338093E-2</v>
      </c>
      <c r="D5163">
        <v>167.81084023743861</v>
      </c>
      <c r="E5163">
        <v>16.767746424930959</v>
      </c>
      <c r="F5163" t="b">
        <v>1</v>
      </c>
    </row>
    <row r="5164" spans="1:6" x14ac:dyDescent="0.3">
      <c r="A5164">
        <v>5163</v>
      </c>
      <c r="B5164">
        <v>5.8497092681995891E-3</v>
      </c>
      <c r="C5164">
        <v>0.1033165718339048</v>
      </c>
      <c r="D5164">
        <v>170.9486667031878</v>
      </c>
      <c r="E5164">
        <v>17.66183020335016</v>
      </c>
      <c r="F5164" t="b">
        <v>1</v>
      </c>
    </row>
    <row r="5165" spans="1:6" x14ac:dyDescent="0.3">
      <c r="A5165">
        <v>5164</v>
      </c>
      <c r="B5165">
        <v>5.8770373661139359E-3</v>
      </c>
      <c r="C5165">
        <v>0.1031983035931623</v>
      </c>
      <c r="D5165">
        <v>170.15375906334049</v>
      </c>
      <c r="E5165">
        <v>17.559579285336401</v>
      </c>
      <c r="F5165" t="b">
        <v>1</v>
      </c>
    </row>
    <row r="5166" spans="1:6" x14ac:dyDescent="0.3">
      <c r="A5166">
        <v>5165</v>
      </c>
      <c r="B5166">
        <v>5.821523814074624E-3</v>
      </c>
      <c r="C5166">
        <v>0.1081552215933341</v>
      </c>
      <c r="D5166">
        <v>171.77633072329149</v>
      </c>
      <c r="E5166">
        <v>18.578507113867438</v>
      </c>
      <c r="F5166" t="b">
        <v>1</v>
      </c>
    </row>
    <row r="5167" spans="1:6" x14ac:dyDescent="0.3">
      <c r="A5167">
        <v>5166</v>
      </c>
      <c r="B5167">
        <v>5.9654600445380561E-3</v>
      </c>
      <c r="C5167">
        <v>9.7825446621402939E-2</v>
      </c>
      <c r="D5167">
        <v>167.63166504075321</v>
      </c>
      <c r="E5167">
        <v>16.398642500501101</v>
      </c>
      <c r="F5167" t="b">
        <v>1</v>
      </c>
    </row>
    <row r="5168" spans="1:6" x14ac:dyDescent="0.3">
      <c r="A5168">
        <v>5167</v>
      </c>
      <c r="B5168">
        <v>5.9866328674402581E-3</v>
      </c>
      <c r="C5168">
        <v>9.4284826513439696E-2</v>
      </c>
      <c r="D5168">
        <v>167.0388049747865</v>
      </c>
      <c r="E5168">
        <v>15.74922474806003</v>
      </c>
      <c r="F5168" t="b">
        <v>1</v>
      </c>
    </row>
    <row r="5169" spans="1:6" x14ac:dyDescent="0.3">
      <c r="A5169">
        <v>5168</v>
      </c>
      <c r="B5169">
        <v>5.9906454154239324E-3</v>
      </c>
      <c r="C5169">
        <v>9.6131631746917412E-2</v>
      </c>
      <c r="D5169">
        <v>166.92692200164791</v>
      </c>
      <c r="E5169">
        <v>16.046957394508819</v>
      </c>
      <c r="F5169" t="b">
        <v>1</v>
      </c>
    </row>
    <row r="5170" spans="1:6" x14ac:dyDescent="0.3">
      <c r="A5170">
        <v>5169</v>
      </c>
      <c r="B5170">
        <v>5.922999733883029E-3</v>
      </c>
      <c r="C5170">
        <v>0.10074743055329501</v>
      </c>
      <c r="D5170">
        <v>168.83336905781269</v>
      </c>
      <c r="E5170">
        <v>17.009528124230801</v>
      </c>
      <c r="F5170" t="b">
        <v>1</v>
      </c>
    </row>
    <row r="5171" spans="1:6" x14ac:dyDescent="0.3">
      <c r="A5171">
        <v>5170</v>
      </c>
      <c r="B5171">
        <v>6.0171925947246066E-3</v>
      </c>
      <c r="C5171">
        <v>9.1685005418465679E-2</v>
      </c>
      <c r="D5171">
        <v>166.1904591315093</v>
      </c>
      <c r="E5171">
        <v>15.237173145969731</v>
      </c>
      <c r="F5171" t="b">
        <v>1</v>
      </c>
    </row>
    <row r="5172" spans="1:6" x14ac:dyDescent="0.3">
      <c r="A5172">
        <v>5171</v>
      </c>
      <c r="B5172">
        <v>5.8612176796221027E-3</v>
      </c>
      <c r="C5172">
        <v>0.1038051756105426</v>
      </c>
      <c r="D5172">
        <v>170.61301160622889</v>
      </c>
      <c r="E5172">
        <v>17.710513631228139</v>
      </c>
      <c r="F5172" t="b">
        <v>1</v>
      </c>
    </row>
    <row r="5173" spans="1:6" x14ac:dyDescent="0.3">
      <c r="A5173">
        <v>5172</v>
      </c>
      <c r="B5173">
        <v>5.8715300890315554E-3</v>
      </c>
      <c r="C5173">
        <v>0.1051990812050609</v>
      </c>
      <c r="D5173">
        <v>170.31335696773019</v>
      </c>
      <c r="E5173">
        <v>17.916808669954769</v>
      </c>
      <c r="F5173" t="b">
        <v>1</v>
      </c>
    </row>
    <row r="5174" spans="1:6" x14ac:dyDescent="0.3">
      <c r="A5174">
        <v>5173</v>
      </c>
      <c r="B5174">
        <v>5.9127341452006651E-3</v>
      </c>
      <c r="C5174">
        <v>0.1039874559818984</v>
      </c>
      <c r="D5174">
        <v>169.12649468802769</v>
      </c>
      <c r="E5174">
        <v>17.587033921744059</v>
      </c>
      <c r="F5174" t="b">
        <v>1</v>
      </c>
    </row>
    <row r="5175" spans="1:6" x14ac:dyDescent="0.3">
      <c r="A5175">
        <v>5174</v>
      </c>
      <c r="B5175">
        <v>5.8634858365781469E-3</v>
      </c>
      <c r="C5175">
        <v>0.1047824846826871</v>
      </c>
      <c r="D5175">
        <v>170.54701381927219</v>
      </c>
      <c r="E5175">
        <v>17.870339863195909</v>
      </c>
      <c r="F5175" t="b">
        <v>1</v>
      </c>
    </row>
    <row r="5176" spans="1:6" x14ac:dyDescent="0.3">
      <c r="A5176">
        <v>5175</v>
      </c>
      <c r="B5176">
        <v>5.8864919002250644E-3</v>
      </c>
      <c r="C5176">
        <v>0.10045291901601119</v>
      </c>
      <c r="D5176">
        <v>169.8804681888318</v>
      </c>
      <c r="E5176">
        <v>17.06498891337478</v>
      </c>
      <c r="F5176" t="b">
        <v>1</v>
      </c>
    </row>
    <row r="5177" spans="1:6" x14ac:dyDescent="0.3">
      <c r="A5177">
        <v>5176</v>
      </c>
      <c r="B5177">
        <v>5.8981608024633774E-3</v>
      </c>
      <c r="C5177">
        <v>0.10233148708201389</v>
      </c>
      <c r="D5177">
        <v>169.54437722049701</v>
      </c>
      <c r="E5177">
        <v>17.349728247367381</v>
      </c>
      <c r="F5177" t="b">
        <v>1</v>
      </c>
    </row>
    <row r="5178" spans="1:6" x14ac:dyDescent="0.3">
      <c r="A5178">
        <v>5177</v>
      </c>
      <c r="B5178">
        <v>5.9065408424923919E-3</v>
      </c>
      <c r="C5178">
        <v>0.1007215480791578</v>
      </c>
      <c r="D5178">
        <v>169.30383225421471</v>
      </c>
      <c r="E5178">
        <v>17.05254408037856</v>
      </c>
      <c r="F5178" t="b">
        <v>1</v>
      </c>
    </row>
    <row r="5179" spans="1:6" x14ac:dyDescent="0.3">
      <c r="A5179">
        <v>5178</v>
      </c>
      <c r="B5179">
        <v>5.8958724827792401E-3</v>
      </c>
      <c r="C5179">
        <v>0.1015357123187262</v>
      </c>
      <c r="D5179">
        <v>169.61018117688539</v>
      </c>
      <c r="E5179">
        <v>17.22149056230327</v>
      </c>
      <c r="F5179" t="b">
        <v>1</v>
      </c>
    </row>
    <row r="5180" spans="1:6" x14ac:dyDescent="0.3">
      <c r="A5180">
        <v>5179</v>
      </c>
      <c r="B5180">
        <v>5.9301313603170079E-3</v>
      </c>
      <c r="C5180">
        <v>9.9999991202779942E-2</v>
      </c>
      <c r="D5180">
        <v>168.63032861156429</v>
      </c>
      <c r="E5180">
        <v>16.863031377678318</v>
      </c>
      <c r="F5180" t="b">
        <v>1</v>
      </c>
    </row>
    <row r="5181" spans="1:6" x14ac:dyDescent="0.3">
      <c r="A5181">
        <v>5180</v>
      </c>
      <c r="B5181">
        <v>5.8899816611066493E-3</v>
      </c>
      <c r="C5181">
        <v>0.101746785275308</v>
      </c>
      <c r="D5181">
        <v>169.77981554735661</v>
      </c>
      <c r="E5181">
        <v>17.274550436578291</v>
      </c>
      <c r="F5181" t="b">
        <v>1</v>
      </c>
    </row>
    <row r="5182" spans="1:6" x14ac:dyDescent="0.3">
      <c r="A5182">
        <v>5181</v>
      </c>
      <c r="B5182">
        <v>5.9469794737876556E-3</v>
      </c>
      <c r="C5182">
        <v>9.9842293197045878E-2</v>
      </c>
      <c r="D5182">
        <v>168.1525897991869</v>
      </c>
      <c r="E5182">
        <v>16.788740172573</v>
      </c>
      <c r="F5182" t="b">
        <v>1</v>
      </c>
    </row>
    <row r="5183" spans="1:6" x14ac:dyDescent="0.3">
      <c r="A5183">
        <v>5182</v>
      </c>
      <c r="B5183">
        <v>5.9418942480344138E-3</v>
      </c>
      <c r="C5183">
        <v>9.7463067620015664E-2</v>
      </c>
      <c r="D5183">
        <v>168.2964991056179</v>
      </c>
      <c r="E5183">
        <v>16.40269307254275</v>
      </c>
      <c r="F5183" t="b">
        <v>1</v>
      </c>
    </row>
    <row r="5184" spans="1:6" x14ac:dyDescent="0.3">
      <c r="A5184">
        <v>5183</v>
      </c>
      <c r="B5184">
        <v>5.8817320923323299E-3</v>
      </c>
      <c r="C5184">
        <v>0.10360061151544669</v>
      </c>
      <c r="D5184">
        <v>170.01794442552759</v>
      </c>
      <c r="E5184">
        <v>17.613963011083889</v>
      </c>
      <c r="F5184" t="b">
        <v>1</v>
      </c>
    </row>
    <row r="5185" spans="1:6" x14ac:dyDescent="0.3">
      <c r="A5185">
        <v>5184</v>
      </c>
      <c r="B5185">
        <v>5.9039517106727838E-3</v>
      </c>
      <c r="C5185">
        <v>0.10271686031371979</v>
      </c>
      <c r="D5185">
        <v>169.378079124913</v>
      </c>
      <c r="E5185">
        <v>17.397984493679861</v>
      </c>
      <c r="F5185" t="b">
        <v>1</v>
      </c>
    </row>
    <row r="5186" spans="1:6" x14ac:dyDescent="0.3">
      <c r="A5186">
        <v>5185</v>
      </c>
      <c r="B5186">
        <v>5.9044458257758456E-3</v>
      </c>
      <c r="C5186">
        <v>0.1026893975538157</v>
      </c>
      <c r="D5186">
        <v>169.36390467577871</v>
      </c>
      <c r="E5186">
        <v>17.391877338517592</v>
      </c>
      <c r="F5186" t="b">
        <v>1</v>
      </c>
    </row>
    <row r="5187" spans="1:6" x14ac:dyDescent="0.3">
      <c r="A5187">
        <v>5186</v>
      </c>
      <c r="B5187">
        <v>5.9300649040223072E-3</v>
      </c>
      <c r="C5187">
        <v>0.1003619205170299</v>
      </c>
      <c r="D5187">
        <v>168.63221839641409</v>
      </c>
      <c r="E5187">
        <v>16.924253299311339</v>
      </c>
      <c r="F5187" t="b">
        <v>1</v>
      </c>
    </row>
    <row r="5188" spans="1:6" x14ac:dyDescent="0.3">
      <c r="A5188">
        <v>5187</v>
      </c>
      <c r="B5188">
        <v>5.9006156819442369E-3</v>
      </c>
      <c r="C5188">
        <v>0.1036321893763302</v>
      </c>
      <c r="D5188">
        <v>169.47384034177651</v>
      </c>
      <c r="E5188">
        <v>17.562945116632928</v>
      </c>
      <c r="F5188" t="b">
        <v>1</v>
      </c>
    </row>
    <row r="5189" spans="1:6" x14ac:dyDescent="0.3">
      <c r="A5189">
        <v>5188</v>
      </c>
      <c r="B5189">
        <v>5.9608975416595494E-3</v>
      </c>
      <c r="C5189">
        <v>9.8232160278287212E-2</v>
      </c>
      <c r="D5189">
        <v>167.7599712142669</v>
      </c>
      <c r="E5189">
        <v>16.479424380600712</v>
      </c>
      <c r="F5189" t="b">
        <v>1</v>
      </c>
    </row>
    <row r="5190" spans="1:6" x14ac:dyDescent="0.3">
      <c r="A5190">
        <v>5189</v>
      </c>
      <c r="B5190">
        <v>5.9696870359222127E-3</v>
      </c>
      <c r="C5190">
        <v>9.6532978067770614E-2</v>
      </c>
      <c r="D5190">
        <v>167.51296910249459</v>
      </c>
      <c r="E5190">
        <v>16.17052577243825</v>
      </c>
      <c r="F5190" t="b">
        <v>1</v>
      </c>
    </row>
    <row r="5191" spans="1:6" x14ac:dyDescent="0.3">
      <c r="A5191">
        <v>5190</v>
      </c>
      <c r="B5191">
        <v>5.9013338347451991E-3</v>
      </c>
      <c r="C5191">
        <v>0.1004119087710558</v>
      </c>
      <c r="D5191">
        <v>169.45321651053089</v>
      </c>
      <c r="E5191">
        <v>17.015120917217391</v>
      </c>
      <c r="F5191" t="b">
        <v>1</v>
      </c>
    </row>
    <row r="5192" spans="1:6" x14ac:dyDescent="0.3">
      <c r="A5192">
        <v>5191</v>
      </c>
      <c r="B5192">
        <v>5.8713767684335739E-3</v>
      </c>
      <c r="C5192">
        <v>0.10437881186980071</v>
      </c>
      <c r="D5192">
        <v>170.317804399187</v>
      </c>
      <c r="E5192">
        <v>17.777570063460239</v>
      </c>
      <c r="F5192" t="b">
        <v>1</v>
      </c>
    </row>
    <row r="5193" spans="1:6" x14ac:dyDescent="0.3">
      <c r="A5193">
        <v>5192</v>
      </c>
      <c r="B5193">
        <v>5.9100436680110651E-3</v>
      </c>
      <c r="C5193">
        <v>9.8204515906909789E-2</v>
      </c>
      <c r="D5193">
        <v>169.20348751611419</v>
      </c>
      <c r="E5193">
        <v>16.616546581280851</v>
      </c>
      <c r="F5193" t="b">
        <v>1</v>
      </c>
    </row>
    <row r="5194" spans="1:6" x14ac:dyDescent="0.3">
      <c r="A5194">
        <v>5193</v>
      </c>
      <c r="B5194">
        <v>5.8874608305344092E-3</v>
      </c>
      <c r="C5194">
        <v>0.10441602017107771</v>
      </c>
      <c r="D5194">
        <v>169.85251006913779</v>
      </c>
      <c r="E5194">
        <v>17.735323117487269</v>
      </c>
      <c r="F5194" t="b">
        <v>1</v>
      </c>
    </row>
    <row r="5195" spans="1:6" x14ac:dyDescent="0.3">
      <c r="A5195">
        <v>5194</v>
      </c>
      <c r="B5195">
        <v>5.8669107405530437E-3</v>
      </c>
      <c r="C5195">
        <v>0.1020733833119896</v>
      </c>
      <c r="D5195">
        <v>170.4474542433102</v>
      </c>
      <c r="E5195">
        <v>17.398148331530209</v>
      </c>
      <c r="F5195" t="b">
        <v>1</v>
      </c>
    </row>
    <row r="5196" spans="1:6" x14ac:dyDescent="0.3">
      <c r="A5196">
        <v>5195</v>
      </c>
      <c r="B5196">
        <v>5.9203305210022619E-3</v>
      </c>
      <c r="C5196">
        <v>9.8370277912306986E-2</v>
      </c>
      <c r="D5196">
        <v>168.90948849097509</v>
      </c>
      <c r="E5196">
        <v>16.615673324882831</v>
      </c>
      <c r="F5196" t="b">
        <v>1</v>
      </c>
    </row>
    <row r="5197" spans="1:6" x14ac:dyDescent="0.3">
      <c r="A5197">
        <v>5196</v>
      </c>
      <c r="B5197">
        <v>5.9298159825160257E-3</v>
      </c>
      <c r="C5197">
        <v>0.10010212291825279</v>
      </c>
      <c r="D5197">
        <v>168.63929723088961</v>
      </c>
      <c r="E5197">
        <v>16.881151660254289</v>
      </c>
      <c r="F5197" t="b">
        <v>1</v>
      </c>
    </row>
    <row r="5198" spans="1:6" x14ac:dyDescent="0.3">
      <c r="A5198">
        <v>5197</v>
      </c>
      <c r="B5198">
        <v>5.9139567867678789E-3</v>
      </c>
      <c r="C5198">
        <v>0.10012777498623431</v>
      </c>
      <c r="D5198">
        <v>169.09152975845879</v>
      </c>
      <c r="E5198">
        <v>16.93075864373311</v>
      </c>
      <c r="F5198" t="b">
        <v>1</v>
      </c>
    </row>
    <row r="5199" spans="1:6" x14ac:dyDescent="0.3">
      <c r="A5199">
        <v>5198</v>
      </c>
      <c r="B5199">
        <v>5.9798283847198944E-3</v>
      </c>
      <c r="C5199">
        <v>9.5920561238800592E-2</v>
      </c>
      <c r="D5199">
        <v>167.22887943661979</v>
      </c>
      <c r="E5199">
        <v>16.04068797089629</v>
      </c>
      <c r="F5199" t="b">
        <v>1</v>
      </c>
    </row>
    <row r="5200" spans="1:6" x14ac:dyDescent="0.3">
      <c r="A5200">
        <v>5199</v>
      </c>
      <c r="B5200">
        <v>5.912639354851779E-3</v>
      </c>
      <c r="C5200">
        <v>0.1049701463601261</v>
      </c>
      <c r="D5200">
        <v>169.1292060929477</v>
      </c>
      <c r="E5200">
        <v>17.753517517348651</v>
      </c>
      <c r="F5200" t="b">
        <v>1</v>
      </c>
    </row>
    <row r="5201" spans="1:6" x14ac:dyDescent="0.3">
      <c r="A5201">
        <v>5200</v>
      </c>
      <c r="B5201">
        <v>5.8644206207951492E-3</v>
      </c>
      <c r="C5201">
        <v>0.10436031507333381</v>
      </c>
      <c r="D5201">
        <v>170.51982875409971</v>
      </c>
      <c r="E5201">
        <v>17.79550305502876</v>
      </c>
      <c r="F5201" t="b">
        <v>1</v>
      </c>
    </row>
    <row r="5202" spans="1:6" x14ac:dyDescent="0.3">
      <c r="A5202">
        <v>5201</v>
      </c>
      <c r="B5202">
        <v>5.9261650837646651E-3</v>
      </c>
      <c r="C5202">
        <v>9.6973223916926199E-2</v>
      </c>
      <c r="D5202">
        <v>168.74318988169969</v>
      </c>
      <c r="E5202">
        <v>16.363571136854461</v>
      </c>
      <c r="F5202" t="b">
        <v>1</v>
      </c>
    </row>
    <row r="5203" spans="1:6" x14ac:dyDescent="0.3">
      <c r="A5203">
        <v>5202</v>
      </c>
      <c r="B5203">
        <v>5.9288218614939039E-3</v>
      </c>
      <c r="C5203">
        <v>0.1019291218312199</v>
      </c>
      <c r="D5203">
        <v>168.66757399049709</v>
      </c>
      <c r="E5203">
        <v>17.192137698253681</v>
      </c>
      <c r="F5203" t="b">
        <v>1</v>
      </c>
    </row>
    <row r="5204" spans="1:6" x14ac:dyDescent="0.3">
      <c r="A5204">
        <v>5203</v>
      </c>
      <c r="B5204">
        <v>5.9178019902598744E-3</v>
      </c>
      <c r="C5204">
        <v>9.8017757711291897E-2</v>
      </c>
      <c r="D5204">
        <v>168.98165934681529</v>
      </c>
      <c r="E5204">
        <v>16.56320334350821</v>
      </c>
      <c r="F5204" t="b">
        <v>1</v>
      </c>
    </row>
    <row r="5205" spans="1:6" x14ac:dyDescent="0.3">
      <c r="A5205">
        <v>5204</v>
      </c>
      <c r="B5205">
        <v>5.9355688677552821E-3</v>
      </c>
      <c r="C5205">
        <v>0.10188192999824359</v>
      </c>
      <c r="D5205">
        <v>168.47584827672651</v>
      </c>
      <c r="E5205">
        <v>17.164644580524151</v>
      </c>
      <c r="F5205" t="b">
        <v>1</v>
      </c>
    </row>
    <row r="5206" spans="1:6" x14ac:dyDescent="0.3">
      <c r="A5206">
        <v>5205</v>
      </c>
      <c r="B5206">
        <v>5.9251002396962463E-3</v>
      </c>
      <c r="C5206">
        <v>9.9701891309179544E-2</v>
      </c>
      <c r="D5206">
        <v>168.77351598211371</v>
      </c>
      <c r="E5206">
        <v>16.82703874631677</v>
      </c>
      <c r="F5206" t="b">
        <v>1</v>
      </c>
    </row>
    <row r="5207" spans="1:6" x14ac:dyDescent="0.3">
      <c r="A5207">
        <v>5206</v>
      </c>
      <c r="B5207">
        <v>5.9045089395609847E-3</v>
      </c>
      <c r="C5207">
        <v>0.1031721634745678</v>
      </c>
      <c r="D5207">
        <v>169.36209433097289</v>
      </c>
      <c r="E5207">
        <v>17.473453682710311</v>
      </c>
      <c r="F5207" t="b">
        <v>1</v>
      </c>
    </row>
    <row r="5208" spans="1:6" x14ac:dyDescent="0.3">
      <c r="A5208">
        <v>5207</v>
      </c>
      <c r="B5208">
        <v>5.9807853459745526E-3</v>
      </c>
      <c r="C5208">
        <v>9.5447254728670217E-2</v>
      </c>
      <c r="D5208">
        <v>167.20212182051699</v>
      </c>
      <c r="E5208">
        <v>15.95898351257703</v>
      </c>
      <c r="F5208" t="b">
        <v>1</v>
      </c>
    </row>
    <row r="5209" spans="1:6" x14ac:dyDescent="0.3">
      <c r="A5209">
        <v>5208</v>
      </c>
      <c r="B5209">
        <v>5.9364327601242623E-3</v>
      </c>
      <c r="C5209">
        <v>0.1005791866412796</v>
      </c>
      <c r="D5209">
        <v>168.45133102780531</v>
      </c>
      <c r="E5209">
        <v>16.9426978634176</v>
      </c>
      <c r="F5209" t="b">
        <v>1</v>
      </c>
    </row>
    <row r="5210" spans="1:6" x14ac:dyDescent="0.3">
      <c r="A5210">
        <v>5209</v>
      </c>
      <c r="B5210">
        <v>5.9615952673865514E-3</v>
      </c>
      <c r="C5210">
        <v>9.7506967970608024E-2</v>
      </c>
      <c r="D5210">
        <v>167.74033713267841</v>
      </c>
      <c r="E5210">
        <v>16.355851680175061</v>
      </c>
      <c r="F5210" t="b">
        <v>1</v>
      </c>
    </row>
    <row r="5211" spans="1:6" x14ac:dyDescent="0.3">
      <c r="A5211">
        <v>5210</v>
      </c>
      <c r="B5211">
        <v>5.9140705706537764E-3</v>
      </c>
      <c r="C5211">
        <v>0.10192795212386491</v>
      </c>
      <c r="D5211">
        <v>169.08827651839371</v>
      </c>
      <c r="E5211">
        <v>17.23482175367365</v>
      </c>
      <c r="F5211" t="b">
        <v>1</v>
      </c>
    </row>
    <row r="5212" spans="1:6" x14ac:dyDescent="0.3">
      <c r="A5212">
        <v>5211</v>
      </c>
      <c r="B5212">
        <v>5.9537785994539074E-3</v>
      </c>
      <c r="C5212">
        <v>9.7299487832461895E-2</v>
      </c>
      <c r="D5212">
        <v>167.96056206922481</v>
      </c>
      <c r="E5212">
        <v>16.342476665387991</v>
      </c>
      <c r="F5212" t="b">
        <v>1</v>
      </c>
    </row>
    <row r="5213" spans="1:6" x14ac:dyDescent="0.3">
      <c r="A5213">
        <v>5212</v>
      </c>
      <c r="B5213">
        <v>5.9230891614059991E-3</v>
      </c>
      <c r="C5213">
        <v>9.9627817923387624E-2</v>
      </c>
      <c r="D5213">
        <v>168.83081999100349</v>
      </c>
      <c r="E5213">
        <v>16.820246193919921</v>
      </c>
      <c r="F5213" t="b">
        <v>1</v>
      </c>
    </row>
    <row r="5214" spans="1:6" x14ac:dyDescent="0.3">
      <c r="A5214">
        <v>5213</v>
      </c>
      <c r="B5214">
        <v>5.8989984518312997E-3</v>
      </c>
      <c r="C5214">
        <v>0.10372051482947631</v>
      </c>
      <c r="D5214">
        <v>169.5203021607096</v>
      </c>
      <c r="E5214">
        <v>17.582733014157188</v>
      </c>
      <c r="F5214" t="b">
        <v>1</v>
      </c>
    </row>
    <row r="5215" spans="1:6" x14ac:dyDescent="0.3">
      <c r="A5215">
        <v>5214</v>
      </c>
      <c r="B5215">
        <v>5.9386407258916916E-3</v>
      </c>
      <c r="C5215">
        <v>9.5469327695171233E-2</v>
      </c>
      <c r="D5215">
        <v>168.38870141447211</v>
      </c>
      <c r="E5215">
        <v>16.075956115502581</v>
      </c>
      <c r="F5215" t="b">
        <v>1</v>
      </c>
    </row>
    <row r="5216" spans="1:6" x14ac:dyDescent="0.3">
      <c r="A5216">
        <v>5215</v>
      </c>
      <c r="B5216">
        <v>5.9731136805953626E-3</v>
      </c>
      <c r="C5216">
        <v>9.5963941566010916E-2</v>
      </c>
      <c r="D5216">
        <v>167.41687057600521</v>
      </c>
      <c r="E5216">
        <v>16.06598278512017</v>
      </c>
      <c r="F5216" t="b">
        <v>1</v>
      </c>
    </row>
    <row r="5217" spans="1:6" x14ac:dyDescent="0.3">
      <c r="A5217">
        <v>5216</v>
      </c>
      <c r="B5217">
        <v>5.9123178833574621E-3</v>
      </c>
      <c r="C5217">
        <v>9.9182453785768732E-2</v>
      </c>
      <c r="D5217">
        <v>169.1384021848508</v>
      </c>
      <c r="E5217">
        <v>16.77556175809773</v>
      </c>
      <c r="F5217" t="b">
        <v>1</v>
      </c>
    </row>
    <row r="5218" spans="1:6" x14ac:dyDescent="0.3">
      <c r="A5218">
        <v>5217</v>
      </c>
      <c r="B5218">
        <v>5.8839000620747829E-3</v>
      </c>
      <c r="C5218">
        <v>0.10408171649925869</v>
      </c>
      <c r="D5218">
        <v>169.9552999626203</v>
      </c>
      <c r="E5218">
        <v>17.689239348255921</v>
      </c>
      <c r="F5218" t="b">
        <v>1</v>
      </c>
    </row>
    <row r="5219" spans="1:6" x14ac:dyDescent="0.3">
      <c r="A5219">
        <v>5218</v>
      </c>
      <c r="B5219">
        <v>5.946778530292976E-3</v>
      </c>
      <c r="C5219">
        <v>9.8488095332813538E-2</v>
      </c>
      <c r="D5219">
        <v>168.15827172745469</v>
      </c>
      <c r="E5219">
        <v>16.561587896894721</v>
      </c>
      <c r="F5219" t="b">
        <v>1</v>
      </c>
    </row>
    <row r="5220" spans="1:6" x14ac:dyDescent="0.3">
      <c r="A5220">
        <v>5219</v>
      </c>
      <c r="B5220">
        <v>5.9044573237971958E-3</v>
      </c>
      <c r="C5220">
        <v>0.104072012251284</v>
      </c>
      <c r="D5220">
        <v>169.36357486565649</v>
      </c>
      <c r="E5220">
        <v>17.626008038339851</v>
      </c>
      <c r="F5220" t="b">
        <v>1</v>
      </c>
    </row>
    <row r="5221" spans="1:6" x14ac:dyDescent="0.3">
      <c r="A5221">
        <v>5220</v>
      </c>
      <c r="B5221">
        <v>6.0182057267860892E-3</v>
      </c>
      <c r="C5221">
        <v>9.3220269855017468E-2</v>
      </c>
      <c r="D5221">
        <v>166.16248187547939</v>
      </c>
      <c r="E5221">
        <v>15.48971140021164</v>
      </c>
      <c r="F5221" t="b">
        <v>1</v>
      </c>
    </row>
    <row r="5222" spans="1:6" x14ac:dyDescent="0.3">
      <c r="A5222">
        <v>5221</v>
      </c>
      <c r="B5222">
        <v>5.9192291397814484E-3</v>
      </c>
      <c r="C5222">
        <v>9.9925795730683234E-2</v>
      </c>
      <c r="D5222">
        <v>168.94091720141151</v>
      </c>
      <c r="E5222">
        <v>16.881555582822521</v>
      </c>
      <c r="F5222" t="b">
        <v>1</v>
      </c>
    </row>
    <row r="5223" spans="1:6" x14ac:dyDescent="0.3">
      <c r="A5223">
        <v>5222</v>
      </c>
      <c r="B5223">
        <v>5.8857730893927063E-3</v>
      </c>
      <c r="C5223">
        <v>0.10505629748010401</v>
      </c>
      <c r="D5223">
        <v>169.90121515255021</v>
      </c>
      <c r="E5223">
        <v>17.84919260129746</v>
      </c>
      <c r="F5223" t="b">
        <v>1</v>
      </c>
    </row>
    <row r="5224" spans="1:6" x14ac:dyDescent="0.3">
      <c r="A5224">
        <v>5223</v>
      </c>
      <c r="B5224">
        <v>5.8552449642506202E-3</v>
      </c>
      <c r="C5224">
        <v>0.1047109918427981</v>
      </c>
      <c r="D5224">
        <v>170.7870475284179</v>
      </c>
      <c r="E5224">
        <v>17.883281140603739</v>
      </c>
      <c r="F5224" t="b">
        <v>1</v>
      </c>
    </row>
    <row r="5225" spans="1:6" x14ac:dyDescent="0.3">
      <c r="A5225">
        <v>5224</v>
      </c>
      <c r="B5225">
        <v>5.8749297829645908E-3</v>
      </c>
      <c r="C5225">
        <v>0.10284990061969029</v>
      </c>
      <c r="D5225">
        <v>170.21480033679359</v>
      </c>
      <c r="E5225">
        <v>17.50657529863965</v>
      </c>
      <c r="F5225" t="b">
        <v>1</v>
      </c>
    </row>
    <row r="5226" spans="1:6" x14ac:dyDescent="0.3">
      <c r="A5226">
        <v>5225</v>
      </c>
      <c r="B5226">
        <v>5.8920356092021344E-3</v>
      </c>
      <c r="C5226">
        <v>0.10465122427640559</v>
      </c>
      <c r="D5226">
        <v>169.72063075080669</v>
      </c>
      <c r="E5226">
        <v>17.7614717930357</v>
      </c>
      <c r="F5226" t="b">
        <v>1</v>
      </c>
    </row>
    <row r="5227" spans="1:6" x14ac:dyDescent="0.3">
      <c r="A5227">
        <v>5226</v>
      </c>
      <c r="B5227">
        <v>5.9454675590984362E-3</v>
      </c>
      <c r="C5227">
        <v>0.10002385629657751</v>
      </c>
      <c r="D5227">
        <v>168.1953505018601</v>
      </c>
      <c r="E5227">
        <v>16.823547568350531</v>
      </c>
      <c r="F5227" t="b">
        <v>1</v>
      </c>
    </row>
    <row r="5228" spans="1:6" x14ac:dyDescent="0.3">
      <c r="A5228">
        <v>5227</v>
      </c>
      <c r="B5228">
        <v>5.8470084237369404E-3</v>
      </c>
      <c r="C5228">
        <v>0.1042673643556814</v>
      </c>
      <c r="D5228">
        <v>171.02763114558331</v>
      </c>
      <c r="E5228">
        <v>17.832600331545621</v>
      </c>
      <c r="F5228" t="b">
        <v>1</v>
      </c>
    </row>
    <row r="5229" spans="1:6" x14ac:dyDescent="0.3">
      <c r="A5229">
        <v>5228</v>
      </c>
      <c r="B5229">
        <v>5.8140156569689598E-3</v>
      </c>
      <c r="C5229">
        <v>0.1082220610428687</v>
      </c>
      <c r="D5229">
        <v>171.9981608238966</v>
      </c>
      <c r="E5229">
        <v>18.613995459944888</v>
      </c>
      <c r="F5229" t="b">
        <v>1</v>
      </c>
    </row>
    <row r="5230" spans="1:6" x14ac:dyDescent="0.3">
      <c r="A5230">
        <v>5229</v>
      </c>
      <c r="B5230">
        <v>5.9314613691909997E-3</v>
      </c>
      <c r="C5230">
        <v>9.9944124524986952E-2</v>
      </c>
      <c r="D5230">
        <v>168.59251670999109</v>
      </c>
      <c r="E5230">
        <v>16.849831484044291</v>
      </c>
      <c r="F5230" t="b">
        <v>1</v>
      </c>
    </row>
    <row r="5231" spans="1:6" x14ac:dyDescent="0.3">
      <c r="A5231">
        <v>5230</v>
      </c>
      <c r="B5231">
        <v>5.9905251557060817E-3</v>
      </c>
      <c r="C5231">
        <v>9.5767259093650622E-2</v>
      </c>
      <c r="D5231">
        <v>166.9302730575269</v>
      </c>
      <c r="E5231">
        <v>15.986454710474019</v>
      </c>
      <c r="F5231" t="b">
        <v>1</v>
      </c>
    </row>
    <row r="5232" spans="1:6" x14ac:dyDescent="0.3">
      <c r="A5232">
        <v>5231</v>
      </c>
      <c r="B5232">
        <v>5.85303526008564E-3</v>
      </c>
      <c r="C5232">
        <v>0.1050061085625867</v>
      </c>
      <c r="D5232">
        <v>170.8515249889966</v>
      </c>
      <c r="E5232">
        <v>17.94045378107807</v>
      </c>
      <c r="F5232" t="b">
        <v>1</v>
      </c>
    </row>
    <row r="5233" spans="1:6" x14ac:dyDescent="0.3">
      <c r="A5233">
        <v>5232</v>
      </c>
      <c r="B5233">
        <v>5.8849857708607256E-3</v>
      </c>
      <c r="C5233">
        <v>0.1035678228801348</v>
      </c>
      <c r="D5233">
        <v>169.92394526278389</v>
      </c>
      <c r="E5233">
        <v>17.598653066069719</v>
      </c>
      <c r="F5233" t="b">
        <v>1</v>
      </c>
    </row>
    <row r="5234" spans="1:6" x14ac:dyDescent="0.3">
      <c r="A5234">
        <v>5233</v>
      </c>
      <c r="B5234">
        <v>5.9288206636850587E-3</v>
      </c>
      <c r="C5234">
        <v>9.9716075858040348E-2</v>
      </c>
      <c r="D5234">
        <v>168.667608066669</v>
      </c>
      <c r="E5234">
        <v>16.818872000770181</v>
      </c>
      <c r="F5234" t="b">
        <v>1</v>
      </c>
    </row>
    <row r="5235" spans="1:6" x14ac:dyDescent="0.3">
      <c r="A5235">
        <v>5234</v>
      </c>
      <c r="B5235">
        <v>5.9204403769197384E-3</v>
      </c>
      <c r="C5235">
        <v>0.10108306465234999</v>
      </c>
      <c r="D5235">
        <v>168.90635431418289</v>
      </c>
      <c r="E5235">
        <v>17.073571933333291</v>
      </c>
      <c r="F5235" t="b">
        <v>1</v>
      </c>
    </row>
    <row r="5236" spans="1:6" x14ac:dyDescent="0.3">
      <c r="A5236">
        <v>5235</v>
      </c>
      <c r="B5236">
        <v>5.9352307738804828E-3</v>
      </c>
      <c r="C5236">
        <v>9.5870712795831481E-2</v>
      </c>
      <c r="D5236">
        <v>168.4854453176039</v>
      </c>
      <c r="E5236">
        <v>16.152819738321771</v>
      </c>
      <c r="F5236" t="b">
        <v>1</v>
      </c>
    </row>
    <row r="5237" spans="1:6" x14ac:dyDescent="0.3">
      <c r="A5237">
        <v>5236</v>
      </c>
      <c r="B5237">
        <v>5.9226809368950967E-3</v>
      </c>
      <c r="C5237">
        <v>0.1031009131272269</v>
      </c>
      <c r="D5237">
        <v>168.84245676152179</v>
      </c>
      <c r="E5237">
        <v>17.407811466757231</v>
      </c>
      <c r="F5237" t="b">
        <v>1</v>
      </c>
    </row>
    <row r="5238" spans="1:6" x14ac:dyDescent="0.3">
      <c r="A5238">
        <v>5237</v>
      </c>
      <c r="B5238">
        <v>5.9959818606677377E-3</v>
      </c>
      <c r="C5238">
        <v>9.355968712036343E-2</v>
      </c>
      <c r="D5238">
        <v>166.77835644563399</v>
      </c>
      <c r="E5238">
        <v>15.60373084750197</v>
      </c>
      <c r="F5238" t="b">
        <v>1</v>
      </c>
    </row>
    <row r="5239" spans="1:6" x14ac:dyDescent="0.3">
      <c r="A5239">
        <v>5238</v>
      </c>
      <c r="B5239">
        <v>5.8914658533814682E-3</v>
      </c>
      <c r="C5239">
        <v>0.101631718095874</v>
      </c>
      <c r="D5239">
        <v>169.73704420709481</v>
      </c>
      <c r="E5239">
        <v>17.250667427282369</v>
      </c>
      <c r="F5239" t="b">
        <v>1</v>
      </c>
    </row>
    <row r="5240" spans="1:6" x14ac:dyDescent="0.3">
      <c r="A5240">
        <v>5239</v>
      </c>
      <c r="B5240">
        <v>5.8973979660258387E-3</v>
      </c>
      <c r="C5240">
        <v>0.10431842791966479</v>
      </c>
      <c r="D5240">
        <v>169.56630801598831</v>
      </c>
      <c r="E5240">
        <v>17.68889068036956</v>
      </c>
      <c r="F5240" t="b">
        <v>1</v>
      </c>
    </row>
    <row r="5241" spans="1:6" x14ac:dyDescent="0.3">
      <c r="A5241">
        <v>5240</v>
      </c>
      <c r="B5241">
        <v>5.9473277347836502E-3</v>
      </c>
      <c r="C5241">
        <v>9.7353099718285027E-2</v>
      </c>
      <c r="D5241">
        <v>168.14274319395281</v>
      </c>
      <c r="E5241">
        <v>16.369217245066871</v>
      </c>
      <c r="F5241" t="b">
        <v>1</v>
      </c>
    </row>
    <row r="5242" spans="1:6" x14ac:dyDescent="0.3">
      <c r="A5242">
        <v>5241</v>
      </c>
      <c r="B5242">
        <v>5.8863310345455503E-3</v>
      </c>
      <c r="C5242">
        <v>0.101724344402707</v>
      </c>
      <c r="D5242">
        <v>169.88511079842871</v>
      </c>
      <c r="E5242">
        <v>17.2814515197514</v>
      </c>
      <c r="F5242" t="b">
        <v>1</v>
      </c>
    </row>
    <row r="5243" spans="1:6" x14ac:dyDescent="0.3">
      <c r="A5243">
        <v>5242</v>
      </c>
      <c r="B5243">
        <v>5.8848465307967191E-3</v>
      </c>
      <c r="C5243">
        <v>0.10236157173225451</v>
      </c>
      <c r="D5243">
        <v>169.92796579601119</v>
      </c>
      <c r="E5243">
        <v>17.394093660144499</v>
      </c>
      <c r="F5243" t="b">
        <v>1</v>
      </c>
    </row>
    <row r="5244" spans="1:6" x14ac:dyDescent="0.3">
      <c r="A5244">
        <v>5243</v>
      </c>
      <c r="B5244">
        <v>5.831638857112461E-3</v>
      </c>
      <c r="C5244">
        <v>0.107091724205207</v>
      </c>
      <c r="D5244">
        <v>171.47838275005091</v>
      </c>
      <c r="E5244">
        <v>18.363915672623381</v>
      </c>
      <c r="F5244" t="b">
        <v>1</v>
      </c>
    </row>
    <row r="5245" spans="1:6" x14ac:dyDescent="0.3">
      <c r="A5245">
        <v>5244</v>
      </c>
      <c r="B5245">
        <v>5.9344472567729629E-3</v>
      </c>
      <c r="C5245">
        <v>9.9788705554249041E-2</v>
      </c>
      <c r="D5245">
        <v>168.5076902248484</v>
      </c>
      <c r="E5245">
        <v>16.815164283474012</v>
      </c>
      <c r="F5245" t="b">
        <v>1</v>
      </c>
    </row>
    <row r="5246" spans="1:6" x14ac:dyDescent="0.3">
      <c r="A5246">
        <v>5245</v>
      </c>
      <c r="B5246">
        <v>5.9038205125696037E-3</v>
      </c>
      <c r="C5246">
        <v>0.1048090997702775</v>
      </c>
      <c r="D5246">
        <v>169.3818431422394</v>
      </c>
      <c r="E5246">
        <v>17.752758497168461</v>
      </c>
      <c r="F5246" t="b">
        <v>1</v>
      </c>
    </row>
    <row r="5247" spans="1:6" x14ac:dyDescent="0.3">
      <c r="A5247">
        <v>5246</v>
      </c>
      <c r="B5247">
        <v>5.9413588779675258E-3</v>
      </c>
      <c r="C5247">
        <v>9.9216732558256332E-2</v>
      </c>
      <c r="D5247">
        <v>168.31166413938101</v>
      </c>
      <c r="E5247">
        <v>16.699333367352029</v>
      </c>
      <c r="F5247" t="b">
        <v>1</v>
      </c>
    </row>
    <row r="5248" spans="1:6" x14ac:dyDescent="0.3">
      <c r="A5248">
        <v>5247</v>
      </c>
      <c r="B5248">
        <v>5.8504212657258803E-3</v>
      </c>
      <c r="C5248">
        <v>0.1054962221302401</v>
      </c>
      <c r="D5248">
        <v>170.92786221368399</v>
      </c>
      <c r="E5248">
        <v>18.032243720341889</v>
      </c>
      <c r="F5248" t="b">
        <v>1</v>
      </c>
    </row>
    <row r="5249" spans="1:6" x14ac:dyDescent="0.3">
      <c r="A5249">
        <v>5248</v>
      </c>
      <c r="B5249">
        <v>5.8375952343319012E-3</v>
      </c>
      <c r="C5249">
        <v>0.10457872821583999</v>
      </c>
      <c r="D5249">
        <v>171.3034151663733</v>
      </c>
      <c r="E5249">
        <v>17.914693297129372</v>
      </c>
      <c r="F5249" t="b">
        <v>1</v>
      </c>
    </row>
    <row r="5250" spans="1:6" x14ac:dyDescent="0.3">
      <c r="A5250">
        <v>5249</v>
      </c>
      <c r="B5250">
        <v>5.9858763567331814E-3</v>
      </c>
      <c r="C5250">
        <v>9.6103726188897551E-2</v>
      </c>
      <c r="D5250">
        <v>167.05991577576691</v>
      </c>
      <c r="E5250">
        <v>16.055080402854589</v>
      </c>
      <c r="F5250" t="b">
        <v>1</v>
      </c>
    </row>
    <row r="5251" spans="1:6" x14ac:dyDescent="0.3">
      <c r="A5251">
        <v>5250</v>
      </c>
      <c r="B5251">
        <v>5.8964462648075141E-3</v>
      </c>
      <c r="C5251">
        <v>0.1016292645653179</v>
      </c>
      <c r="D5251">
        <v>169.5936764434577</v>
      </c>
      <c r="E5251">
        <v>17.235680611877079</v>
      </c>
      <c r="F5251" t="b">
        <v>1</v>
      </c>
    </row>
    <row r="5252" spans="1:6" x14ac:dyDescent="0.3">
      <c r="A5252">
        <v>5251</v>
      </c>
      <c r="B5252">
        <v>5.9203551483106168E-3</v>
      </c>
      <c r="C5252">
        <v>0.1008672923142877</v>
      </c>
      <c r="D5252">
        <v>168.90878586656271</v>
      </c>
      <c r="E5252">
        <v>17.03737187845401</v>
      </c>
      <c r="F5252" t="b">
        <v>1</v>
      </c>
    </row>
    <row r="5253" spans="1:6" x14ac:dyDescent="0.3">
      <c r="A5253">
        <v>5252</v>
      </c>
      <c r="B5253">
        <v>5.8728330940849092E-3</v>
      </c>
      <c r="C5253">
        <v>0.105481621647726</v>
      </c>
      <c r="D5253">
        <v>170.27556955555161</v>
      </c>
      <c r="E5253">
        <v>17.960943203709739</v>
      </c>
      <c r="F5253" t="b">
        <v>1</v>
      </c>
    </row>
    <row r="5254" spans="1:6" x14ac:dyDescent="0.3">
      <c r="A5254">
        <v>5253</v>
      </c>
      <c r="B5254">
        <v>5.8530700190193826E-3</v>
      </c>
      <c r="C5254">
        <v>0.1041876652558815</v>
      </c>
      <c r="D5254">
        <v>170.85051037327909</v>
      </c>
      <c r="E5254">
        <v>17.800515783567711</v>
      </c>
      <c r="F5254" t="b">
        <v>1</v>
      </c>
    </row>
    <row r="5255" spans="1:6" x14ac:dyDescent="0.3">
      <c r="A5255">
        <v>5254</v>
      </c>
      <c r="B5255">
        <v>5.8762397165053786E-3</v>
      </c>
      <c r="C5255">
        <v>0.10418826931207879</v>
      </c>
      <c r="D5255">
        <v>170.17685599026299</v>
      </c>
      <c r="E5255">
        <v>17.730432102596371</v>
      </c>
      <c r="F5255" t="b">
        <v>1</v>
      </c>
    </row>
    <row r="5256" spans="1:6" x14ac:dyDescent="0.3">
      <c r="A5256">
        <v>5255</v>
      </c>
      <c r="B5256">
        <v>5.9035915228871916E-3</v>
      </c>
      <c r="C5256">
        <v>0.1012389165303898</v>
      </c>
      <c r="D5256">
        <v>169.38841315886691</v>
      </c>
      <c r="E5256">
        <v>17.14869942100572</v>
      </c>
      <c r="F5256" t="b">
        <v>1</v>
      </c>
    </row>
    <row r="5257" spans="1:6" x14ac:dyDescent="0.3">
      <c r="A5257">
        <v>5256</v>
      </c>
      <c r="B5257">
        <v>5.919767956148651E-3</v>
      </c>
      <c r="C5257">
        <v>0.1016594108409291</v>
      </c>
      <c r="D5257">
        <v>168.92554022515961</v>
      </c>
      <c r="E5257">
        <v>17.172870895275398</v>
      </c>
      <c r="F5257" t="b">
        <v>1</v>
      </c>
    </row>
    <row r="5258" spans="1:6" x14ac:dyDescent="0.3">
      <c r="A5258">
        <v>5257</v>
      </c>
      <c r="B5258">
        <v>5.92556963433373E-3</v>
      </c>
      <c r="C5258">
        <v>9.8915196943109115E-2</v>
      </c>
      <c r="D5258">
        <v>168.76014656984779</v>
      </c>
      <c r="E5258">
        <v>16.692943134104461</v>
      </c>
      <c r="F5258" t="b">
        <v>1</v>
      </c>
    </row>
    <row r="5259" spans="1:6" x14ac:dyDescent="0.3">
      <c r="A5259">
        <v>5258</v>
      </c>
      <c r="B5259">
        <v>5.9356734006947038E-3</v>
      </c>
      <c r="C5259">
        <v>0.1000318529402916</v>
      </c>
      <c r="D5259">
        <v>168.47288125437649</v>
      </c>
      <c r="E5259">
        <v>16.852654482064999</v>
      </c>
      <c r="F5259" t="b">
        <v>1</v>
      </c>
    </row>
    <row r="5260" spans="1:6" x14ac:dyDescent="0.3">
      <c r="A5260">
        <v>5259</v>
      </c>
      <c r="B5260">
        <v>5.9080900415734534E-3</v>
      </c>
      <c r="C5260">
        <v>0.10132998804190139</v>
      </c>
      <c r="D5260">
        <v>169.25943798474651</v>
      </c>
      <c r="E5260">
        <v>17.151056826973299</v>
      </c>
      <c r="F5260" t="b">
        <v>1</v>
      </c>
    </row>
    <row r="5261" spans="1:6" x14ac:dyDescent="0.3">
      <c r="A5261">
        <v>5260</v>
      </c>
      <c r="B5261">
        <v>5.8748229143317293E-3</v>
      </c>
      <c r="C5261">
        <v>0.1040148214438343</v>
      </c>
      <c r="D5261">
        <v>170.21789670638131</v>
      </c>
      <c r="E5261">
        <v>17.705184132459269</v>
      </c>
      <c r="F5261" t="b">
        <v>1</v>
      </c>
    </row>
    <row r="5262" spans="1:6" x14ac:dyDescent="0.3">
      <c r="A5262">
        <v>5261</v>
      </c>
      <c r="B5262">
        <v>5.9114355147773072E-3</v>
      </c>
      <c r="C5262">
        <v>9.985227654994365E-2</v>
      </c>
      <c r="D5262">
        <v>169.16364857575061</v>
      </c>
      <c r="E5262">
        <v>16.89137541978333</v>
      </c>
      <c r="F5262" t="b">
        <v>1</v>
      </c>
    </row>
    <row r="5263" spans="1:6" x14ac:dyDescent="0.3">
      <c r="A5263">
        <v>5262</v>
      </c>
      <c r="B5263">
        <v>5.8330105992896192E-3</v>
      </c>
      <c r="C5263">
        <v>0.1055994645177238</v>
      </c>
      <c r="D5263">
        <v>171.43805638237421</v>
      </c>
      <c r="E5263">
        <v>18.103766951938059</v>
      </c>
      <c r="F5263" t="b">
        <v>1</v>
      </c>
    </row>
    <row r="5264" spans="1:6" x14ac:dyDescent="0.3">
      <c r="A5264">
        <v>5263</v>
      </c>
      <c r="B5264">
        <v>5.8955382865482292E-3</v>
      </c>
      <c r="C5264">
        <v>0.10380570830899211</v>
      </c>
      <c r="D5264">
        <v>169.61979574989559</v>
      </c>
      <c r="E5264">
        <v>17.60750304104447</v>
      </c>
      <c r="F5264" t="b">
        <v>1</v>
      </c>
    </row>
    <row r="5265" spans="1:6" x14ac:dyDescent="0.3">
      <c r="A5265">
        <v>5264</v>
      </c>
      <c r="B5265">
        <v>5.9084857125377621E-3</v>
      </c>
      <c r="C5265">
        <v>0.1030470602917057</v>
      </c>
      <c r="D5265">
        <v>169.24810326239901</v>
      </c>
      <c r="E5265">
        <v>17.44051950113726</v>
      </c>
      <c r="F5265" t="b">
        <v>1</v>
      </c>
    </row>
    <row r="5266" spans="1:6" x14ac:dyDescent="0.3">
      <c r="A5266">
        <v>5265</v>
      </c>
      <c r="B5266">
        <v>5.9185854473093437E-3</v>
      </c>
      <c r="C5266">
        <v>0.1034805254931052</v>
      </c>
      <c r="D5266">
        <v>168.9592908478852</v>
      </c>
      <c r="E5266">
        <v>17.483996203881549</v>
      </c>
      <c r="F5266" t="b">
        <v>1</v>
      </c>
    </row>
    <row r="5267" spans="1:6" x14ac:dyDescent="0.3">
      <c r="A5267">
        <v>5266</v>
      </c>
      <c r="B5267">
        <v>5.9335140305879809E-3</v>
      </c>
      <c r="C5267">
        <v>9.8568739933122818E-2</v>
      </c>
      <c r="D5267">
        <v>168.5341932023552</v>
      </c>
      <c r="E5267">
        <v>16.612203059601619</v>
      </c>
      <c r="F5267" t="b">
        <v>1</v>
      </c>
    </row>
    <row r="5268" spans="1:6" x14ac:dyDescent="0.3">
      <c r="A5268">
        <v>5267</v>
      </c>
      <c r="B5268">
        <v>5.9189070475084626E-3</v>
      </c>
      <c r="C5268">
        <v>0.1009251332965556</v>
      </c>
      <c r="D5268">
        <v>168.95011054801839</v>
      </c>
      <c r="E5268">
        <v>17.051312427526561</v>
      </c>
      <c r="F5268" t="b">
        <v>1</v>
      </c>
    </row>
    <row r="5269" spans="1:6" x14ac:dyDescent="0.3">
      <c r="A5269">
        <v>5268</v>
      </c>
      <c r="B5269">
        <v>5.8861920232890714E-3</v>
      </c>
      <c r="C5269">
        <v>0.1018727818209218</v>
      </c>
      <c r="D5269">
        <v>169.8891228902217</v>
      </c>
      <c r="E5269">
        <v>17.30707754994334</v>
      </c>
      <c r="F5269" t="b">
        <v>1</v>
      </c>
    </row>
    <row r="5270" spans="1:6" x14ac:dyDescent="0.3">
      <c r="A5270">
        <v>5269</v>
      </c>
      <c r="B5270">
        <v>5.8482345438982571E-3</v>
      </c>
      <c r="C5270">
        <v>0.1084705344757813</v>
      </c>
      <c r="D5270">
        <v>170.9917740975946</v>
      </c>
      <c r="E5270">
        <v>18.547569127328149</v>
      </c>
      <c r="F5270" t="b">
        <v>1</v>
      </c>
    </row>
    <row r="5271" spans="1:6" x14ac:dyDescent="0.3">
      <c r="A5271">
        <v>5270</v>
      </c>
      <c r="B5271">
        <v>5.8942225461834658E-3</v>
      </c>
      <c r="C5271">
        <v>0.10442169043166009</v>
      </c>
      <c r="D5271">
        <v>169.65765920180669</v>
      </c>
      <c r="E5271">
        <v>17.715939568531159</v>
      </c>
      <c r="F5271" t="b">
        <v>1</v>
      </c>
    </row>
    <row r="5272" spans="1:6" x14ac:dyDescent="0.3">
      <c r="A5272">
        <v>5271</v>
      </c>
      <c r="B5272">
        <v>5.8668835878724389E-3</v>
      </c>
      <c r="C5272">
        <v>0.1029839465755238</v>
      </c>
      <c r="D5272">
        <v>170.44824309572491</v>
      </c>
      <c r="E5272">
        <v>17.55343276086202</v>
      </c>
      <c r="F5272" t="b">
        <v>1</v>
      </c>
    </row>
    <row r="5273" spans="1:6" x14ac:dyDescent="0.3">
      <c r="A5273">
        <v>5272</v>
      </c>
      <c r="B5273">
        <v>5.9529695482639696E-3</v>
      </c>
      <c r="C5273">
        <v>0.1003454601763331</v>
      </c>
      <c r="D5273">
        <v>167.98338911235049</v>
      </c>
      <c r="E5273">
        <v>16.856370482458839</v>
      </c>
      <c r="F5273" t="b">
        <v>1</v>
      </c>
    </row>
    <row r="5274" spans="1:6" x14ac:dyDescent="0.3">
      <c r="A5274">
        <v>5273</v>
      </c>
      <c r="B5274">
        <v>5.9037817997803221E-3</v>
      </c>
      <c r="C5274">
        <v>0.1005739675113108</v>
      </c>
      <c r="D5274">
        <v>169.3829538275296</v>
      </c>
      <c r="E5274">
        <v>17.035515695219821</v>
      </c>
      <c r="F5274" t="b">
        <v>1</v>
      </c>
    </row>
    <row r="5275" spans="1:6" x14ac:dyDescent="0.3">
      <c r="A5275">
        <v>5274</v>
      </c>
      <c r="B5275">
        <v>5.871676901025389E-3</v>
      </c>
      <c r="C5275">
        <v>0.10492088148757529</v>
      </c>
      <c r="D5275">
        <v>170.3090985516194</v>
      </c>
      <c r="E5275">
        <v>17.868980745390228</v>
      </c>
      <c r="F5275" t="b">
        <v>1</v>
      </c>
    </row>
    <row r="5276" spans="1:6" x14ac:dyDescent="0.3">
      <c r="A5276">
        <v>5275</v>
      </c>
      <c r="B5276">
        <v>5.8721344476976066E-3</v>
      </c>
      <c r="C5276">
        <v>0.103595307136449</v>
      </c>
      <c r="D5276">
        <v>170.2958283579641</v>
      </c>
      <c r="E5276">
        <v>17.6418486427993</v>
      </c>
      <c r="F5276" t="b">
        <v>1</v>
      </c>
    </row>
    <row r="5277" spans="1:6" x14ac:dyDescent="0.3">
      <c r="A5277">
        <v>5276</v>
      </c>
      <c r="B5277">
        <v>5.8696074932213863E-3</v>
      </c>
      <c r="C5277">
        <v>0.1042719103608504</v>
      </c>
      <c r="D5277">
        <v>170.369143278297</v>
      </c>
      <c r="E5277">
        <v>17.76471603616946</v>
      </c>
      <c r="F5277" t="b">
        <v>1</v>
      </c>
    </row>
    <row r="5278" spans="1:6" x14ac:dyDescent="0.3">
      <c r="A5278">
        <v>5277</v>
      </c>
      <c r="B5278">
        <v>5.87072351192954E-3</v>
      </c>
      <c r="C5278">
        <v>0.1064212247883555</v>
      </c>
      <c r="D5278">
        <v>170.3367562733896</v>
      </c>
      <c r="E5278">
        <v>18.12744622908972</v>
      </c>
      <c r="F5278" t="b">
        <v>1</v>
      </c>
    </row>
    <row r="5279" spans="1:6" x14ac:dyDescent="0.3">
      <c r="A5279">
        <v>5278</v>
      </c>
      <c r="B5279">
        <v>5.9507286700356873E-3</v>
      </c>
      <c r="C5279">
        <v>9.7790254427486581E-2</v>
      </c>
      <c r="D5279">
        <v>168.0466469653376</v>
      </c>
      <c r="E5279">
        <v>16.433324362426379</v>
      </c>
      <c r="F5279" t="b">
        <v>1</v>
      </c>
    </row>
    <row r="5280" spans="1:6" x14ac:dyDescent="0.3">
      <c r="A5280">
        <v>5279</v>
      </c>
      <c r="B5280">
        <v>5.8619547590507207E-3</v>
      </c>
      <c r="C5280">
        <v>0.1073045931217876</v>
      </c>
      <c r="D5280">
        <v>170.59155880656081</v>
      </c>
      <c r="E5280">
        <v>18.305257807749509</v>
      </c>
      <c r="F5280" t="b">
        <v>1</v>
      </c>
    </row>
    <row r="5281" spans="1:6" x14ac:dyDescent="0.3">
      <c r="A5281">
        <v>5280</v>
      </c>
      <c r="B5281">
        <v>5.8557060858115458E-3</v>
      </c>
      <c r="C5281">
        <v>0.1060487933553368</v>
      </c>
      <c r="D5281">
        <v>170.7735984944691</v>
      </c>
      <c r="E5281">
        <v>18.110334057287201</v>
      </c>
      <c r="F5281" t="b">
        <v>1</v>
      </c>
    </row>
    <row r="5282" spans="1:6" x14ac:dyDescent="0.3">
      <c r="A5282">
        <v>5281</v>
      </c>
      <c r="B5282">
        <v>5.8762672279534071E-3</v>
      </c>
      <c r="C5282">
        <v>0.1027501551942314</v>
      </c>
      <c r="D5282">
        <v>170.17605925799279</v>
      </c>
      <c r="E5282">
        <v>17.485616499101479</v>
      </c>
      <c r="F5282" t="b">
        <v>1</v>
      </c>
    </row>
    <row r="5283" spans="1:6" x14ac:dyDescent="0.3">
      <c r="A5283">
        <v>5282</v>
      </c>
      <c r="B5283">
        <v>5.8499194563492686E-3</v>
      </c>
      <c r="C5283">
        <v>0.10579242879374889</v>
      </c>
      <c r="D5283">
        <v>170.94252450170751</v>
      </c>
      <c r="E5283">
        <v>18.08442485117056</v>
      </c>
      <c r="F5283" t="b">
        <v>1</v>
      </c>
    </row>
    <row r="5284" spans="1:6" x14ac:dyDescent="0.3">
      <c r="A5284">
        <v>5283</v>
      </c>
      <c r="B5284">
        <v>5.9167051834732266E-3</v>
      </c>
      <c r="C5284">
        <v>0.10141810150742001</v>
      </c>
      <c r="D5284">
        <v>169.01298425232329</v>
      </c>
      <c r="E5284">
        <v>17.140975992974109</v>
      </c>
      <c r="F5284" t="b">
        <v>1</v>
      </c>
    </row>
    <row r="5285" spans="1:6" x14ac:dyDescent="0.3">
      <c r="A5285">
        <v>5284</v>
      </c>
      <c r="B5285">
        <v>5.9474317084142834E-3</v>
      </c>
      <c r="C5285">
        <v>9.9293433281896243E-2</v>
      </c>
      <c r="D5285">
        <v>168.1398037047191</v>
      </c>
      <c r="E5285">
        <v>16.695178381185659</v>
      </c>
      <c r="F5285" t="b">
        <v>1</v>
      </c>
    </row>
    <row r="5286" spans="1:6" x14ac:dyDescent="0.3">
      <c r="A5286">
        <v>5285</v>
      </c>
      <c r="B5286">
        <v>5.8724660061314033E-3</v>
      </c>
      <c r="C5286">
        <v>0.1054383406086213</v>
      </c>
      <c r="D5286">
        <v>170.28621348440441</v>
      </c>
      <c r="E5286">
        <v>17.954695778321039</v>
      </c>
      <c r="F5286" t="b">
        <v>1</v>
      </c>
    </row>
    <row r="5287" spans="1:6" x14ac:dyDescent="0.3">
      <c r="A5287">
        <v>5286</v>
      </c>
      <c r="B5287">
        <v>5.8643561544667886E-3</v>
      </c>
      <c r="C5287">
        <v>0.1048879413983726</v>
      </c>
      <c r="D5287">
        <v>170.521703262909</v>
      </c>
      <c r="E5287">
        <v>17.885670418990689</v>
      </c>
      <c r="F5287" t="b">
        <v>1</v>
      </c>
    </row>
    <row r="5288" spans="1:6" x14ac:dyDescent="0.3">
      <c r="A5288">
        <v>5287</v>
      </c>
      <c r="B5288">
        <v>5.9473919116699251E-3</v>
      </c>
      <c r="C5288">
        <v>9.9002994412947951E-2</v>
      </c>
      <c r="D5288">
        <v>168.14092880575231</v>
      </c>
      <c r="E5288">
        <v>16.646455435143771</v>
      </c>
      <c r="F5288" t="b">
        <v>1</v>
      </c>
    </row>
    <row r="5289" spans="1:6" x14ac:dyDescent="0.3">
      <c r="A5289">
        <v>5288</v>
      </c>
      <c r="B5289">
        <v>5.9363394910328764E-3</v>
      </c>
      <c r="C5289">
        <v>9.9193548663036354E-2</v>
      </c>
      <c r="D5289">
        <v>168.45397765922041</v>
      </c>
      <c r="E5289">
        <v>16.709547830421918</v>
      </c>
      <c r="F5289" t="b">
        <v>1</v>
      </c>
    </row>
    <row r="5290" spans="1:6" x14ac:dyDescent="0.3">
      <c r="A5290">
        <v>5289</v>
      </c>
      <c r="B5290">
        <v>5.9471091998024774E-3</v>
      </c>
      <c r="C5290">
        <v>9.8605053793369202E-2</v>
      </c>
      <c r="D5290">
        <v>168.14892183806089</v>
      </c>
      <c r="E5290">
        <v>16.580333483139029</v>
      </c>
      <c r="F5290" t="b">
        <v>1</v>
      </c>
    </row>
    <row r="5291" spans="1:6" x14ac:dyDescent="0.3">
      <c r="A5291">
        <v>5290</v>
      </c>
      <c r="B5291">
        <v>5.8757413154687044E-3</v>
      </c>
      <c r="C5291">
        <v>0.1016512510565817</v>
      </c>
      <c r="D5291">
        <v>170.19129098950651</v>
      </c>
      <c r="E5291">
        <v>17.300157648018089</v>
      </c>
      <c r="F5291" t="b">
        <v>1</v>
      </c>
    </row>
    <row r="5292" spans="1:6" x14ac:dyDescent="0.3">
      <c r="A5292">
        <v>5291</v>
      </c>
      <c r="B5292">
        <v>5.9012436395344398E-3</v>
      </c>
      <c r="C5292">
        <v>0.10001997800621271</v>
      </c>
      <c r="D5292">
        <v>169.45580645080631</v>
      </c>
      <c r="E5292">
        <v>16.94896603423469</v>
      </c>
      <c r="F5292" t="b">
        <v>1</v>
      </c>
    </row>
    <row r="5293" spans="1:6" x14ac:dyDescent="0.3">
      <c r="A5293">
        <v>5292</v>
      </c>
      <c r="B5293">
        <v>5.907689542420067E-3</v>
      </c>
      <c r="C5293">
        <v>0.10223401642450181</v>
      </c>
      <c r="D5293">
        <v>169.27091256565129</v>
      </c>
      <c r="E5293">
        <v>17.305245255427199</v>
      </c>
      <c r="F5293" t="b">
        <v>1</v>
      </c>
    </row>
    <row r="5294" spans="1:6" x14ac:dyDescent="0.3">
      <c r="A5294">
        <v>5293</v>
      </c>
      <c r="B5294">
        <v>5.8998498396808131E-3</v>
      </c>
      <c r="C5294">
        <v>0.1017690017954207</v>
      </c>
      <c r="D5294">
        <v>169.4958392456478</v>
      </c>
      <c r="E5294">
        <v>17.249422368506671</v>
      </c>
      <c r="F5294" t="b">
        <v>1</v>
      </c>
    </row>
    <row r="5295" spans="1:6" x14ac:dyDescent="0.3">
      <c r="A5295">
        <v>5294</v>
      </c>
      <c r="B5295">
        <v>5.8841965755711944E-3</v>
      </c>
      <c r="C5295">
        <v>0.10121769767428961</v>
      </c>
      <c r="D5295">
        <v>169.9467356599873</v>
      </c>
      <c r="E5295">
        <v>17.201617310765009</v>
      </c>
      <c r="F5295" t="b">
        <v>1</v>
      </c>
    </row>
    <row r="5296" spans="1:6" x14ac:dyDescent="0.3">
      <c r="A5296">
        <v>5295</v>
      </c>
      <c r="B5296">
        <v>5.9704564591735333E-3</v>
      </c>
      <c r="C5296">
        <v>9.6314452186695196E-2</v>
      </c>
      <c r="D5296">
        <v>167.49138141079851</v>
      </c>
      <c r="E5296">
        <v>16.131840646573881</v>
      </c>
      <c r="F5296" t="b">
        <v>1</v>
      </c>
    </row>
    <row r="5297" spans="1:6" x14ac:dyDescent="0.3">
      <c r="A5297">
        <v>5296</v>
      </c>
      <c r="B5297">
        <v>6.0144380355453917E-3</v>
      </c>
      <c r="C5297">
        <v>9.6750552775812973E-2</v>
      </c>
      <c r="D5297">
        <v>166.2665728851124</v>
      </c>
      <c r="E5297">
        <v>16.086382834774621</v>
      </c>
      <c r="F5297" t="b">
        <v>1</v>
      </c>
    </row>
    <row r="5298" spans="1:6" x14ac:dyDescent="0.3">
      <c r="A5298">
        <v>5297</v>
      </c>
      <c r="B5298">
        <v>5.9044457290187008E-3</v>
      </c>
      <c r="C5298">
        <v>0.10128627300443641</v>
      </c>
      <c r="D5298">
        <v>169.3639074511735</v>
      </c>
      <c r="E5298">
        <v>17.15423896719766</v>
      </c>
      <c r="F5298" t="b">
        <v>1</v>
      </c>
    </row>
    <row r="5299" spans="1:6" x14ac:dyDescent="0.3">
      <c r="A5299">
        <v>5298</v>
      </c>
      <c r="B5299">
        <v>5.9746201834939864E-3</v>
      </c>
      <c r="C5299">
        <v>9.6320819114811551E-2</v>
      </c>
      <c r="D5299">
        <v>167.37465634429589</v>
      </c>
      <c r="E5299">
        <v>16.121663998142669</v>
      </c>
      <c r="F5299" t="b">
        <v>1</v>
      </c>
    </row>
    <row r="5300" spans="1:6" x14ac:dyDescent="0.3">
      <c r="A5300">
        <v>5299</v>
      </c>
      <c r="B5300">
        <v>5.9033329003976374E-3</v>
      </c>
      <c r="C5300">
        <v>0.1020341163943214</v>
      </c>
      <c r="D5300">
        <v>169.39583399280119</v>
      </c>
      <c r="E5300">
        <v>17.28415424233463</v>
      </c>
      <c r="F5300" t="b">
        <v>1</v>
      </c>
    </row>
    <row r="5301" spans="1:6" x14ac:dyDescent="0.3">
      <c r="A5301">
        <v>5300</v>
      </c>
      <c r="B5301">
        <v>5.889123612525784E-3</v>
      </c>
      <c r="C5301">
        <v>0.1048107801864616</v>
      </c>
      <c r="D5301">
        <v>169.80455256076891</v>
      </c>
      <c r="E5301">
        <v>17.797347633107229</v>
      </c>
      <c r="F5301" t="b">
        <v>1</v>
      </c>
    </row>
    <row r="5302" spans="1:6" x14ac:dyDescent="0.3">
      <c r="A5302">
        <v>5301</v>
      </c>
      <c r="B5302">
        <v>5.9753726789208402E-3</v>
      </c>
      <c r="C5302">
        <v>9.6031621351982413E-2</v>
      </c>
      <c r="D5302">
        <v>167.35357838477131</v>
      </c>
      <c r="E5302">
        <v>16.07123547134567</v>
      </c>
      <c r="F5302" t="b">
        <v>1</v>
      </c>
    </row>
    <row r="5303" spans="1:6" x14ac:dyDescent="0.3">
      <c r="A5303">
        <v>5302</v>
      </c>
      <c r="B5303">
        <v>5.8589983042063041E-3</v>
      </c>
      <c r="C5303">
        <v>0.1047166845872561</v>
      </c>
      <c r="D5303">
        <v>170.6776394323374</v>
      </c>
      <c r="E5303">
        <v>17.872796534533499</v>
      </c>
      <c r="F5303" t="b">
        <v>1</v>
      </c>
    </row>
    <row r="5304" spans="1:6" x14ac:dyDescent="0.3">
      <c r="A5304">
        <v>5303</v>
      </c>
      <c r="B5304">
        <v>5.9520948503373992E-3</v>
      </c>
      <c r="C5304">
        <v>0.1000378961914089</v>
      </c>
      <c r="D5304">
        <v>168.00807533221919</v>
      </c>
      <c r="E5304">
        <v>16.80717439940295</v>
      </c>
      <c r="F5304" t="b">
        <v>1</v>
      </c>
    </row>
    <row r="5305" spans="1:6" x14ac:dyDescent="0.3">
      <c r="A5305">
        <v>5304</v>
      </c>
      <c r="B5305">
        <v>5.9395580000992966E-3</v>
      </c>
      <c r="C5305">
        <v>9.8744323403530718E-2</v>
      </c>
      <c r="D5305">
        <v>168.3626963459709</v>
      </c>
      <c r="E5305">
        <v>16.624860537076991</v>
      </c>
      <c r="F5305" t="b">
        <v>1</v>
      </c>
    </row>
    <row r="5306" spans="1:6" x14ac:dyDescent="0.3">
      <c r="A5306">
        <v>5305</v>
      </c>
      <c r="B5306">
        <v>5.8727177111107731E-3</v>
      </c>
      <c r="C5306">
        <v>0.1044935322180487</v>
      </c>
      <c r="D5306">
        <v>170.27891500864581</v>
      </c>
      <c r="E5306">
        <v>17.7930452915103</v>
      </c>
      <c r="F5306" t="b">
        <v>1</v>
      </c>
    </row>
    <row r="5307" spans="1:6" x14ac:dyDescent="0.3">
      <c r="A5307">
        <v>5306</v>
      </c>
      <c r="B5307">
        <v>5.8739689404575064E-3</v>
      </c>
      <c r="C5307">
        <v>0.1029639231304445</v>
      </c>
      <c r="D5307">
        <v>170.24264345567221</v>
      </c>
      <c r="E5307">
        <v>17.528850454293501</v>
      </c>
      <c r="F5307" t="b">
        <v>1</v>
      </c>
    </row>
    <row r="5308" spans="1:6" x14ac:dyDescent="0.3">
      <c r="A5308">
        <v>5307</v>
      </c>
      <c r="B5308">
        <v>5.8988772666083242E-3</v>
      </c>
      <c r="C5308">
        <v>0.1026317106116371</v>
      </c>
      <c r="D5308">
        <v>169.5237847481051</v>
      </c>
      <c r="E5308">
        <v>17.398516018056981</v>
      </c>
      <c r="F5308" t="b">
        <v>1</v>
      </c>
    </row>
    <row r="5309" spans="1:6" x14ac:dyDescent="0.3">
      <c r="A5309">
        <v>5308</v>
      </c>
      <c r="B5309">
        <v>5.8971802808807641E-3</v>
      </c>
      <c r="C5309">
        <v>0.1009317435241848</v>
      </c>
      <c r="D5309">
        <v>169.5725672898449</v>
      </c>
      <c r="E5309">
        <v>17.1152548704362</v>
      </c>
      <c r="F5309" t="b">
        <v>1</v>
      </c>
    </row>
    <row r="5310" spans="1:6" x14ac:dyDescent="0.3">
      <c r="A5310">
        <v>5309</v>
      </c>
      <c r="B5310">
        <v>5.8773841634192203E-3</v>
      </c>
      <c r="C5310">
        <v>0.10308533391038981</v>
      </c>
      <c r="D5310">
        <v>170.14371907556941</v>
      </c>
      <c r="E5310">
        <v>17.539322093660619</v>
      </c>
      <c r="F5310" t="b">
        <v>1</v>
      </c>
    </row>
    <row r="5311" spans="1:6" x14ac:dyDescent="0.3">
      <c r="A5311">
        <v>5310</v>
      </c>
      <c r="B5311">
        <v>5.8693327969827607E-3</v>
      </c>
      <c r="C5311">
        <v>0.1035397175030158</v>
      </c>
      <c r="D5311">
        <v>170.37711688696001</v>
      </c>
      <c r="E5311">
        <v>17.640798551454139</v>
      </c>
      <c r="F5311" t="b">
        <v>1</v>
      </c>
    </row>
    <row r="5312" spans="1:6" x14ac:dyDescent="0.3">
      <c r="A5312">
        <v>5311</v>
      </c>
      <c r="B5312">
        <v>5.9109661425696498E-3</v>
      </c>
      <c r="C5312">
        <v>0.1001693163800553</v>
      </c>
      <c r="D5312">
        <v>169.17708135700369</v>
      </c>
      <c r="E5312">
        <v>16.946352586704069</v>
      </c>
      <c r="F5312" t="b">
        <v>1</v>
      </c>
    </row>
    <row r="5313" spans="1:6" x14ac:dyDescent="0.3">
      <c r="A5313">
        <v>5312</v>
      </c>
      <c r="B5313">
        <v>5.8632899516952259E-3</v>
      </c>
      <c r="C5313">
        <v>0.10529320258779561</v>
      </c>
      <c r="D5313">
        <v>170.55271157294121</v>
      </c>
      <c r="E5313">
        <v>17.95804121154756</v>
      </c>
      <c r="F5313" t="b">
        <v>1</v>
      </c>
    </row>
    <row r="5314" spans="1:6" x14ac:dyDescent="0.3">
      <c r="A5314">
        <v>5313</v>
      </c>
      <c r="B5314">
        <v>5.8334093356316886E-3</v>
      </c>
      <c r="C5314">
        <v>0.1061479321849904</v>
      </c>
      <c r="D5314">
        <v>171.42633792074051</v>
      </c>
      <c r="E5314">
        <v>18.196551292332</v>
      </c>
      <c r="F5314" t="b">
        <v>1</v>
      </c>
    </row>
    <row r="5315" spans="1:6" x14ac:dyDescent="0.3">
      <c r="A5315">
        <v>5314</v>
      </c>
      <c r="B5315">
        <v>5.9604457976879504E-3</v>
      </c>
      <c r="C5315">
        <v>9.7878941467177058E-2</v>
      </c>
      <c r="D5315">
        <v>167.7726857927135</v>
      </c>
      <c r="E5315">
        <v>16.42141289249609</v>
      </c>
      <c r="F5315" t="b">
        <v>1</v>
      </c>
    </row>
    <row r="5316" spans="1:6" x14ac:dyDescent="0.3">
      <c r="A5316">
        <v>5315</v>
      </c>
      <c r="B5316">
        <v>5.9949994009463534E-3</v>
      </c>
      <c r="C5316">
        <v>9.4295269339812748E-2</v>
      </c>
      <c r="D5316">
        <v>166.80568806097679</v>
      </c>
      <c r="E5316">
        <v>15.72898728312259</v>
      </c>
      <c r="F5316" t="b">
        <v>1</v>
      </c>
    </row>
    <row r="5317" spans="1:6" x14ac:dyDescent="0.3">
      <c r="A5317">
        <v>5316</v>
      </c>
      <c r="B5317">
        <v>5.8966608314320566E-3</v>
      </c>
      <c r="C5317">
        <v>0.1026951147766812</v>
      </c>
      <c r="D5317">
        <v>169.58750529952749</v>
      </c>
      <c r="E5317">
        <v>17.41580832142601</v>
      </c>
      <c r="F5317" t="b">
        <v>1</v>
      </c>
    </row>
    <row r="5318" spans="1:6" x14ac:dyDescent="0.3">
      <c r="A5318">
        <v>5317</v>
      </c>
      <c r="B5318">
        <v>5.9851740556512599E-3</v>
      </c>
      <c r="C5318">
        <v>9.4542491366131562E-2</v>
      </c>
      <c r="D5318">
        <v>167.07951860744811</v>
      </c>
      <c r="E5318">
        <v>15.79611394540207</v>
      </c>
      <c r="F5318" t="b">
        <v>1</v>
      </c>
    </row>
    <row r="5319" spans="1:6" x14ac:dyDescent="0.3">
      <c r="A5319">
        <v>5318</v>
      </c>
      <c r="B5319">
        <v>5.8695811876342402E-3</v>
      </c>
      <c r="C5319">
        <v>0.1039503974477724</v>
      </c>
      <c r="D5319">
        <v>170.36990681835249</v>
      </c>
      <c r="E5319">
        <v>17.710019526907679</v>
      </c>
      <c r="F5319" t="b">
        <v>1</v>
      </c>
    </row>
    <row r="5320" spans="1:6" x14ac:dyDescent="0.3">
      <c r="A5320">
        <v>5319</v>
      </c>
      <c r="B5320">
        <v>5.950791970044127E-3</v>
      </c>
      <c r="C5320">
        <v>9.848212053817261E-2</v>
      </c>
      <c r="D5320">
        <v>168.04485941265139</v>
      </c>
      <c r="E5320">
        <v>16.549414100497</v>
      </c>
      <c r="F5320" t="b">
        <v>1</v>
      </c>
    </row>
    <row r="5321" spans="1:6" x14ac:dyDescent="0.3">
      <c r="A5321">
        <v>5320</v>
      </c>
      <c r="B5321">
        <v>5.8925500709382274E-3</v>
      </c>
      <c r="C5321">
        <v>0.10641313214704549</v>
      </c>
      <c r="D5321">
        <v>169.70581292672449</v>
      </c>
      <c r="E5321">
        <v>18.058927097093321</v>
      </c>
      <c r="F5321" t="b">
        <v>1</v>
      </c>
    </row>
    <row r="5322" spans="1:6" x14ac:dyDescent="0.3">
      <c r="A5322">
        <v>5321</v>
      </c>
      <c r="B5322">
        <v>5.9128574484687991E-3</v>
      </c>
      <c r="C5322">
        <v>9.9994751440019514E-2</v>
      </c>
      <c r="D5322">
        <v>169.1229678231058</v>
      </c>
      <c r="E5322">
        <v>16.911409130269881</v>
      </c>
      <c r="F5322" t="b">
        <v>1</v>
      </c>
    </row>
    <row r="5323" spans="1:6" x14ac:dyDescent="0.3">
      <c r="A5323">
        <v>5322</v>
      </c>
      <c r="B5323">
        <v>5.8317249215874946E-3</v>
      </c>
      <c r="C5323">
        <v>0.106425735134956</v>
      </c>
      <c r="D5323">
        <v>171.47585207564671</v>
      </c>
      <c r="E5323">
        <v>18.249443615043671</v>
      </c>
      <c r="F5323" t="b">
        <v>1</v>
      </c>
    </row>
    <row r="5324" spans="1:6" x14ac:dyDescent="0.3">
      <c r="A5324">
        <v>5323</v>
      </c>
      <c r="B5324">
        <v>5.9850244853511978E-3</v>
      </c>
      <c r="C5324">
        <v>9.4708521840113052E-2</v>
      </c>
      <c r="D5324">
        <v>167.08369405130691</v>
      </c>
      <c r="E5324">
        <v>15.82424968718496</v>
      </c>
      <c r="F5324" t="b">
        <v>1</v>
      </c>
    </row>
    <row r="5325" spans="1:6" x14ac:dyDescent="0.3">
      <c r="A5325">
        <v>5324</v>
      </c>
      <c r="B5325">
        <v>5.9791483488840858E-3</v>
      </c>
      <c r="C5325">
        <v>9.6248027650954956E-2</v>
      </c>
      <c r="D5325">
        <v>167.24789914045769</v>
      </c>
      <c r="E5325">
        <v>16.097280421034899</v>
      </c>
      <c r="F5325" t="b">
        <v>1</v>
      </c>
    </row>
    <row r="5326" spans="1:6" x14ac:dyDescent="0.3">
      <c r="A5326">
        <v>5325</v>
      </c>
      <c r="B5326">
        <v>5.8985817385257058E-3</v>
      </c>
      <c r="C5326">
        <v>0.10303819809821289</v>
      </c>
      <c r="D5326">
        <v>169.532278152331</v>
      </c>
      <c r="E5326">
        <v>17.468300460301212</v>
      </c>
      <c r="F5326" t="b">
        <v>1</v>
      </c>
    </row>
    <row r="5327" spans="1:6" x14ac:dyDescent="0.3">
      <c r="A5327">
        <v>5326</v>
      </c>
      <c r="B5327">
        <v>5.9081501125863344E-3</v>
      </c>
      <c r="C5327">
        <v>0.10027538755989041</v>
      </c>
      <c r="D5327">
        <v>169.25771704237269</v>
      </c>
      <c r="E5327">
        <v>16.97238317392619</v>
      </c>
      <c r="F5327" t="b">
        <v>1</v>
      </c>
    </row>
    <row r="5328" spans="1:6" x14ac:dyDescent="0.3">
      <c r="A5328">
        <v>5327</v>
      </c>
      <c r="B5328">
        <v>5.968908363322846E-3</v>
      </c>
      <c r="C5328">
        <v>9.7426068671514557E-2</v>
      </c>
      <c r="D5328">
        <v>167.53482196923991</v>
      </c>
      <c r="E5328">
        <v>16.322259070045131</v>
      </c>
      <c r="F5328" t="b">
        <v>1</v>
      </c>
    </row>
    <row r="5329" spans="1:6" x14ac:dyDescent="0.3">
      <c r="A5329">
        <v>5328</v>
      </c>
      <c r="B5329">
        <v>5.8404013363655451E-3</v>
      </c>
      <c r="C5329">
        <v>0.1065190039423804</v>
      </c>
      <c r="D5329">
        <v>171.22111005855899</v>
      </c>
      <c r="E5329">
        <v>18.238302097346391</v>
      </c>
      <c r="F5329" t="b">
        <v>1</v>
      </c>
    </row>
    <row r="5330" spans="1:6" x14ac:dyDescent="0.3">
      <c r="A5330">
        <v>5329</v>
      </c>
      <c r="B5330">
        <v>5.8815803883247282E-3</v>
      </c>
      <c r="C5330">
        <v>0.1057113361800535</v>
      </c>
      <c r="D5330">
        <v>170.02232971006521</v>
      </c>
      <c r="E5330">
        <v>17.973287654096591</v>
      </c>
      <c r="F5330" t="b">
        <v>1</v>
      </c>
    </row>
    <row r="5331" spans="1:6" x14ac:dyDescent="0.3">
      <c r="A5331">
        <v>5330</v>
      </c>
      <c r="B5331">
        <v>5.8938154632764859E-3</v>
      </c>
      <c r="C5331">
        <v>0.10315319228077199</v>
      </c>
      <c r="D5331">
        <v>169.66937737206999</v>
      </c>
      <c r="E5331">
        <v>17.501937908220011</v>
      </c>
      <c r="F5331" t="b">
        <v>1</v>
      </c>
    </row>
    <row r="5332" spans="1:6" x14ac:dyDescent="0.3">
      <c r="A5332">
        <v>5331</v>
      </c>
      <c r="B5332">
        <v>5.9065600091136256E-3</v>
      </c>
      <c r="C5332">
        <v>0.1014156409547626</v>
      </c>
      <c r="D5332">
        <v>169.30328286803709</v>
      </c>
      <c r="E5332">
        <v>17.170000947807459</v>
      </c>
      <c r="F5332" t="b">
        <v>1</v>
      </c>
    </row>
    <row r="5333" spans="1:6" x14ac:dyDescent="0.3">
      <c r="A5333">
        <v>5332</v>
      </c>
      <c r="B5333">
        <v>5.8859217223170739E-3</v>
      </c>
      <c r="C5333">
        <v>0.1027290353373187</v>
      </c>
      <c r="D5333">
        <v>169.89692476004191</v>
      </c>
      <c r="E5333">
        <v>17.453347187376121</v>
      </c>
      <c r="F5333" t="b">
        <v>1</v>
      </c>
    </row>
    <row r="5334" spans="1:6" x14ac:dyDescent="0.3">
      <c r="A5334">
        <v>5333</v>
      </c>
      <c r="B5334">
        <v>5.9591962698339182E-3</v>
      </c>
      <c r="C5334">
        <v>9.7685183411552079E-2</v>
      </c>
      <c r="D5334">
        <v>167.8078644702652</v>
      </c>
      <c r="E5334">
        <v>16.392342018678729</v>
      </c>
      <c r="F5334" t="b">
        <v>1</v>
      </c>
    </row>
    <row r="5335" spans="1:6" x14ac:dyDescent="0.3">
      <c r="A5335">
        <v>5334</v>
      </c>
      <c r="B5335">
        <v>5.9195538120313954E-3</v>
      </c>
      <c r="C5335">
        <v>0.10141575830686191</v>
      </c>
      <c r="D5335">
        <v>168.93165122809029</v>
      </c>
      <c r="E5335">
        <v>17.132331511327092</v>
      </c>
      <c r="F5335" t="b">
        <v>1</v>
      </c>
    </row>
    <row r="5336" spans="1:6" x14ac:dyDescent="0.3">
      <c r="A5336">
        <v>5335</v>
      </c>
      <c r="B5336">
        <v>5.9115092216495309E-3</v>
      </c>
      <c r="C5336">
        <v>0.1013144961848445</v>
      </c>
      <c r="D5336">
        <v>169.16153938113331</v>
      </c>
      <c r="E5336">
        <v>17.13851613625225</v>
      </c>
      <c r="F5336" t="b">
        <v>1</v>
      </c>
    </row>
    <row r="5337" spans="1:6" x14ac:dyDescent="0.3">
      <c r="A5337">
        <v>5336</v>
      </c>
      <c r="B5337">
        <v>5.8618739184070779E-3</v>
      </c>
      <c r="C5337">
        <v>0.10444871631920399</v>
      </c>
      <c r="D5337">
        <v>170.59391142137409</v>
      </c>
      <c r="E5337">
        <v>17.818315059834521</v>
      </c>
      <c r="F5337" t="b">
        <v>1</v>
      </c>
    </row>
    <row r="5338" spans="1:6" x14ac:dyDescent="0.3">
      <c r="A5338">
        <v>5337</v>
      </c>
      <c r="B5338">
        <v>5.9235803366753494E-3</v>
      </c>
      <c r="C5338">
        <v>0.10084139749967411</v>
      </c>
      <c r="D5338">
        <v>168.81682076776849</v>
      </c>
      <c r="E5338">
        <v>17.02372412767377</v>
      </c>
      <c r="F5338" t="b">
        <v>1</v>
      </c>
    </row>
    <row r="5339" spans="1:6" x14ac:dyDescent="0.3">
      <c r="A5339">
        <v>5338</v>
      </c>
      <c r="B5339">
        <v>5.9440325596886124E-3</v>
      </c>
      <c r="C5339">
        <v>9.7305489021503599E-2</v>
      </c>
      <c r="D5339">
        <v>168.23595597066961</v>
      </c>
      <c r="E5339">
        <v>16.370281966726161</v>
      </c>
      <c r="F5339" t="b">
        <v>1</v>
      </c>
    </row>
    <row r="5340" spans="1:6" x14ac:dyDescent="0.3">
      <c r="A5340">
        <v>5339</v>
      </c>
      <c r="B5340">
        <v>5.9606689241772683E-3</v>
      </c>
      <c r="C5340">
        <v>9.8984269765458724E-2</v>
      </c>
      <c r="D5340">
        <v>167.76640553610801</v>
      </c>
      <c r="E5340">
        <v>16.60623514316746</v>
      </c>
      <c r="F5340" t="b">
        <v>1</v>
      </c>
    </row>
    <row r="5341" spans="1:6" x14ac:dyDescent="0.3">
      <c r="A5341">
        <v>5340</v>
      </c>
      <c r="B5341">
        <v>5.9841644950952176E-3</v>
      </c>
      <c r="C5341">
        <v>9.668637756562512E-2</v>
      </c>
      <c r="D5341">
        <v>167.10770581584561</v>
      </c>
      <c r="E5341">
        <v>16.15703873863626</v>
      </c>
      <c r="F5341" t="b">
        <v>1</v>
      </c>
    </row>
    <row r="5342" spans="1:6" x14ac:dyDescent="0.3">
      <c r="A5342">
        <v>5341</v>
      </c>
      <c r="B5342">
        <v>5.8768574484908548E-3</v>
      </c>
      <c r="C5342">
        <v>0.1049055927460051</v>
      </c>
      <c r="D5342">
        <v>170.15896825212161</v>
      </c>
      <c r="E5342">
        <v>17.850627425537478</v>
      </c>
      <c r="F5342" t="b">
        <v>1</v>
      </c>
    </row>
    <row r="5343" spans="1:6" x14ac:dyDescent="0.3">
      <c r="A5343">
        <v>5342</v>
      </c>
      <c r="B5343">
        <v>5.9180358039679524E-3</v>
      </c>
      <c r="C5343">
        <v>0.1014129759791059</v>
      </c>
      <c r="D5343">
        <v>168.9749831066442</v>
      </c>
      <c r="E5343">
        <v>17.13625590286393</v>
      </c>
      <c r="F5343" t="b">
        <v>1</v>
      </c>
    </row>
    <row r="5344" spans="1:6" x14ac:dyDescent="0.3">
      <c r="A5344">
        <v>5343</v>
      </c>
      <c r="B5344">
        <v>5.9525174069518464E-3</v>
      </c>
      <c r="C5344">
        <v>9.8139368597786977E-2</v>
      </c>
      <c r="D5344">
        <v>167.99614879447751</v>
      </c>
      <c r="E5344">
        <v>16.4870359695499</v>
      </c>
      <c r="F5344" t="b">
        <v>1</v>
      </c>
    </row>
    <row r="5345" spans="1:6" x14ac:dyDescent="0.3">
      <c r="A5345">
        <v>5344</v>
      </c>
      <c r="B5345">
        <v>5.8527408894197656E-3</v>
      </c>
      <c r="C5345">
        <v>0.1036123734981737</v>
      </c>
      <c r="D5345">
        <v>170.86011817262241</v>
      </c>
      <c r="E5345">
        <v>17.703222380043851</v>
      </c>
      <c r="F5345" t="b">
        <v>1</v>
      </c>
    </row>
    <row r="5346" spans="1:6" x14ac:dyDescent="0.3">
      <c r="A5346">
        <v>5345</v>
      </c>
      <c r="B5346">
        <v>5.913584757006483E-3</v>
      </c>
      <c r="C5346">
        <v>0.1030201741457387</v>
      </c>
      <c r="D5346">
        <v>169.10216748228541</v>
      </c>
      <c r="E5346">
        <v>17.420934742446899</v>
      </c>
      <c r="F5346" t="b">
        <v>1</v>
      </c>
    </row>
    <row r="5347" spans="1:6" x14ac:dyDescent="0.3">
      <c r="A5347">
        <v>5346</v>
      </c>
      <c r="B5347">
        <v>5.9508797108912808E-3</v>
      </c>
      <c r="C5347">
        <v>9.81505020447309E-2</v>
      </c>
      <c r="D5347">
        <v>168.0423817288397</v>
      </c>
      <c r="E5347">
        <v>16.493444131477929</v>
      </c>
      <c r="F5347" t="b">
        <v>1</v>
      </c>
    </row>
    <row r="5348" spans="1:6" x14ac:dyDescent="0.3">
      <c r="A5348">
        <v>5347</v>
      </c>
      <c r="B5348">
        <v>5.9185749795094963E-3</v>
      </c>
      <c r="C5348">
        <v>0.1014779970127679</v>
      </c>
      <c r="D5348">
        <v>168.95958967522881</v>
      </c>
      <c r="E5348">
        <v>17.145680736341351</v>
      </c>
      <c r="F5348" t="b">
        <v>1</v>
      </c>
    </row>
    <row r="5349" spans="1:6" x14ac:dyDescent="0.3">
      <c r="A5349">
        <v>5348</v>
      </c>
      <c r="B5349">
        <v>5.9167091167893603E-3</v>
      </c>
      <c r="C5349">
        <v>0.1024793070428941</v>
      </c>
      <c r="D5349">
        <v>169.01287189569319</v>
      </c>
      <c r="E5349">
        <v>17.320321993200071</v>
      </c>
      <c r="F5349" t="b">
        <v>1</v>
      </c>
    </row>
    <row r="5350" spans="1:6" x14ac:dyDescent="0.3">
      <c r="A5350">
        <v>5349</v>
      </c>
      <c r="B5350">
        <v>5.9403894659516973E-3</v>
      </c>
      <c r="C5350">
        <v>9.5812096354455811E-2</v>
      </c>
      <c r="D5350">
        <v>168.3391309158535</v>
      </c>
      <c r="E5350">
        <v>16.128925031535111</v>
      </c>
      <c r="F5350" t="b">
        <v>1</v>
      </c>
    </row>
    <row r="5351" spans="1:6" x14ac:dyDescent="0.3">
      <c r="A5351">
        <v>5350</v>
      </c>
      <c r="B5351">
        <v>5.9147137610958047E-3</v>
      </c>
      <c r="C5351">
        <v>0.10293994874682259</v>
      </c>
      <c r="D5351">
        <v>169.06988915973039</v>
      </c>
      <c r="E5351">
        <v>17.404045724733638</v>
      </c>
      <c r="F5351" t="b">
        <v>1</v>
      </c>
    </row>
    <row r="5352" spans="1:6" x14ac:dyDescent="0.3">
      <c r="A5352">
        <v>5351</v>
      </c>
      <c r="B5352">
        <v>5.9920208612210491E-3</v>
      </c>
      <c r="C5352">
        <v>9.4879154606691996E-2</v>
      </c>
      <c r="D5352">
        <v>166.88860455606309</v>
      </c>
      <c r="E5352">
        <v>15.83424971376979</v>
      </c>
      <c r="F5352" t="b">
        <v>1</v>
      </c>
    </row>
    <row r="5353" spans="1:6" x14ac:dyDescent="0.3">
      <c r="A5353">
        <v>5352</v>
      </c>
      <c r="B5353">
        <v>5.9385501043923289E-3</v>
      </c>
      <c r="C5353">
        <v>0.1009076265579929</v>
      </c>
      <c r="D5353">
        <v>168.3912710040739</v>
      </c>
      <c r="E5353">
        <v>16.991963490104879</v>
      </c>
      <c r="F5353" t="b">
        <v>1</v>
      </c>
    </row>
    <row r="5354" spans="1:6" x14ac:dyDescent="0.3">
      <c r="A5354">
        <v>5353</v>
      </c>
      <c r="B5354">
        <v>5.9201579127015303E-3</v>
      </c>
      <c r="C5354">
        <v>9.9569857126531741E-2</v>
      </c>
      <c r="D5354">
        <v>168.91441322106101</v>
      </c>
      <c r="E5354">
        <v>16.81878399103298</v>
      </c>
      <c r="F5354" t="b">
        <v>1</v>
      </c>
    </row>
    <row r="5355" spans="1:6" x14ac:dyDescent="0.3">
      <c r="A5355">
        <v>5354</v>
      </c>
      <c r="B5355">
        <v>5.9446596049208414E-3</v>
      </c>
      <c r="C5355">
        <v>9.9273877507726122E-2</v>
      </c>
      <c r="D5355">
        <v>168.21821037023301</v>
      </c>
      <c r="E5355">
        <v>16.699674010863411</v>
      </c>
      <c r="F5355" t="b">
        <v>1</v>
      </c>
    </row>
    <row r="5356" spans="1:6" x14ac:dyDescent="0.3">
      <c r="A5356">
        <v>5355</v>
      </c>
      <c r="B5356">
        <v>5.925170291556532E-3</v>
      </c>
      <c r="C5356">
        <v>0.1004679569931483</v>
      </c>
      <c r="D5356">
        <v>168.7715206135116</v>
      </c>
      <c r="E5356">
        <v>16.95612987466653</v>
      </c>
      <c r="F5356" t="b">
        <v>1</v>
      </c>
    </row>
    <row r="5357" spans="1:6" x14ac:dyDescent="0.3">
      <c r="A5357">
        <v>5356</v>
      </c>
      <c r="B5357">
        <v>5.870980588598705E-3</v>
      </c>
      <c r="C5357">
        <v>0.1028415401085731</v>
      </c>
      <c r="D5357">
        <v>170.3292976205669</v>
      </c>
      <c r="E5357">
        <v>17.516927292910619</v>
      </c>
      <c r="F5357" t="b">
        <v>1</v>
      </c>
    </row>
    <row r="5358" spans="1:6" x14ac:dyDescent="0.3">
      <c r="A5358">
        <v>5357</v>
      </c>
      <c r="B5358">
        <v>5.8819036542816869E-3</v>
      </c>
      <c r="C5358">
        <v>0.1045766465997609</v>
      </c>
      <c r="D5358">
        <v>170.01298538306679</v>
      </c>
      <c r="E5358">
        <v>17.7793878897753</v>
      </c>
      <c r="F5358" t="b">
        <v>1</v>
      </c>
    </row>
    <row r="5359" spans="1:6" x14ac:dyDescent="0.3">
      <c r="A5359">
        <v>5358</v>
      </c>
      <c r="B5359">
        <v>5.9260120778667491E-3</v>
      </c>
      <c r="C5359">
        <v>9.8980337618461894E-2</v>
      </c>
      <c r="D5359">
        <v>168.74754672453869</v>
      </c>
      <c r="E5359">
        <v>16.702689147082019</v>
      </c>
      <c r="F5359" t="b">
        <v>1</v>
      </c>
    </row>
    <row r="5360" spans="1:6" x14ac:dyDescent="0.3">
      <c r="A5360">
        <v>5359</v>
      </c>
      <c r="B5360">
        <v>5.9567787725377814E-3</v>
      </c>
      <c r="C5360">
        <v>9.8180702283295465E-2</v>
      </c>
      <c r="D5360">
        <v>167.87596756324851</v>
      </c>
      <c r="E5360">
        <v>16.482180391847471</v>
      </c>
      <c r="F5360" t="b">
        <v>1</v>
      </c>
    </row>
    <row r="5361" spans="1:6" x14ac:dyDescent="0.3">
      <c r="A5361">
        <v>5360</v>
      </c>
      <c r="B5361">
        <v>5.8957987298294649E-3</v>
      </c>
      <c r="C5361">
        <v>0.1027560466322804</v>
      </c>
      <c r="D5361">
        <v>169.61230289978451</v>
      </c>
      <c r="E5361">
        <v>17.42868970617873</v>
      </c>
      <c r="F5361" t="b">
        <v>1</v>
      </c>
    </row>
    <row r="5362" spans="1:6" x14ac:dyDescent="0.3">
      <c r="A5362">
        <v>5361</v>
      </c>
      <c r="B5362">
        <v>5.8787023460299204E-3</v>
      </c>
      <c r="C5362">
        <v>0.1051726909637194</v>
      </c>
      <c r="D5362">
        <v>170.10556771518341</v>
      </c>
      <c r="E5362">
        <v>17.890460304517031</v>
      </c>
      <c r="F5362" t="b">
        <v>1</v>
      </c>
    </row>
    <row r="5363" spans="1:6" x14ac:dyDescent="0.3">
      <c r="A5363">
        <v>5362</v>
      </c>
      <c r="B5363">
        <v>5.9065844879924289E-3</v>
      </c>
      <c r="C5363">
        <v>0.1036004516693536</v>
      </c>
      <c r="D5363">
        <v>169.30258121811559</v>
      </c>
      <c r="E5363">
        <v>17.539823882984191</v>
      </c>
      <c r="F5363" t="b">
        <v>1</v>
      </c>
    </row>
    <row r="5364" spans="1:6" x14ac:dyDescent="0.3">
      <c r="A5364">
        <v>5363</v>
      </c>
      <c r="B5364">
        <v>5.8625739582320556E-3</v>
      </c>
      <c r="C5364">
        <v>0.1021693746070786</v>
      </c>
      <c r="D5364">
        <v>170.5735410972222</v>
      </c>
      <c r="E5364">
        <v>17.427392018418011</v>
      </c>
      <c r="F5364" t="b">
        <v>1</v>
      </c>
    </row>
    <row r="5365" spans="1:6" x14ac:dyDescent="0.3">
      <c r="A5365">
        <v>5364</v>
      </c>
      <c r="B5365">
        <v>5.8922245665155738E-3</v>
      </c>
      <c r="C5365">
        <v>0.1027876897484338</v>
      </c>
      <c r="D5365">
        <v>169.71518799246309</v>
      </c>
      <c r="E5365">
        <v>17.444632088966411</v>
      </c>
      <c r="F5365" t="b">
        <v>1</v>
      </c>
    </row>
    <row r="5366" spans="1:6" x14ac:dyDescent="0.3">
      <c r="A5366">
        <v>5365</v>
      </c>
      <c r="B5366">
        <v>5.8912691335132406E-3</v>
      </c>
      <c r="C5366">
        <v>0.1046845992384081</v>
      </c>
      <c r="D5366">
        <v>169.7427120264073</v>
      </c>
      <c r="E5366">
        <v>17.76944778212496</v>
      </c>
      <c r="F5366" t="b">
        <v>1</v>
      </c>
    </row>
    <row r="5367" spans="1:6" x14ac:dyDescent="0.3">
      <c r="A5367">
        <v>5366</v>
      </c>
      <c r="B5367">
        <v>5.9505185396714812E-3</v>
      </c>
      <c r="C5367">
        <v>9.8259566116437311E-2</v>
      </c>
      <c r="D5367">
        <v>168.05258118819481</v>
      </c>
      <c r="E5367">
        <v>16.512773712299381</v>
      </c>
      <c r="F5367" t="b">
        <v>1</v>
      </c>
    </row>
    <row r="5368" spans="1:6" x14ac:dyDescent="0.3">
      <c r="A5368">
        <v>5367</v>
      </c>
      <c r="B5368">
        <v>5.891259744310747E-3</v>
      </c>
      <c r="C5368">
        <v>0.1014961343579561</v>
      </c>
      <c r="D5368">
        <v>169.74298255406421</v>
      </c>
      <c r="E5368">
        <v>17.228256563627511</v>
      </c>
      <c r="F5368" t="b">
        <v>1</v>
      </c>
    </row>
    <row r="5369" spans="1:6" x14ac:dyDescent="0.3">
      <c r="A5369">
        <v>5368</v>
      </c>
      <c r="B5369">
        <v>5.9157752523950292E-3</v>
      </c>
      <c r="C5369">
        <v>0.1015326453018125</v>
      </c>
      <c r="D5369">
        <v>169.03955227087869</v>
      </c>
      <c r="E5369">
        <v>17.163032902696319</v>
      </c>
      <c r="F5369" t="b">
        <v>1</v>
      </c>
    </row>
    <row r="5370" spans="1:6" x14ac:dyDescent="0.3">
      <c r="A5370">
        <v>5369</v>
      </c>
      <c r="B5370">
        <v>5.8848978414808868E-3</v>
      </c>
      <c r="C5370">
        <v>0.1016766900829533</v>
      </c>
      <c r="D5370">
        <v>169.92648418657311</v>
      </c>
      <c r="E5370">
        <v>17.27756246952406</v>
      </c>
      <c r="F5370" t="b">
        <v>1</v>
      </c>
    </row>
    <row r="5371" spans="1:6" x14ac:dyDescent="0.3">
      <c r="A5371">
        <v>5370</v>
      </c>
      <c r="B5371">
        <v>5.8656139080208039E-3</v>
      </c>
      <c r="C5371">
        <v>0.1049269877796974</v>
      </c>
      <c r="D5371">
        <v>170.4851385858473</v>
      </c>
      <c r="E5371">
        <v>17.88849205301722</v>
      </c>
      <c r="F5371" t="b">
        <v>1</v>
      </c>
    </row>
    <row r="5372" spans="1:6" x14ac:dyDescent="0.3">
      <c r="A5372">
        <v>5371</v>
      </c>
      <c r="B5372">
        <v>5.95920722498996E-3</v>
      </c>
      <c r="C5372">
        <v>9.6453740787316444E-2</v>
      </c>
      <c r="D5372">
        <v>167.80755597934171</v>
      </c>
      <c r="E5372">
        <v>16.185666506584511</v>
      </c>
      <c r="F5372" t="b">
        <v>1</v>
      </c>
    </row>
    <row r="5373" spans="1:6" x14ac:dyDescent="0.3">
      <c r="A5373">
        <v>5372</v>
      </c>
      <c r="B5373">
        <v>5.9360150328171936E-3</v>
      </c>
      <c r="C5373">
        <v>9.9926190589699551E-2</v>
      </c>
      <c r="D5373">
        <v>168.46318522973931</v>
      </c>
      <c r="E5373">
        <v>16.833884354614788</v>
      </c>
      <c r="F5373" t="b">
        <v>1</v>
      </c>
    </row>
    <row r="5374" spans="1:6" x14ac:dyDescent="0.3">
      <c r="A5374">
        <v>5373</v>
      </c>
      <c r="B5374">
        <v>5.9307789039824716E-3</v>
      </c>
      <c r="C5374">
        <v>9.9157921588108558E-2</v>
      </c>
      <c r="D5374">
        <v>168.6119169488021</v>
      </c>
      <c r="E5374">
        <v>16.719207239629991</v>
      </c>
      <c r="F5374" t="b">
        <v>1</v>
      </c>
    </row>
    <row r="5375" spans="1:6" x14ac:dyDescent="0.3">
      <c r="A5375">
        <v>5374</v>
      </c>
      <c r="B5375">
        <v>5.8484260058112771E-3</v>
      </c>
      <c r="C5375">
        <v>0.1063336579972442</v>
      </c>
      <c r="D5375">
        <v>170.9861762816785</v>
      </c>
      <c r="E5375">
        <v>18.181585590992508</v>
      </c>
      <c r="F5375" t="b">
        <v>1</v>
      </c>
    </row>
    <row r="5376" spans="1:6" x14ac:dyDescent="0.3">
      <c r="A5376">
        <v>5375</v>
      </c>
      <c r="B5376">
        <v>5.8711152495717371E-3</v>
      </c>
      <c r="C5376">
        <v>0.10466161484903</v>
      </c>
      <c r="D5376">
        <v>170.3253909166481</v>
      </c>
      <c r="E5376">
        <v>17.826530463128702</v>
      </c>
      <c r="F5376" t="b">
        <v>1</v>
      </c>
    </row>
    <row r="5377" spans="1:6" x14ac:dyDescent="0.3">
      <c r="A5377">
        <v>5376</v>
      </c>
      <c r="B5377">
        <v>5.8746409450584451E-3</v>
      </c>
      <c r="C5377">
        <v>0.1014317440570123</v>
      </c>
      <c r="D5377">
        <v>170.22316927150541</v>
      </c>
      <c r="E5377">
        <v>17.266032938120819</v>
      </c>
      <c r="F5377" t="b">
        <v>1</v>
      </c>
    </row>
    <row r="5378" spans="1:6" x14ac:dyDescent="0.3">
      <c r="A5378">
        <v>5377</v>
      </c>
      <c r="B5378">
        <v>5.9450868874698429E-3</v>
      </c>
      <c r="C5378">
        <v>0.10002733499041</v>
      </c>
      <c r="D5378">
        <v>168.2061202684269</v>
      </c>
      <c r="E5378">
        <v>16.825209939527131</v>
      </c>
      <c r="F5378" t="b">
        <v>1</v>
      </c>
    </row>
    <row r="5379" spans="1:6" x14ac:dyDescent="0.3">
      <c r="A5379">
        <v>5378</v>
      </c>
      <c r="B5379">
        <v>5.9591361581374756E-3</v>
      </c>
      <c r="C5379">
        <v>9.7609636773249173E-2</v>
      </c>
      <c r="D5379">
        <v>167.80955720141651</v>
      </c>
      <c r="E5379">
        <v>16.379829925510041</v>
      </c>
      <c r="F5379" t="b">
        <v>1</v>
      </c>
    </row>
    <row r="5380" spans="1:6" x14ac:dyDescent="0.3">
      <c r="A5380">
        <v>5379</v>
      </c>
      <c r="B5380">
        <v>5.9256536406702628E-3</v>
      </c>
      <c r="C5380">
        <v>0.10117733772376129</v>
      </c>
      <c r="D5380">
        <v>168.7577541043874</v>
      </c>
      <c r="E5380">
        <v>17.07446028052307</v>
      </c>
      <c r="F5380" t="b">
        <v>1</v>
      </c>
    </row>
    <row r="5381" spans="1:6" x14ac:dyDescent="0.3">
      <c r="A5381">
        <v>5380</v>
      </c>
      <c r="B5381">
        <v>5.9062638130822518E-3</v>
      </c>
      <c r="C5381">
        <v>0.1015032845422227</v>
      </c>
      <c r="D5381">
        <v>169.3117733388442</v>
      </c>
      <c r="E5381">
        <v>17.185701105561009</v>
      </c>
      <c r="F5381" t="b">
        <v>1</v>
      </c>
    </row>
    <row r="5382" spans="1:6" x14ac:dyDescent="0.3">
      <c r="A5382">
        <v>5381</v>
      </c>
      <c r="B5382">
        <v>5.9722484458061779E-3</v>
      </c>
      <c r="C5382">
        <v>9.6392857621900946E-2</v>
      </c>
      <c r="D5382">
        <v>167.4411252435786</v>
      </c>
      <c r="E5382">
        <v>16.140128545655159</v>
      </c>
      <c r="F5382" t="b">
        <v>1</v>
      </c>
    </row>
    <row r="5383" spans="1:6" x14ac:dyDescent="0.3">
      <c r="A5383">
        <v>5382</v>
      </c>
      <c r="B5383">
        <v>5.925366622624142E-3</v>
      </c>
      <c r="C5383">
        <v>9.8664236440450442E-2</v>
      </c>
      <c r="D5383">
        <v>168.76592853880391</v>
      </c>
      <c r="E5383">
        <v>16.65116147644472</v>
      </c>
      <c r="F5383" t="b">
        <v>1</v>
      </c>
    </row>
    <row r="5384" spans="1:6" x14ac:dyDescent="0.3">
      <c r="A5384">
        <v>5383</v>
      </c>
      <c r="B5384">
        <v>5.8476699344576734E-3</v>
      </c>
      <c r="C5384">
        <v>0.1050903724114796</v>
      </c>
      <c r="D5384">
        <v>171.0082838478028</v>
      </c>
      <c r="E5384">
        <v>17.971324235013601</v>
      </c>
      <c r="F5384" t="b">
        <v>1</v>
      </c>
    </row>
    <row r="5385" spans="1:6" x14ac:dyDescent="0.3">
      <c r="A5385">
        <v>5384</v>
      </c>
      <c r="B5385">
        <v>5.9224554092980504E-3</v>
      </c>
      <c r="C5385">
        <v>0.1003033481272111</v>
      </c>
      <c r="D5385">
        <v>168.84888629638891</v>
      </c>
      <c r="E5385">
        <v>16.936108623078589</v>
      </c>
      <c r="F5385" t="b">
        <v>1</v>
      </c>
    </row>
    <row r="5386" spans="1:6" x14ac:dyDescent="0.3">
      <c r="A5386">
        <v>5385</v>
      </c>
      <c r="B5386">
        <v>5.8908638926547848E-3</v>
      </c>
      <c r="C5386">
        <v>0.10495271511649749</v>
      </c>
      <c r="D5386">
        <v>169.75438886762981</v>
      </c>
      <c r="E5386">
        <v>17.8161840145995</v>
      </c>
      <c r="F5386" t="b">
        <v>1</v>
      </c>
    </row>
    <row r="5387" spans="1:6" x14ac:dyDescent="0.3">
      <c r="A5387">
        <v>5386</v>
      </c>
      <c r="B5387">
        <v>5.8963479143425241E-3</v>
      </c>
      <c r="C5387">
        <v>0.1042222221968095</v>
      </c>
      <c r="D5387">
        <v>169.59650524819921</v>
      </c>
      <c r="E5387">
        <v>17.675724653780179</v>
      </c>
      <c r="F5387" t="b">
        <v>1</v>
      </c>
    </row>
    <row r="5388" spans="1:6" x14ac:dyDescent="0.3">
      <c r="A5388">
        <v>5387</v>
      </c>
      <c r="B5388">
        <v>5.9722967545833214E-3</v>
      </c>
      <c r="C5388">
        <v>0.1004034578984549</v>
      </c>
      <c r="D5388">
        <v>167.43977084403409</v>
      </c>
      <c r="E5388">
        <v>16.81153198246593</v>
      </c>
      <c r="F5388" t="b">
        <v>1</v>
      </c>
    </row>
    <row r="5389" spans="1:6" x14ac:dyDescent="0.3">
      <c r="A5389">
        <v>5388</v>
      </c>
      <c r="B5389">
        <v>5.8826485072849023E-3</v>
      </c>
      <c r="C5389">
        <v>0.1038964183588811</v>
      </c>
      <c r="D5389">
        <v>169.99145856864109</v>
      </c>
      <c r="E5389">
        <v>17.661503696883941</v>
      </c>
      <c r="F5389" t="b">
        <v>1</v>
      </c>
    </row>
    <row r="5390" spans="1:6" x14ac:dyDescent="0.3">
      <c r="A5390">
        <v>5389</v>
      </c>
      <c r="B5390">
        <v>5.8253933940078896E-3</v>
      </c>
      <c r="C5390">
        <v>0.10658900150154201</v>
      </c>
      <c r="D5390">
        <v>171.6622264564345</v>
      </c>
      <c r="E5390">
        <v>18.297305313522941</v>
      </c>
      <c r="F5390" t="b">
        <v>1</v>
      </c>
    </row>
    <row r="5391" spans="1:6" x14ac:dyDescent="0.3">
      <c r="A5391">
        <v>5390</v>
      </c>
      <c r="B5391">
        <v>5.9407509000811579E-3</v>
      </c>
      <c r="C5391">
        <v>9.8161612934395279E-2</v>
      </c>
      <c r="D5391">
        <v>168.3288891958656</v>
      </c>
      <c r="E5391">
        <v>16.523435266921268</v>
      </c>
      <c r="F5391" t="b">
        <v>1</v>
      </c>
    </row>
    <row r="5392" spans="1:6" x14ac:dyDescent="0.3">
      <c r="A5392">
        <v>5391</v>
      </c>
      <c r="B5392">
        <v>5.9718930024358664E-3</v>
      </c>
      <c r="C5392">
        <v>9.4444131192706712E-2</v>
      </c>
      <c r="D5392">
        <v>167.4510912355783</v>
      </c>
      <c r="E5392">
        <v>15.81477282901486</v>
      </c>
      <c r="F5392" t="b">
        <v>1</v>
      </c>
    </row>
    <row r="5393" spans="1:6" x14ac:dyDescent="0.3">
      <c r="A5393">
        <v>5392</v>
      </c>
      <c r="B5393">
        <v>5.8870011372867074E-3</v>
      </c>
      <c r="C5393">
        <v>0.1042965407850209</v>
      </c>
      <c r="D5393">
        <v>169.86577319753931</v>
      </c>
      <c r="E5393">
        <v>17.71641254227627</v>
      </c>
      <c r="F5393" t="b">
        <v>1</v>
      </c>
    </row>
    <row r="5394" spans="1:6" x14ac:dyDescent="0.3">
      <c r="A5394">
        <v>5393</v>
      </c>
      <c r="B5394">
        <v>5.8897901952490216E-3</v>
      </c>
      <c r="C5394">
        <v>0.10193417276380461</v>
      </c>
      <c r="D5394">
        <v>169.7853347656843</v>
      </c>
      <c r="E5394">
        <v>17.306927646765661</v>
      </c>
      <c r="F5394" t="b">
        <v>1</v>
      </c>
    </row>
    <row r="5395" spans="1:6" x14ac:dyDescent="0.3">
      <c r="A5395">
        <v>5394</v>
      </c>
      <c r="B5395">
        <v>5.9443581377763097E-3</v>
      </c>
      <c r="C5395">
        <v>9.7271362203492043E-2</v>
      </c>
      <c r="D5395">
        <v>168.2267415290836</v>
      </c>
      <c r="E5395">
        <v>16.363644307588729</v>
      </c>
      <c r="F5395" t="b">
        <v>1</v>
      </c>
    </row>
    <row r="5396" spans="1:6" x14ac:dyDescent="0.3">
      <c r="A5396">
        <v>5395</v>
      </c>
      <c r="B5396">
        <v>5.9926907159565251E-3</v>
      </c>
      <c r="C5396">
        <v>9.345227055144989E-2</v>
      </c>
      <c r="D5396">
        <v>166.86994997711719</v>
      </c>
      <c r="E5396">
        <v>15.594375712168469</v>
      </c>
      <c r="F5396" t="b">
        <v>1</v>
      </c>
    </row>
    <row r="5397" spans="1:6" x14ac:dyDescent="0.3">
      <c r="A5397">
        <v>5396</v>
      </c>
      <c r="B5397">
        <v>5.884044708036453E-3</v>
      </c>
      <c r="C5397">
        <v>0.10344936991574891</v>
      </c>
      <c r="D5397">
        <v>169.95112199507861</v>
      </c>
      <c r="E5397">
        <v>17.58133648686545</v>
      </c>
      <c r="F5397" t="b">
        <v>1</v>
      </c>
    </row>
    <row r="5398" spans="1:6" x14ac:dyDescent="0.3">
      <c r="A5398">
        <v>5397</v>
      </c>
      <c r="B5398">
        <v>5.9191053915252142E-3</v>
      </c>
      <c r="C5398">
        <v>0.101547297368799</v>
      </c>
      <c r="D5398">
        <v>168.9444491783789</v>
      </c>
      <c r="E5398">
        <v>17.155852219524789</v>
      </c>
      <c r="F5398" t="b">
        <v>1</v>
      </c>
    </row>
    <row r="5399" spans="1:6" x14ac:dyDescent="0.3">
      <c r="A5399">
        <v>5398</v>
      </c>
      <c r="B5399">
        <v>5.9209414035948007E-3</v>
      </c>
      <c r="C5399">
        <v>0.1028100011257191</v>
      </c>
      <c r="D5399">
        <v>168.89206155508759</v>
      </c>
      <c r="E5399">
        <v>17.363793038603571</v>
      </c>
      <c r="F5399" t="b">
        <v>1</v>
      </c>
    </row>
    <row r="5400" spans="1:6" x14ac:dyDescent="0.3">
      <c r="A5400">
        <v>5399</v>
      </c>
      <c r="B5400">
        <v>5.928115563727571E-3</v>
      </c>
      <c r="C5400">
        <v>9.7925663232716342E-2</v>
      </c>
      <c r="D5400">
        <v>168.68766967343069</v>
      </c>
      <c r="E5400">
        <v>16.518851931952071</v>
      </c>
      <c r="F5400" t="b">
        <v>1</v>
      </c>
    </row>
    <row r="5401" spans="1:6" x14ac:dyDescent="0.3">
      <c r="A5401">
        <v>5400</v>
      </c>
      <c r="B5401">
        <v>5.9339243454332533E-3</v>
      </c>
      <c r="C5401">
        <v>9.8917144211920424E-2</v>
      </c>
      <c r="D5401">
        <v>168.52253951798349</v>
      </c>
      <c r="E5401">
        <v>16.669768344459431</v>
      </c>
      <c r="F5401" t="b">
        <v>1</v>
      </c>
    </row>
    <row r="5402" spans="1:6" x14ac:dyDescent="0.3">
      <c r="A5402">
        <v>5401</v>
      </c>
      <c r="B5402">
        <v>5.8862867004757262E-3</v>
      </c>
      <c r="C5402">
        <v>0.1016230796703475</v>
      </c>
      <c r="D5402">
        <v>169.8863903314768</v>
      </c>
      <c r="E5402">
        <v>17.26437817956343</v>
      </c>
      <c r="F5402" t="b">
        <v>1</v>
      </c>
    </row>
    <row r="5403" spans="1:6" x14ac:dyDescent="0.3">
      <c r="A5403">
        <v>5402</v>
      </c>
      <c r="B5403">
        <v>5.9253193098694167E-3</v>
      </c>
      <c r="C5403">
        <v>0.1017285720717899</v>
      </c>
      <c r="D5403">
        <v>168.76727610854081</v>
      </c>
      <c r="E5403">
        <v>17.168454010967348</v>
      </c>
      <c r="F5403" t="b">
        <v>1</v>
      </c>
    </row>
    <row r="5404" spans="1:6" x14ac:dyDescent="0.3">
      <c r="A5404">
        <v>5403</v>
      </c>
      <c r="B5404">
        <v>5.8965962208615153E-3</v>
      </c>
      <c r="C5404">
        <v>0.1016766016203344</v>
      </c>
      <c r="D5404">
        <v>169.5893635148544</v>
      </c>
      <c r="E5404">
        <v>17.243270153145929</v>
      </c>
      <c r="F5404" t="b">
        <v>1</v>
      </c>
    </row>
    <row r="5405" spans="1:6" x14ac:dyDescent="0.3">
      <c r="A5405">
        <v>5404</v>
      </c>
      <c r="B5405">
        <v>5.9917314681316152E-3</v>
      </c>
      <c r="C5405">
        <v>9.5106163266896582E-2</v>
      </c>
      <c r="D5405">
        <v>166.89666506563711</v>
      </c>
      <c r="E5405">
        <v>15.872901476433031</v>
      </c>
      <c r="F5405" t="b">
        <v>1</v>
      </c>
    </row>
    <row r="5406" spans="1:6" x14ac:dyDescent="0.3">
      <c r="A5406">
        <v>5405</v>
      </c>
      <c r="B5406">
        <v>5.9201620517829751E-3</v>
      </c>
      <c r="C5406">
        <v>0.1027007867765713</v>
      </c>
      <c r="D5406">
        <v>168.91429512454479</v>
      </c>
      <c r="E5406">
        <v>17.347631007100709</v>
      </c>
      <c r="F5406" t="b">
        <v>1</v>
      </c>
    </row>
    <row r="5407" spans="1:6" x14ac:dyDescent="0.3">
      <c r="A5407">
        <v>5406</v>
      </c>
      <c r="B5407">
        <v>5.9354587017436192E-3</v>
      </c>
      <c r="C5407">
        <v>9.8796336502453452E-2</v>
      </c>
      <c r="D5407">
        <v>168.4789752991183</v>
      </c>
      <c r="E5407">
        <v>16.64510553724023</v>
      </c>
      <c r="F5407" t="b">
        <v>1</v>
      </c>
    </row>
    <row r="5408" spans="1:6" x14ac:dyDescent="0.3">
      <c r="A5408">
        <v>5407</v>
      </c>
      <c r="B5408">
        <v>5.8951931972448211E-3</v>
      </c>
      <c r="C5408">
        <v>0.103188127090953</v>
      </c>
      <c r="D5408">
        <v>169.6297248523357</v>
      </c>
      <c r="E5408">
        <v>17.50377360646619</v>
      </c>
      <c r="F5408" t="b">
        <v>1</v>
      </c>
    </row>
    <row r="5409" spans="1:6" x14ac:dyDescent="0.3">
      <c r="A5409">
        <v>5408</v>
      </c>
      <c r="B5409">
        <v>5.8901143292082962E-3</v>
      </c>
      <c r="C5409">
        <v>0.1033624919221135</v>
      </c>
      <c r="D5409">
        <v>169.7759914508166</v>
      </c>
      <c r="E5409">
        <v>17.548469544903838</v>
      </c>
      <c r="F5409" t="b">
        <v>1</v>
      </c>
    </row>
    <row r="5410" spans="1:6" x14ac:dyDescent="0.3">
      <c r="A5410">
        <v>5409</v>
      </c>
      <c r="B5410">
        <v>5.9223171092655132E-3</v>
      </c>
      <c r="C5410">
        <v>9.9721906329518023E-2</v>
      </c>
      <c r="D5410">
        <v>168.8528293149808</v>
      </c>
      <c r="E5410">
        <v>16.83832602842261</v>
      </c>
      <c r="F5410" t="b">
        <v>1</v>
      </c>
    </row>
    <row r="5411" spans="1:6" x14ac:dyDescent="0.3">
      <c r="A5411">
        <v>5410</v>
      </c>
      <c r="B5411">
        <v>5.9205320112356782E-3</v>
      </c>
      <c r="C5411">
        <v>0.100293928738394</v>
      </c>
      <c r="D5411">
        <v>168.90374008657531</v>
      </c>
      <c r="E5411">
        <v>16.940019671891211</v>
      </c>
      <c r="F5411" t="b">
        <v>1</v>
      </c>
    </row>
    <row r="5412" spans="1:6" x14ac:dyDescent="0.3">
      <c r="A5412">
        <v>5411</v>
      </c>
      <c r="B5412">
        <v>5.9193423670259992E-3</v>
      </c>
      <c r="C5412">
        <v>9.9337232509489434E-2</v>
      </c>
      <c r="D5412">
        <v>168.93768564064669</v>
      </c>
      <c r="E5412">
        <v>16.781802158099961</v>
      </c>
      <c r="F5412" t="b">
        <v>1</v>
      </c>
    </row>
    <row r="5413" spans="1:6" x14ac:dyDescent="0.3">
      <c r="A5413">
        <v>5412</v>
      </c>
      <c r="B5413">
        <v>5.9063446895244523E-3</v>
      </c>
      <c r="C5413">
        <v>0.1046022788305343</v>
      </c>
      <c r="D5413">
        <v>169.30945492795391</v>
      </c>
      <c r="E5413">
        <v>17.710154813019599</v>
      </c>
      <c r="F5413" t="b">
        <v>1</v>
      </c>
    </row>
    <row r="5414" spans="1:6" x14ac:dyDescent="0.3">
      <c r="A5414">
        <v>5413</v>
      </c>
      <c r="B5414">
        <v>6.0197390545509554E-3</v>
      </c>
      <c r="C5414">
        <v>9.3268432300626355E-2</v>
      </c>
      <c r="D5414">
        <v>166.12015752476759</v>
      </c>
      <c r="E5414">
        <v>15.49376666586817</v>
      </c>
      <c r="F5414" t="b">
        <v>1</v>
      </c>
    </row>
    <row r="5415" spans="1:6" x14ac:dyDescent="0.3">
      <c r="A5415">
        <v>5414</v>
      </c>
      <c r="B5415">
        <v>5.8623037764934556E-3</v>
      </c>
      <c r="C5415">
        <v>0.1039974938691231</v>
      </c>
      <c r="D5415">
        <v>170.5814024871552</v>
      </c>
      <c r="E5415">
        <v>17.740038359344339</v>
      </c>
      <c r="F5415" t="b">
        <v>1</v>
      </c>
    </row>
    <row r="5416" spans="1:6" x14ac:dyDescent="0.3">
      <c r="A5416">
        <v>5415</v>
      </c>
      <c r="B5416">
        <v>5.9254993360560657E-3</v>
      </c>
      <c r="C5416">
        <v>9.854332485893931E-2</v>
      </c>
      <c r="D5416">
        <v>168.76214868763901</v>
      </c>
      <c r="E5416">
        <v>16.630383242018631</v>
      </c>
      <c r="F5416" t="b">
        <v>1</v>
      </c>
    </row>
    <row r="5417" spans="1:6" x14ac:dyDescent="0.3">
      <c r="A5417">
        <v>5416</v>
      </c>
      <c r="B5417">
        <v>5.8782893641715359E-3</v>
      </c>
      <c r="C5417">
        <v>0.101962015840024</v>
      </c>
      <c r="D5417">
        <v>170.11751855821339</v>
      </c>
      <c r="E5417">
        <v>17.345525121898131</v>
      </c>
      <c r="F5417" t="b">
        <v>1</v>
      </c>
    </row>
    <row r="5418" spans="1:6" x14ac:dyDescent="0.3">
      <c r="A5418">
        <v>5417</v>
      </c>
      <c r="B5418">
        <v>5.9152827430663637E-3</v>
      </c>
      <c r="C5418">
        <v>0.10265029247982919</v>
      </c>
      <c r="D5418">
        <v>169.05362658651549</v>
      </c>
      <c r="E5418">
        <v>17.353404213881639</v>
      </c>
      <c r="F5418" t="b">
        <v>1</v>
      </c>
    </row>
    <row r="5419" spans="1:6" x14ac:dyDescent="0.3">
      <c r="A5419">
        <v>5418</v>
      </c>
      <c r="B5419">
        <v>5.9005061829034491E-3</v>
      </c>
      <c r="C5419">
        <v>0.1006084798609187</v>
      </c>
      <c r="D5419">
        <v>169.47698536397979</v>
      </c>
      <c r="E5419">
        <v>17.050821868881179</v>
      </c>
      <c r="F5419" t="b">
        <v>1</v>
      </c>
    </row>
    <row r="5420" spans="1:6" x14ac:dyDescent="0.3">
      <c r="A5420">
        <v>5419</v>
      </c>
      <c r="B5420">
        <v>5.916680919916149E-3</v>
      </c>
      <c r="C5420">
        <v>0.10280231221831911</v>
      </c>
      <c r="D5420">
        <v>169.01367735310831</v>
      </c>
      <c r="E5420">
        <v>17.374996828420478</v>
      </c>
      <c r="F5420" t="b">
        <v>1</v>
      </c>
    </row>
    <row r="5421" spans="1:6" x14ac:dyDescent="0.3">
      <c r="A5421">
        <v>5420</v>
      </c>
      <c r="B5421">
        <v>5.8989674707883213E-3</v>
      </c>
      <c r="C5421">
        <v>0.1024221029299424</v>
      </c>
      <c r="D5421">
        <v>169.5211924717332</v>
      </c>
      <c r="E5421">
        <v>17.362717024146431</v>
      </c>
      <c r="F5421" t="b">
        <v>1</v>
      </c>
    </row>
    <row r="5422" spans="1:6" x14ac:dyDescent="0.3">
      <c r="A5422">
        <v>5421</v>
      </c>
      <c r="B5422">
        <v>6.0110374806107451E-3</v>
      </c>
      <c r="C5422">
        <v>9.3881301308830503E-2</v>
      </c>
      <c r="D5422">
        <v>166.36063295655839</v>
      </c>
      <c r="E5422">
        <v>15.61815270852242</v>
      </c>
      <c r="F5422" t="b">
        <v>1</v>
      </c>
    </row>
    <row r="5423" spans="1:6" x14ac:dyDescent="0.3">
      <c r="A5423">
        <v>5422</v>
      </c>
      <c r="B5423">
        <v>5.8987176195973833E-3</v>
      </c>
      <c r="C5423">
        <v>0.1016747651699059</v>
      </c>
      <c r="D5423">
        <v>169.52837285814249</v>
      </c>
      <c r="E5423">
        <v>17.236757499987888</v>
      </c>
      <c r="F5423" t="b">
        <v>1</v>
      </c>
    </row>
    <row r="5424" spans="1:6" x14ac:dyDescent="0.3">
      <c r="A5424">
        <v>5423</v>
      </c>
      <c r="B5424">
        <v>5.9055124625554019E-3</v>
      </c>
      <c r="C5424">
        <v>0.1027325614032355</v>
      </c>
      <c r="D5424">
        <v>169.3333146514579</v>
      </c>
      <c r="E5424">
        <v>17.396045145044301</v>
      </c>
      <c r="F5424" t="b">
        <v>1</v>
      </c>
    </row>
    <row r="5425" spans="1:6" x14ac:dyDescent="0.3">
      <c r="A5425">
        <v>5424</v>
      </c>
      <c r="B5425">
        <v>5.9210234526779516E-3</v>
      </c>
      <c r="C5425">
        <v>0.1019660851660965</v>
      </c>
      <c r="D5425">
        <v>168.88972117611209</v>
      </c>
      <c r="E5425">
        <v>17.22102369312174</v>
      </c>
      <c r="F5425" t="b">
        <v>1</v>
      </c>
    </row>
    <row r="5426" spans="1:6" x14ac:dyDescent="0.3">
      <c r="A5426">
        <v>5425</v>
      </c>
      <c r="B5426">
        <v>5.9150532477302521E-3</v>
      </c>
      <c r="C5426">
        <v>0.10033441948380151</v>
      </c>
      <c r="D5426">
        <v>169.06018561772439</v>
      </c>
      <c r="E5426">
        <v>16.962555581778108</v>
      </c>
      <c r="F5426" t="b">
        <v>1</v>
      </c>
    </row>
    <row r="5427" spans="1:6" x14ac:dyDescent="0.3">
      <c r="A5427">
        <v>5426</v>
      </c>
      <c r="B5427">
        <v>5.9876241789378467E-3</v>
      </c>
      <c r="C5427">
        <v>9.6648693768107932E-2</v>
      </c>
      <c r="D5427">
        <v>167.01115001800119</v>
      </c>
      <c r="E5427">
        <v>16.141409493949329</v>
      </c>
      <c r="F5427" t="b">
        <v>1</v>
      </c>
    </row>
    <row r="5428" spans="1:6" x14ac:dyDescent="0.3">
      <c r="A5428">
        <v>5427</v>
      </c>
      <c r="B5428">
        <v>5.9172863891178906E-3</v>
      </c>
      <c r="C5428">
        <v>0.1023580385491823</v>
      </c>
      <c r="D5428">
        <v>168.99638351779581</v>
      </c>
      <c r="E5428">
        <v>17.298138338786931</v>
      </c>
      <c r="F5428" t="b">
        <v>1</v>
      </c>
    </row>
    <row r="5429" spans="1:6" x14ac:dyDescent="0.3">
      <c r="A5429">
        <v>5428</v>
      </c>
      <c r="B5429">
        <v>5.8520971460650877E-3</v>
      </c>
      <c r="C5429">
        <v>0.10553894628277</v>
      </c>
      <c r="D5429">
        <v>170.87891315549899</v>
      </c>
      <c r="E5429">
        <v>18.034380436376338</v>
      </c>
      <c r="F5429" t="b">
        <v>1</v>
      </c>
    </row>
    <row r="5430" spans="1:6" x14ac:dyDescent="0.3">
      <c r="A5430">
        <v>5429</v>
      </c>
      <c r="B5430">
        <v>5.8892109704449542E-3</v>
      </c>
      <c r="C5430">
        <v>0.10167725874657101</v>
      </c>
      <c r="D5430">
        <v>169.802033756051</v>
      </c>
      <c r="E5430">
        <v>17.265005321907971</v>
      </c>
      <c r="F5430" t="b">
        <v>1</v>
      </c>
    </row>
    <row r="5431" spans="1:6" x14ac:dyDescent="0.3">
      <c r="A5431">
        <v>5430</v>
      </c>
      <c r="B5431">
        <v>5.9099325177735737E-3</v>
      </c>
      <c r="C5431">
        <v>0.1016222876681406</v>
      </c>
      <c r="D5431">
        <v>169.20666978727641</v>
      </c>
      <c r="E5431">
        <v>17.195168872490679</v>
      </c>
      <c r="F5431" t="b">
        <v>1</v>
      </c>
    </row>
    <row r="5432" spans="1:6" x14ac:dyDescent="0.3">
      <c r="A5432">
        <v>5431</v>
      </c>
      <c r="B5432">
        <v>5.7999811470130233E-3</v>
      </c>
      <c r="C5432">
        <v>0.106491459167889</v>
      </c>
      <c r="D5432">
        <v>172.41435353889</v>
      </c>
      <c r="E5432">
        <v>18.360656089844689</v>
      </c>
      <c r="F5432" t="b">
        <v>1</v>
      </c>
    </row>
    <row r="5433" spans="1:6" x14ac:dyDescent="0.3">
      <c r="A5433">
        <v>5432</v>
      </c>
      <c r="B5433">
        <v>5.9642647311114894E-3</v>
      </c>
      <c r="C5433">
        <v>9.6632357015293671E-2</v>
      </c>
      <c r="D5433">
        <v>167.6652605280386</v>
      </c>
      <c r="E5433">
        <v>16.201889314407651</v>
      </c>
      <c r="F5433" t="b">
        <v>1</v>
      </c>
    </row>
    <row r="5434" spans="1:6" x14ac:dyDescent="0.3">
      <c r="A5434">
        <v>5433</v>
      </c>
      <c r="B5434">
        <v>5.8931578232901509E-3</v>
      </c>
      <c r="C5434">
        <v>0.1029334016073994</v>
      </c>
      <c r="D5434">
        <v>169.6883114258257</v>
      </c>
      <c r="E5434">
        <v>17.466595108075971</v>
      </c>
      <c r="F5434" t="b">
        <v>1</v>
      </c>
    </row>
    <row r="5435" spans="1:6" x14ac:dyDescent="0.3">
      <c r="A5435">
        <v>5434</v>
      </c>
      <c r="B5435">
        <v>5.8702578765298333E-3</v>
      </c>
      <c r="C5435">
        <v>0.1026103547168573</v>
      </c>
      <c r="D5435">
        <v>170.3502675748112</v>
      </c>
      <c r="E5435">
        <v>17.479701381962919</v>
      </c>
      <c r="F5435" t="b">
        <v>1</v>
      </c>
    </row>
    <row r="5436" spans="1:6" x14ac:dyDescent="0.3">
      <c r="A5436">
        <v>5435</v>
      </c>
      <c r="B5436">
        <v>5.9398574212824341E-3</v>
      </c>
      <c r="C5436">
        <v>0.101205387014754</v>
      </c>
      <c r="D5436">
        <v>168.3542093816954</v>
      </c>
      <c r="E5436">
        <v>17.038352916037411</v>
      </c>
      <c r="F5436" t="b">
        <v>1</v>
      </c>
    </row>
    <row r="5437" spans="1:6" x14ac:dyDescent="0.3">
      <c r="A5437">
        <v>5436</v>
      </c>
      <c r="B5437">
        <v>5.8762883093138561E-3</v>
      </c>
      <c r="C5437">
        <v>0.1043946552669059</v>
      </c>
      <c r="D5437">
        <v>170.17544874627919</v>
      </c>
      <c r="E5437">
        <v>17.765407306758831</v>
      </c>
      <c r="F5437" t="b">
        <v>1</v>
      </c>
    </row>
    <row r="5438" spans="1:6" x14ac:dyDescent="0.3">
      <c r="A5438">
        <v>5437</v>
      </c>
      <c r="B5438">
        <v>5.9251061114241072E-3</v>
      </c>
      <c r="C5438">
        <v>9.9668109610406633E-2</v>
      </c>
      <c r="D5438">
        <v>168.77334872904899</v>
      </c>
      <c r="E5438">
        <v>16.821320620442229</v>
      </c>
      <c r="F5438" t="b">
        <v>1</v>
      </c>
    </row>
    <row r="5439" spans="1:6" x14ac:dyDescent="0.3">
      <c r="A5439">
        <v>5438</v>
      </c>
      <c r="B5439">
        <v>5.952766687803885E-3</v>
      </c>
      <c r="C5439">
        <v>9.5962138021855825E-2</v>
      </c>
      <c r="D5439">
        <v>167.98911370889351</v>
      </c>
      <c r="E5439">
        <v>16.12059451590207</v>
      </c>
      <c r="F5439" t="b">
        <v>1</v>
      </c>
    </row>
    <row r="5440" spans="1:6" x14ac:dyDescent="0.3">
      <c r="A5440">
        <v>5439</v>
      </c>
      <c r="B5440">
        <v>5.8925678127695422E-3</v>
      </c>
      <c r="C5440">
        <v>0.10207404891152951</v>
      </c>
      <c r="D5440">
        <v>169.70530196240441</v>
      </c>
      <c r="E5440">
        <v>17.32250729305634</v>
      </c>
      <c r="F5440" t="b">
        <v>1</v>
      </c>
    </row>
    <row r="5441" spans="1:6" x14ac:dyDescent="0.3">
      <c r="A5441">
        <v>5440</v>
      </c>
      <c r="B5441">
        <v>5.9844630784747551E-3</v>
      </c>
      <c r="C5441">
        <v>9.4963833745484505E-2</v>
      </c>
      <c r="D5441">
        <v>167.0993682953538</v>
      </c>
      <c r="E5441">
        <v>15.868396629775461</v>
      </c>
      <c r="F5441" t="b">
        <v>1</v>
      </c>
    </row>
    <row r="5442" spans="1:6" x14ac:dyDescent="0.3">
      <c r="A5442">
        <v>5441</v>
      </c>
      <c r="B5442">
        <v>5.9334071720420619E-3</v>
      </c>
      <c r="C5442">
        <v>0.1007431507529927</v>
      </c>
      <c r="D5442">
        <v>168.53722844303579</v>
      </c>
      <c r="E5442">
        <v>16.978971412528331</v>
      </c>
      <c r="F5442" t="b">
        <v>1</v>
      </c>
    </row>
    <row r="5443" spans="1:6" x14ac:dyDescent="0.3">
      <c r="A5443">
        <v>5442</v>
      </c>
      <c r="B5443">
        <v>5.9611847350713766E-3</v>
      </c>
      <c r="C5443">
        <v>9.9292848785004703E-2</v>
      </c>
      <c r="D5443">
        <v>167.751889002317</v>
      </c>
      <c r="E5443">
        <v>16.65656294810595</v>
      </c>
      <c r="F5443" t="b">
        <v>1</v>
      </c>
    </row>
    <row r="5444" spans="1:6" x14ac:dyDescent="0.3">
      <c r="A5444">
        <v>5443</v>
      </c>
      <c r="B5444">
        <v>5.9370945497520568E-3</v>
      </c>
      <c r="C5444">
        <v>9.8946136216898878E-2</v>
      </c>
      <c r="D5444">
        <v>168.43255427720311</v>
      </c>
      <c r="E5444">
        <v>16.665750458872349</v>
      </c>
      <c r="F5444" t="b">
        <v>1</v>
      </c>
    </row>
    <row r="5445" spans="1:6" x14ac:dyDescent="0.3">
      <c r="A5445">
        <v>5444</v>
      </c>
      <c r="B5445">
        <v>5.9070198656384692E-3</v>
      </c>
      <c r="C5445">
        <v>9.9770039966725815E-2</v>
      </c>
      <c r="D5445">
        <v>169.29010274996139</v>
      </c>
      <c r="E5445">
        <v>16.890080317334771</v>
      </c>
      <c r="F5445" t="b">
        <v>1</v>
      </c>
    </row>
    <row r="5446" spans="1:6" x14ac:dyDescent="0.3">
      <c r="A5446">
        <v>5445</v>
      </c>
      <c r="B5446">
        <v>5.9665153646088678E-3</v>
      </c>
      <c r="C5446">
        <v>9.5936862980681062E-2</v>
      </c>
      <c r="D5446">
        <v>167.6020153960593</v>
      </c>
      <c r="E5446">
        <v>16.079211586337738</v>
      </c>
      <c r="F5446" t="b">
        <v>1</v>
      </c>
    </row>
    <row r="5447" spans="1:6" x14ac:dyDescent="0.3">
      <c r="A5447">
        <v>5446</v>
      </c>
      <c r="B5447">
        <v>5.9586064882576487E-3</v>
      </c>
      <c r="C5447">
        <v>9.7954314530307798E-2</v>
      </c>
      <c r="D5447">
        <v>167.82447405625021</v>
      </c>
      <c r="E5447">
        <v>16.43913131758941</v>
      </c>
      <c r="F5447" t="b">
        <v>1</v>
      </c>
    </row>
    <row r="5448" spans="1:6" x14ac:dyDescent="0.3">
      <c r="A5448">
        <v>5447</v>
      </c>
      <c r="B5448">
        <v>5.9237237389211843E-3</v>
      </c>
      <c r="C5448">
        <v>9.9218109002088023E-2</v>
      </c>
      <c r="D5448">
        <v>168.8127340290379</v>
      </c>
      <c r="E5448">
        <v>16.749280245833582</v>
      </c>
      <c r="F5448" t="b">
        <v>1</v>
      </c>
    </row>
    <row r="5449" spans="1:6" x14ac:dyDescent="0.3">
      <c r="A5449">
        <v>5448</v>
      </c>
      <c r="B5449">
        <v>5.9320961836921088E-3</v>
      </c>
      <c r="C5449">
        <v>9.9789712934415006E-2</v>
      </c>
      <c r="D5449">
        <v>168.57447503111871</v>
      </c>
      <c r="E5449">
        <v>16.821998471425051</v>
      </c>
      <c r="F5449" t="b">
        <v>1</v>
      </c>
    </row>
    <row r="5450" spans="1:6" x14ac:dyDescent="0.3">
      <c r="A5450">
        <v>5449</v>
      </c>
      <c r="B5450">
        <v>5.8833795865667416E-3</v>
      </c>
      <c r="C5450">
        <v>0.1020068518062399</v>
      </c>
      <c r="D5450">
        <v>169.97033512562331</v>
      </c>
      <c r="E5450">
        <v>17.338138786616391</v>
      </c>
      <c r="F5450" t="b">
        <v>1</v>
      </c>
    </row>
    <row r="5451" spans="1:6" x14ac:dyDescent="0.3">
      <c r="A5451">
        <v>5450</v>
      </c>
      <c r="B5451">
        <v>5.8980118881213272E-3</v>
      </c>
      <c r="C5451">
        <v>0.1027986393853616</v>
      </c>
      <c r="D5451">
        <v>169.54865791539231</v>
      </c>
      <c r="E5451">
        <v>17.429371343316451</v>
      </c>
      <c r="F5451" t="b">
        <v>1</v>
      </c>
    </row>
    <row r="5452" spans="1:6" x14ac:dyDescent="0.3">
      <c r="A5452">
        <v>5451</v>
      </c>
      <c r="B5452">
        <v>5.9481752245519777E-3</v>
      </c>
      <c r="C5452">
        <v>0.1004687428094737</v>
      </c>
      <c r="D5452">
        <v>168.11878639222849</v>
      </c>
      <c r="E5452">
        <v>16.89068311148166</v>
      </c>
      <c r="F5452" t="b">
        <v>1</v>
      </c>
    </row>
    <row r="5453" spans="1:6" x14ac:dyDescent="0.3">
      <c r="A5453">
        <v>5452</v>
      </c>
      <c r="B5453">
        <v>5.8872158639822966E-3</v>
      </c>
      <c r="C5453">
        <v>0.10597952850148359</v>
      </c>
      <c r="D5453">
        <v>169.85957761765661</v>
      </c>
      <c r="E5453">
        <v>18.001637947380399</v>
      </c>
      <c r="F5453" t="b">
        <v>1</v>
      </c>
    </row>
    <row r="5454" spans="1:6" x14ac:dyDescent="0.3">
      <c r="A5454">
        <v>5453</v>
      </c>
      <c r="B5454">
        <v>5.9210174711214376E-3</v>
      </c>
      <c r="C5454">
        <v>9.9585556878719714E-2</v>
      </c>
      <c r="D5454">
        <v>168.88989179263481</v>
      </c>
      <c r="E5454">
        <v>16.81899392535626</v>
      </c>
      <c r="F5454" t="b">
        <v>1</v>
      </c>
    </row>
    <row r="5455" spans="1:6" x14ac:dyDescent="0.3">
      <c r="A5455">
        <v>5454</v>
      </c>
      <c r="B5455">
        <v>6.0112273702998638E-3</v>
      </c>
      <c r="C5455">
        <v>9.4040336486942155E-2</v>
      </c>
      <c r="D5455">
        <v>166.3553777620819</v>
      </c>
      <c r="E5455">
        <v>15.64411570115856</v>
      </c>
      <c r="F5455" t="b">
        <v>1</v>
      </c>
    </row>
    <row r="5456" spans="1:6" x14ac:dyDescent="0.3">
      <c r="A5456">
        <v>5455</v>
      </c>
      <c r="B5456">
        <v>5.9749492653370199E-3</v>
      </c>
      <c r="C5456">
        <v>9.7733342971694726E-2</v>
      </c>
      <c r="D5456">
        <v>167.3654378626083</v>
      </c>
      <c r="E5456">
        <v>16.357183740234159</v>
      </c>
      <c r="F5456" t="b">
        <v>1</v>
      </c>
    </row>
    <row r="5457" spans="1:6" x14ac:dyDescent="0.3">
      <c r="A5457">
        <v>5456</v>
      </c>
      <c r="B5457">
        <v>5.9785590653486809E-3</v>
      </c>
      <c r="C5457">
        <v>9.5478423364605519E-2</v>
      </c>
      <c r="D5457">
        <v>167.26438412157401</v>
      </c>
      <c r="E5457">
        <v>15.97013968097964</v>
      </c>
      <c r="F5457" t="b">
        <v>1</v>
      </c>
    </row>
    <row r="5458" spans="1:6" x14ac:dyDescent="0.3">
      <c r="A5458">
        <v>5457</v>
      </c>
      <c r="B5458">
        <v>5.9392039154274679E-3</v>
      </c>
      <c r="C5458">
        <v>9.8657779273701826E-2</v>
      </c>
      <c r="D5458">
        <v>168.3727338275817</v>
      </c>
      <c r="E5458">
        <v>16.611280009671301</v>
      </c>
      <c r="F5458" t="b">
        <v>1</v>
      </c>
    </row>
    <row r="5459" spans="1:6" x14ac:dyDescent="0.3">
      <c r="A5459">
        <v>5458</v>
      </c>
      <c r="B5459">
        <v>5.9188689792394004E-3</v>
      </c>
      <c r="C5459">
        <v>0.10248230349165049</v>
      </c>
      <c r="D5459">
        <v>168.95119718100341</v>
      </c>
      <c r="E5459">
        <v>17.31450786478127</v>
      </c>
      <c r="F5459" t="b">
        <v>1</v>
      </c>
    </row>
    <row r="5460" spans="1:6" x14ac:dyDescent="0.3">
      <c r="A5460">
        <v>5459</v>
      </c>
      <c r="B5460">
        <v>5.9194128124280942E-3</v>
      </c>
      <c r="C5460">
        <v>0.1021521577916836</v>
      </c>
      <c r="D5460">
        <v>168.93567515690941</v>
      </c>
      <c r="E5460">
        <v>17.257143745273201</v>
      </c>
      <c r="F5460" t="b">
        <v>1</v>
      </c>
    </row>
    <row r="5461" spans="1:6" x14ac:dyDescent="0.3">
      <c r="A5461">
        <v>5460</v>
      </c>
      <c r="B5461">
        <v>5.9195669243582022E-3</v>
      </c>
      <c r="C5461">
        <v>0.1003118810110933</v>
      </c>
      <c r="D5461">
        <v>168.93127703061151</v>
      </c>
      <c r="E5461">
        <v>16.945814160546739</v>
      </c>
      <c r="F5461" t="b">
        <v>1</v>
      </c>
    </row>
    <row r="5462" spans="1:6" x14ac:dyDescent="0.3">
      <c r="A5462">
        <v>5461</v>
      </c>
      <c r="B5462">
        <v>5.9312598160450262E-3</v>
      </c>
      <c r="C5462">
        <v>0.10053988664148999</v>
      </c>
      <c r="D5462">
        <v>168.59824573774981</v>
      </c>
      <c r="E5462">
        <v>16.950848514427431</v>
      </c>
      <c r="F5462" t="b">
        <v>1</v>
      </c>
    </row>
    <row r="5463" spans="1:6" x14ac:dyDescent="0.3">
      <c r="A5463">
        <v>5462</v>
      </c>
      <c r="B5463">
        <v>5.8867997656868532E-3</v>
      </c>
      <c r="C5463">
        <v>0.10484271176550269</v>
      </c>
      <c r="D5463">
        <v>169.8715838491448</v>
      </c>
      <c r="E5463">
        <v>17.809797502645299</v>
      </c>
      <c r="F5463" t="b">
        <v>1</v>
      </c>
    </row>
    <row r="5464" spans="1:6" x14ac:dyDescent="0.3">
      <c r="A5464">
        <v>5463</v>
      </c>
      <c r="B5464">
        <v>5.8975721706803416E-3</v>
      </c>
      <c r="C5464">
        <v>0.1031934784703385</v>
      </c>
      <c r="D5464">
        <v>169.56129930405589</v>
      </c>
      <c r="E5464">
        <v>17.49762028913571</v>
      </c>
      <c r="F5464" t="b">
        <v>1</v>
      </c>
    </row>
    <row r="5465" spans="1:6" x14ac:dyDescent="0.3">
      <c r="A5465">
        <v>5464</v>
      </c>
      <c r="B5465">
        <v>5.9835335514430241E-3</v>
      </c>
      <c r="C5465">
        <v>9.4828552915852266E-2</v>
      </c>
      <c r="D5465">
        <v>167.1253267659599</v>
      </c>
      <c r="E5465">
        <v>15.848252892804931</v>
      </c>
      <c r="F5465" t="b">
        <v>1</v>
      </c>
    </row>
    <row r="5466" spans="1:6" x14ac:dyDescent="0.3">
      <c r="A5466">
        <v>5465</v>
      </c>
      <c r="B5466">
        <v>5.9220688596571154E-3</v>
      </c>
      <c r="C5466">
        <v>0.10064594425579559</v>
      </c>
      <c r="D5466">
        <v>168.85990752527309</v>
      </c>
      <c r="E5466">
        <v>16.995064839827439</v>
      </c>
      <c r="F5466" t="b">
        <v>1</v>
      </c>
    </row>
    <row r="5467" spans="1:6" x14ac:dyDescent="0.3">
      <c r="A5467">
        <v>5466</v>
      </c>
      <c r="B5467">
        <v>5.9023008876184354E-3</v>
      </c>
      <c r="C5467">
        <v>0.10312887957335989</v>
      </c>
      <c r="D5467">
        <v>169.4254527243354</v>
      </c>
      <c r="E5467">
        <v>17.472657110669971</v>
      </c>
      <c r="F5467" t="b">
        <v>1</v>
      </c>
    </row>
    <row r="5468" spans="1:6" x14ac:dyDescent="0.3">
      <c r="A5468">
        <v>5467</v>
      </c>
      <c r="B5468">
        <v>5.9222014329717767E-3</v>
      </c>
      <c r="C5468">
        <v>0.1015186784228415</v>
      </c>
      <c r="D5468">
        <v>168.85612745836599</v>
      </c>
      <c r="E5468">
        <v>17.142050903172201</v>
      </c>
      <c r="F5468" t="b">
        <v>1</v>
      </c>
    </row>
    <row r="5469" spans="1:6" x14ac:dyDescent="0.3">
      <c r="A5469">
        <v>5468</v>
      </c>
      <c r="B5469">
        <v>5.9345378608473501E-3</v>
      </c>
      <c r="C5469">
        <v>0.1011584129934005</v>
      </c>
      <c r="D5469">
        <v>168.50511757577991</v>
      </c>
      <c r="E5469">
        <v>17.045710275232249</v>
      </c>
      <c r="F5469" t="b">
        <v>1</v>
      </c>
    </row>
    <row r="5470" spans="1:6" x14ac:dyDescent="0.3">
      <c r="A5470">
        <v>5469</v>
      </c>
      <c r="B5470">
        <v>6.0190369890147939E-3</v>
      </c>
      <c r="C5470">
        <v>9.5734502931066362E-2</v>
      </c>
      <c r="D5470">
        <v>166.13953391964151</v>
      </c>
      <c r="E5470">
        <v>15.90528569699592</v>
      </c>
      <c r="F5470" t="b">
        <v>1</v>
      </c>
    </row>
    <row r="5471" spans="1:6" x14ac:dyDescent="0.3">
      <c r="A5471">
        <v>5470</v>
      </c>
      <c r="B5471">
        <v>5.924433995266383E-3</v>
      </c>
      <c r="C5471">
        <v>0.1006836913177271</v>
      </c>
      <c r="D5471">
        <v>168.79249575554371</v>
      </c>
      <c r="E5471">
        <v>16.994651539399928</v>
      </c>
      <c r="F5471" t="b">
        <v>1</v>
      </c>
    </row>
    <row r="5472" spans="1:6" x14ac:dyDescent="0.3">
      <c r="A5472">
        <v>5471</v>
      </c>
      <c r="B5472">
        <v>5.9469827237993373E-3</v>
      </c>
      <c r="C5472">
        <v>0.1011163910727427</v>
      </c>
      <c r="D5472">
        <v>168.1524979042031</v>
      </c>
      <c r="E5472">
        <v>17.00297373793995</v>
      </c>
      <c r="F5472" t="b">
        <v>1</v>
      </c>
    </row>
    <row r="5473" spans="1:6" x14ac:dyDescent="0.3">
      <c r="A5473">
        <v>5472</v>
      </c>
      <c r="B5473">
        <v>5.9482272220630931E-3</v>
      </c>
      <c r="C5473">
        <v>9.8076936117917693E-2</v>
      </c>
      <c r="D5473">
        <v>168.11731675125191</v>
      </c>
      <c r="E5473">
        <v>16.488431335328261</v>
      </c>
      <c r="F5473" t="b">
        <v>1</v>
      </c>
    </row>
    <row r="5474" spans="1:6" x14ac:dyDescent="0.3">
      <c r="A5474">
        <v>5473</v>
      </c>
      <c r="B5474">
        <v>5.8954781725654706E-3</v>
      </c>
      <c r="C5474">
        <v>0.1043341584867946</v>
      </c>
      <c r="D5474">
        <v>169.62152529942131</v>
      </c>
      <c r="E5474">
        <v>17.697319103361661</v>
      </c>
      <c r="F5474" t="b">
        <v>1</v>
      </c>
    </row>
    <row r="5475" spans="1:6" x14ac:dyDescent="0.3">
      <c r="A5475">
        <v>5474</v>
      </c>
      <c r="B5475">
        <v>5.9936731594249894E-3</v>
      </c>
      <c r="C5475">
        <v>9.5518885385533381E-2</v>
      </c>
      <c r="D5475">
        <v>166.84259775285051</v>
      </c>
      <c r="E5475">
        <v>15.936618972179181</v>
      </c>
      <c r="F5475" t="b">
        <v>1</v>
      </c>
    </row>
    <row r="5476" spans="1:6" x14ac:dyDescent="0.3">
      <c r="A5476">
        <v>5475</v>
      </c>
      <c r="B5476">
        <v>5.9405346167095844E-3</v>
      </c>
      <c r="C5476">
        <v>0.10050488996792289</v>
      </c>
      <c r="D5476">
        <v>168.33501772503641</v>
      </c>
      <c r="E5476">
        <v>16.918492434203131</v>
      </c>
      <c r="F5476" t="b">
        <v>1</v>
      </c>
    </row>
    <row r="5477" spans="1:6" x14ac:dyDescent="0.3">
      <c r="A5477">
        <v>5476</v>
      </c>
      <c r="B5477">
        <v>5.9131100593010251E-3</v>
      </c>
      <c r="C5477">
        <v>9.9765048004159501E-2</v>
      </c>
      <c r="D5477">
        <v>169.1157428106805</v>
      </c>
      <c r="E5477">
        <v>16.871840199766631</v>
      </c>
      <c r="F5477" t="b">
        <v>1</v>
      </c>
    </row>
    <row r="5478" spans="1:6" x14ac:dyDescent="0.3">
      <c r="A5478">
        <v>5477</v>
      </c>
      <c r="B5478">
        <v>5.9310589331131886E-3</v>
      </c>
      <c r="C5478">
        <v>0.1025155498464012</v>
      </c>
      <c r="D5478">
        <v>168.60395610250731</v>
      </c>
      <c r="E5478">
        <v>17.284527266127029</v>
      </c>
      <c r="F5478" t="b">
        <v>1</v>
      </c>
    </row>
    <row r="5479" spans="1:6" x14ac:dyDescent="0.3">
      <c r="A5479">
        <v>5478</v>
      </c>
      <c r="B5479">
        <v>5.9019455522579516E-3</v>
      </c>
      <c r="C5479">
        <v>0.1034557136042342</v>
      </c>
      <c r="D5479">
        <v>169.43565323428351</v>
      </c>
      <c r="E5479">
        <v>17.52908641535236</v>
      </c>
      <c r="F5479" t="b">
        <v>1</v>
      </c>
    </row>
    <row r="5480" spans="1:6" x14ac:dyDescent="0.3">
      <c r="A5480">
        <v>5479</v>
      </c>
      <c r="B5480">
        <v>5.990111315106861E-3</v>
      </c>
      <c r="C5480">
        <v>9.5883312941936374E-2</v>
      </c>
      <c r="D5480">
        <v>166.94180581887241</v>
      </c>
      <c r="E5480">
        <v>16.006933410422921</v>
      </c>
      <c r="F5480" t="b">
        <v>1</v>
      </c>
    </row>
    <row r="5481" spans="1:6" x14ac:dyDescent="0.3">
      <c r="A5481">
        <v>5480</v>
      </c>
      <c r="B5481">
        <v>5.9214121376505533E-3</v>
      </c>
      <c r="C5481">
        <v>0.10002690556372761</v>
      </c>
      <c r="D5481">
        <v>168.87863515556131</v>
      </c>
      <c r="E5481">
        <v>16.89240729043653</v>
      </c>
      <c r="F5481" t="b">
        <v>1</v>
      </c>
    </row>
    <row r="5482" spans="1:6" x14ac:dyDescent="0.3">
      <c r="A5482">
        <v>5481</v>
      </c>
      <c r="B5482">
        <v>5.8763086309174357E-3</v>
      </c>
      <c r="C5482">
        <v>0.10471484750670119</v>
      </c>
      <c r="D5482">
        <v>170.17486024110951</v>
      </c>
      <c r="E5482">
        <v>17.819834539621979</v>
      </c>
      <c r="F5482" t="b">
        <v>1</v>
      </c>
    </row>
    <row r="5483" spans="1:6" x14ac:dyDescent="0.3">
      <c r="A5483">
        <v>5482</v>
      </c>
      <c r="B5483">
        <v>5.9163486256370926E-3</v>
      </c>
      <c r="C5483">
        <v>0.1013682648897867</v>
      </c>
      <c r="D5483">
        <v>169.02317007938601</v>
      </c>
      <c r="E5483">
        <v>17.133585477118679</v>
      </c>
      <c r="F5483" t="b">
        <v>1</v>
      </c>
    </row>
    <row r="5484" spans="1:6" x14ac:dyDescent="0.3">
      <c r="A5484">
        <v>5483</v>
      </c>
      <c r="B5484">
        <v>5.9717029089472358E-3</v>
      </c>
      <c r="C5484">
        <v>9.8442912866701218E-2</v>
      </c>
      <c r="D5484">
        <v>167.45642160157161</v>
      </c>
      <c r="E5484">
        <v>16.484897920693101</v>
      </c>
      <c r="F5484" t="b">
        <v>1</v>
      </c>
    </row>
    <row r="5485" spans="1:6" x14ac:dyDescent="0.3">
      <c r="A5485">
        <v>5484</v>
      </c>
      <c r="B5485">
        <v>5.9266879471022741E-3</v>
      </c>
      <c r="C5485">
        <v>0.1018902548888469</v>
      </c>
      <c r="D5485">
        <v>168.72830304637989</v>
      </c>
      <c r="E5485">
        <v>17.191769804358259</v>
      </c>
      <c r="F5485" t="b">
        <v>1</v>
      </c>
    </row>
    <row r="5486" spans="1:6" x14ac:dyDescent="0.3">
      <c r="A5486">
        <v>5485</v>
      </c>
      <c r="B5486">
        <v>5.9025011549903184E-3</v>
      </c>
      <c r="C5486">
        <v>0.10168850551010181</v>
      </c>
      <c r="D5486">
        <v>169.41970424767169</v>
      </c>
      <c r="E5486">
        <v>17.228036528909179</v>
      </c>
      <c r="F5486" t="b">
        <v>1</v>
      </c>
    </row>
    <row r="5487" spans="1:6" x14ac:dyDescent="0.3">
      <c r="A5487">
        <v>5486</v>
      </c>
      <c r="B5487">
        <v>5.9382769078834561E-3</v>
      </c>
      <c r="C5487">
        <v>0.1008759316899049</v>
      </c>
      <c r="D5487">
        <v>168.39901801689879</v>
      </c>
      <c r="E5487">
        <v>16.987407838119751</v>
      </c>
      <c r="F5487" t="b">
        <v>1</v>
      </c>
    </row>
    <row r="5488" spans="1:6" x14ac:dyDescent="0.3">
      <c r="A5488">
        <v>5487</v>
      </c>
      <c r="B5488">
        <v>5.9166676809363199E-3</v>
      </c>
      <c r="C5488">
        <v>0.1000014065094096</v>
      </c>
      <c r="D5488">
        <v>169.014055533663</v>
      </c>
      <c r="E5488">
        <v>16.901643273225758</v>
      </c>
      <c r="F5488" t="b">
        <v>1</v>
      </c>
    </row>
    <row r="5489" spans="1:6" x14ac:dyDescent="0.3">
      <c r="A5489">
        <v>5488</v>
      </c>
      <c r="B5489">
        <v>5.9251754290314106E-3</v>
      </c>
      <c r="C5489">
        <v>9.88782625238495E-2</v>
      </c>
      <c r="D5489">
        <v>168.7713742786971</v>
      </c>
      <c r="E5489">
        <v>16.68782025243987</v>
      </c>
      <c r="F5489" t="b">
        <v>1</v>
      </c>
    </row>
    <row r="5490" spans="1:6" x14ac:dyDescent="0.3">
      <c r="A5490">
        <v>5489</v>
      </c>
      <c r="B5490">
        <v>5.9627490353090134E-3</v>
      </c>
      <c r="C5490">
        <v>0.100313795246013</v>
      </c>
      <c r="D5490">
        <v>167.70788005304269</v>
      </c>
      <c r="E5490">
        <v>16.82341394078383</v>
      </c>
      <c r="F5490" t="b">
        <v>1</v>
      </c>
    </row>
    <row r="5491" spans="1:6" x14ac:dyDescent="0.3">
      <c r="A5491">
        <v>5490</v>
      </c>
      <c r="B5491">
        <v>5.9323683283601381E-3</v>
      </c>
      <c r="C5491">
        <v>0.10086167982010261</v>
      </c>
      <c r="D5491">
        <v>168.56674175462501</v>
      </c>
      <c r="E5491">
        <v>17.00192473517291</v>
      </c>
      <c r="F5491" t="b">
        <v>1</v>
      </c>
    </row>
    <row r="5492" spans="1:6" x14ac:dyDescent="0.3">
      <c r="A5492">
        <v>5491</v>
      </c>
      <c r="B5492">
        <v>6.0158265562386837E-3</v>
      </c>
      <c r="C5492">
        <v>9.6707291415918106E-2</v>
      </c>
      <c r="D5492">
        <v>166.22819668279081</v>
      </c>
      <c r="E5492">
        <v>16.075478658145201</v>
      </c>
      <c r="F5492" t="b">
        <v>1</v>
      </c>
    </row>
    <row r="5493" spans="1:6" x14ac:dyDescent="0.3">
      <c r="A5493">
        <v>5492</v>
      </c>
      <c r="B5493">
        <v>5.874263397523451E-3</v>
      </c>
      <c r="C5493">
        <v>0.1035579984815579</v>
      </c>
      <c r="D5493">
        <v>170.2341097645695</v>
      </c>
      <c r="E5493">
        <v>17.629103680508639</v>
      </c>
      <c r="F5493" t="b">
        <v>1</v>
      </c>
    </row>
    <row r="5494" spans="1:6" x14ac:dyDescent="0.3">
      <c r="A5494">
        <v>5493</v>
      </c>
      <c r="B5494">
        <v>5.8865449214434524E-3</v>
      </c>
      <c r="C5494">
        <v>0.10106769337484781</v>
      </c>
      <c r="D5494">
        <v>169.87893804347081</v>
      </c>
      <c r="E5494">
        <v>17.169272421022281</v>
      </c>
      <c r="F5494" t="b">
        <v>1</v>
      </c>
    </row>
    <row r="5495" spans="1:6" x14ac:dyDescent="0.3">
      <c r="A5495">
        <v>5494</v>
      </c>
      <c r="B5495">
        <v>5.9853327358667854E-3</v>
      </c>
      <c r="C5495">
        <v>9.4494472092481643E-2</v>
      </c>
      <c r="D5495">
        <v>167.07508907692861</v>
      </c>
      <c r="E5495">
        <v>15.787672342128721</v>
      </c>
      <c r="F5495" t="b">
        <v>1</v>
      </c>
    </row>
    <row r="5496" spans="1:6" x14ac:dyDescent="0.3">
      <c r="A5496">
        <v>5495</v>
      </c>
      <c r="B5496">
        <v>5.8628325793529156E-3</v>
      </c>
      <c r="C5496">
        <v>0.10321414094718449</v>
      </c>
      <c r="D5496">
        <v>170.5660167615379</v>
      </c>
      <c r="E5496">
        <v>17.60482489482521</v>
      </c>
      <c r="F5496" t="b">
        <v>1</v>
      </c>
    </row>
    <row r="5497" spans="1:6" x14ac:dyDescent="0.3">
      <c r="A5497">
        <v>5496</v>
      </c>
      <c r="B5497">
        <v>5.9139055275845998E-3</v>
      </c>
      <c r="C5497">
        <v>0.1007312692726334</v>
      </c>
      <c r="D5497">
        <v>169.09299537093341</v>
      </c>
      <c r="E5497">
        <v>17.032952048825639</v>
      </c>
      <c r="F5497" t="b">
        <v>1</v>
      </c>
    </row>
    <row r="5498" spans="1:6" x14ac:dyDescent="0.3">
      <c r="A5498">
        <v>5497</v>
      </c>
      <c r="B5498">
        <v>5.8585965404627368E-3</v>
      </c>
      <c r="C5498">
        <v>0.1061234771149879</v>
      </c>
      <c r="D5498">
        <v>170.68934395694291</v>
      </c>
      <c r="E5498">
        <v>18.114146687186931</v>
      </c>
      <c r="F5498" t="b">
        <v>1</v>
      </c>
    </row>
    <row r="5499" spans="1:6" x14ac:dyDescent="0.3">
      <c r="A5499">
        <v>5498</v>
      </c>
      <c r="B5499">
        <v>5.9114364350449254E-3</v>
      </c>
      <c r="C5499">
        <v>0.1030609869455838</v>
      </c>
      <c r="D5499">
        <v>169.16362224106371</v>
      </c>
      <c r="E5499">
        <v>17.434169863453938</v>
      </c>
      <c r="F5499" t="b">
        <v>1</v>
      </c>
    </row>
    <row r="5500" spans="1:6" x14ac:dyDescent="0.3">
      <c r="A5500">
        <v>5499</v>
      </c>
      <c r="B5500">
        <v>5.9624327402467486E-3</v>
      </c>
      <c r="C5500">
        <v>9.6045882966747223E-2</v>
      </c>
      <c r="D5500">
        <v>167.71677661870211</v>
      </c>
      <c r="E5500">
        <v>16.108505898679951</v>
      </c>
      <c r="F5500" t="b">
        <v>1</v>
      </c>
    </row>
    <row r="5501" spans="1:6" x14ac:dyDescent="0.3">
      <c r="A5501">
        <v>5500</v>
      </c>
      <c r="B5501">
        <v>5.9398210830226344E-3</v>
      </c>
      <c r="C5501">
        <v>9.7443567120402849E-2</v>
      </c>
      <c r="D5501">
        <v>168.35523932837449</v>
      </c>
      <c r="E5501">
        <v>16.40513506356594</v>
      </c>
      <c r="F5501" t="b">
        <v>1</v>
      </c>
    </row>
    <row r="5502" spans="1:6" x14ac:dyDescent="0.3">
      <c r="A5502">
        <v>5501</v>
      </c>
      <c r="B5502">
        <v>5.9215449999589038E-3</v>
      </c>
      <c r="C5502">
        <v>0.1027335503872369</v>
      </c>
      <c r="D5502">
        <v>168.8748460084218</v>
      </c>
      <c r="E5502">
        <v>17.349112501543079</v>
      </c>
      <c r="F5502" t="b">
        <v>1</v>
      </c>
    </row>
    <row r="5503" spans="1:6" x14ac:dyDescent="0.3">
      <c r="A5503">
        <v>5502</v>
      </c>
      <c r="B5503">
        <v>5.9190973630073558E-3</v>
      </c>
      <c r="C5503">
        <v>9.7819892662598135E-2</v>
      </c>
      <c r="D5503">
        <v>168.94467833046821</v>
      </c>
      <c r="E5503">
        <v>16.526150300203561</v>
      </c>
      <c r="F5503" t="b">
        <v>1</v>
      </c>
    </row>
    <row r="5504" spans="1:6" x14ac:dyDescent="0.3">
      <c r="A5504">
        <v>5503</v>
      </c>
      <c r="B5504">
        <v>5.881739038123778E-3</v>
      </c>
      <c r="C5504">
        <v>0.10683277426358349</v>
      </c>
      <c r="D5504">
        <v>170.01774365001259</v>
      </c>
      <c r="E5504">
        <v>18.163467228165601</v>
      </c>
      <c r="F5504" t="b">
        <v>1</v>
      </c>
    </row>
    <row r="5505" spans="1:6" x14ac:dyDescent="0.3">
      <c r="A5505">
        <v>5504</v>
      </c>
      <c r="B5505">
        <v>5.8752691898530107E-3</v>
      </c>
      <c r="C5505">
        <v>0.10468721941015981</v>
      </c>
      <c r="D5505">
        <v>170.2049672425338</v>
      </c>
      <c r="E5505">
        <v>17.818284750418211</v>
      </c>
      <c r="F5505" t="b">
        <v>1</v>
      </c>
    </row>
    <row r="5506" spans="1:6" x14ac:dyDescent="0.3">
      <c r="A5506">
        <v>5505</v>
      </c>
      <c r="B5506">
        <v>5.8694075449561289E-3</v>
      </c>
      <c r="C5506">
        <v>0.10483878149601709</v>
      </c>
      <c r="D5506">
        <v>170.3749471033664</v>
      </c>
      <c r="E5506">
        <v>17.861901851765289</v>
      </c>
      <c r="F5506" t="b">
        <v>1</v>
      </c>
    </row>
    <row r="5507" spans="1:6" x14ac:dyDescent="0.3">
      <c r="A5507">
        <v>5506</v>
      </c>
      <c r="B5507">
        <v>5.9596001083989372E-3</v>
      </c>
      <c r="C5507">
        <v>0.1006319010775184</v>
      </c>
      <c r="D5507">
        <v>167.79649335711099</v>
      </c>
      <c r="E5507">
        <v>16.885680120667271</v>
      </c>
      <c r="F5507" t="b">
        <v>1</v>
      </c>
    </row>
    <row r="5508" spans="1:6" x14ac:dyDescent="0.3">
      <c r="A5508">
        <v>5507</v>
      </c>
      <c r="B5508">
        <v>5.9110438112807816E-3</v>
      </c>
      <c r="C5508">
        <v>0.1017325725347876</v>
      </c>
      <c r="D5508">
        <v>169.1748584389741</v>
      </c>
      <c r="E5508">
        <v>17.21059355720536</v>
      </c>
      <c r="F5508" t="b">
        <v>1</v>
      </c>
    </row>
    <row r="5509" spans="1:6" x14ac:dyDescent="0.3">
      <c r="A5509">
        <v>5508</v>
      </c>
      <c r="B5509">
        <v>5.8954583162504817E-3</v>
      </c>
      <c r="C5509">
        <v>0.102299439880459</v>
      </c>
      <c r="D5509">
        <v>169.62209659655451</v>
      </c>
      <c r="E5509">
        <v>17.35224547317663</v>
      </c>
      <c r="F5509" t="b">
        <v>1</v>
      </c>
    </row>
    <row r="5510" spans="1:6" x14ac:dyDescent="0.3">
      <c r="A5510">
        <v>5509</v>
      </c>
      <c r="B5510">
        <v>5.9174234918741749E-3</v>
      </c>
      <c r="C5510">
        <v>0.1021163363390061</v>
      </c>
      <c r="D5510">
        <v>168.99246798428459</v>
      </c>
      <c r="E5510">
        <v>17.256891699441919</v>
      </c>
      <c r="F5510" t="b">
        <v>1</v>
      </c>
    </row>
    <row r="5511" spans="1:6" x14ac:dyDescent="0.3">
      <c r="A5511">
        <v>5510</v>
      </c>
      <c r="B5511">
        <v>5.9038680076175893E-3</v>
      </c>
      <c r="C5511">
        <v>0.10365664062615521</v>
      </c>
      <c r="D5511">
        <v>169.3804805103585</v>
      </c>
      <c r="E5511">
        <v>17.557411597347709</v>
      </c>
      <c r="F5511" t="b">
        <v>1</v>
      </c>
    </row>
    <row r="5512" spans="1:6" x14ac:dyDescent="0.3">
      <c r="A5512">
        <v>5511</v>
      </c>
      <c r="B5512">
        <v>5.9328023672808802E-3</v>
      </c>
      <c r="C5512">
        <v>9.9381842421378791E-2</v>
      </c>
      <c r="D5512">
        <v>168.5544095510331</v>
      </c>
      <c r="E5512">
        <v>16.751247769429309</v>
      </c>
      <c r="F5512" t="b">
        <v>1</v>
      </c>
    </row>
    <row r="5513" spans="1:6" x14ac:dyDescent="0.3">
      <c r="A5513">
        <v>5512</v>
      </c>
      <c r="B5513">
        <v>5.9860586461422897E-3</v>
      </c>
      <c r="C5513">
        <v>9.6669583537283971E-2</v>
      </c>
      <c r="D5513">
        <v>167.0548284127569</v>
      </c>
      <c r="E5513">
        <v>16.149120690553641</v>
      </c>
      <c r="F5513" t="b">
        <v>1</v>
      </c>
    </row>
    <row r="5514" spans="1:6" x14ac:dyDescent="0.3">
      <c r="A5514">
        <v>5513</v>
      </c>
      <c r="B5514">
        <v>5.9174601992766224E-3</v>
      </c>
      <c r="C5514">
        <v>0.1014145543672392</v>
      </c>
      <c r="D5514">
        <v>168.99141968411459</v>
      </c>
      <c r="E5514">
        <v>17.13818951915157</v>
      </c>
      <c r="F5514" t="b">
        <v>1</v>
      </c>
    </row>
    <row r="5515" spans="1:6" x14ac:dyDescent="0.3">
      <c r="A5515">
        <v>5514</v>
      </c>
      <c r="B5515">
        <v>5.8700331173310149E-3</v>
      </c>
      <c r="C5515">
        <v>0.10403712029332519</v>
      </c>
      <c r="D5515">
        <v>170.3567901597597</v>
      </c>
      <c r="E5515">
        <v>17.723429870635691</v>
      </c>
      <c r="F5515" t="b">
        <v>1</v>
      </c>
    </row>
    <row r="5516" spans="1:6" x14ac:dyDescent="0.3">
      <c r="A5516">
        <v>5515</v>
      </c>
      <c r="B5516">
        <v>5.9193814960098803E-3</v>
      </c>
      <c r="C5516">
        <v>0.103669412390152</v>
      </c>
      <c r="D5516">
        <v>168.93656890911271</v>
      </c>
      <c r="E5516">
        <v>17.51355483001614</v>
      </c>
      <c r="F5516" t="b">
        <v>1</v>
      </c>
    </row>
    <row r="5517" spans="1:6" x14ac:dyDescent="0.3">
      <c r="A5517">
        <v>5516</v>
      </c>
      <c r="B5517">
        <v>5.9416078944224023E-3</v>
      </c>
      <c r="C5517">
        <v>9.9907793937923109E-2</v>
      </c>
      <c r="D5517">
        <v>168.3046100936306</v>
      </c>
      <c r="E5517">
        <v>16.81494230403694</v>
      </c>
      <c r="F5517" t="b">
        <v>1</v>
      </c>
    </row>
    <row r="5518" spans="1:6" x14ac:dyDescent="0.3">
      <c r="A5518">
        <v>5517</v>
      </c>
      <c r="B5518">
        <v>5.9110433061196994E-3</v>
      </c>
      <c r="C5518">
        <v>0.10224362670148859</v>
      </c>
      <c r="D5518">
        <v>169.1748728967525</v>
      </c>
      <c r="E5518">
        <v>17.297052551727351</v>
      </c>
      <c r="F5518" t="b">
        <v>1</v>
      </c>
    </row>
    <row r="5519" spans="1:6" x14ac:dyDescent="0.3">
      <c r="A5519">
        <v>5518</v>
      </c>
      <c r="B5519">
        <v>5.9524212434128466E-3</v>
      </c>
      <c r="C5519">
        <v>9.882636660901109E-2</v>
      </c>
      <c r="D5519">
        <v>167.99886283361309</v>
      </c>
      <c r="E5519">
        <v>16.602717208291619</v>
      </c>
      <c r="F5519" t="b">
        <v>1</v>
      </c>
    </row>
    <row r="5520" spans="1:6" x14ac:dyDescent="0.3">
      <c r="A5520">
        <v>5519</v>
      </c>
      <c r="B5520">
        <v>5.9361770152966571E-3</v>
      </c>
      <c r="C5520">
        <v>0.1002342099837607</v>
      </c>
      <c r="D5520">
        <v>168.45858831755629</v>
      </c>
      <c r="E5520">
        <v>16.885313514989839</v>
      </c>
      <c r="F5520" t="b">
        <v>1</v>
      </c>
    </row>
    <row r="5521" spans="1:6" x14ac:dyDescent="0.3">
      <c r="A5521">
        <v>5520</v>
      </c>
      <c r="B5521">
        <v>5.9017805507416976E-3</v>
      </c>
      <c r="C5521">
        <v>0.1011494611981863</v>
      </c>
      <c r="D5521">
        <v>169.44039030294451</v>
      </c>
      <c r="E5521">
        <v>17.13880418435323</v>
      </c>
      <c r="F5521" t="b">
        <v>1</v>
      </c>
    </row>
    <row r="5522" spans="1:6" x14ac:dyDescent="0.3">
      <c r="A5522">
        <v>5521</v>
      </c>
      <c r="B5522">
        <v>5.9669081513918096E-3</v>
      </c>
      <c r="C5522">
        <v>9.7925396808649798E-2</v>
      </c>
      <c r="D5522">
        <v>167.59098257055379</v>
      </c>
      <c r="E5522">
        <v>16.411413469772992</v>
      </c>
      <c r="F5522" t="b">
        <v>1</v>
      </c>
    </row>
    <row r="5523" spans="1:6" x14ac:dyDescent="0.3">
      <c r="A5523">
        <v>5522</v>
      </c>
      <c r="B5523">
        <v>5.9182279090958922E-3</v>
      </c>
      <c r="C5523">
        <v>0.1018625155953042</v>
      </c>
      <c r="D5523">
        <v>168.96949819439561</v>
      </c>
      <c r="E5523">
        <v>17.21165814495734</v>
      </c>
      <c r="F5523" t="b">
        <v>1</v>
      </c>
    </row>
    <row r="5524" spans="1:6" x14ac:dyDescent="0.3">
      <c r="A5524">
        <v>5523</v>
      </c>
      <c r="B5524">
        <v>5.9361920322435723E-3</v>
      </c>
      <c r="C5524">
        <v>0.10015921541070449</v>
      </c>
      <c r="D5524">
        <v>168.4581621632702</v>
      </c>
      <c r="E5524">
        <v>16.872637351802371</v>
      </c>
      <c r="F5524" t="b">
        <v>1</v>
      </c>
    </row>
    <row r="5525" spans="1:6" x14ac:dyDescent="0.3">
      <c r="A5525">
        <v>5524</v>
      </c>
      <c r="B5525">
        <v>5.9233963516974238E-3</v>
      </c>
      <c r="C5525">
        <v>9.9972233098475777E-2</v>
      </c>
      <c r="D5525">
        <v>168.82206434040791</v>
      </c>
      <c r="E5525">
        <v>16.877518768405139</v>
      </c>
      <c r="F5525" t="b">
        <v>1</v>
      </c>
    </row>
    <row r="5526" spans="1:6" x14ac:dyDescent="0.3">
      <c r="A5526">
        <v>5525</v>
      </c>
      <c r="B5526">
        <v>6.006633027919631E-3</v>
      </c>
      <c r="C5526">
        <v>9.5036960924177932E-2</v>
      </c>
      <c r="D5526">
        <v>166.4826193562794</v>
      </c>
      <c r="E5526">
        <v>15.822002190317519</v>
      </c>
      <c r="F5526" t="b">
        <v>1</v>
      </c>
    </row>
    <row r="5527" spans="1:6" x14ac:dyDescent="0.3">
      <c r="A5527">
        <v>5526</v>
      </c>
      <c r="B5527">
        <v>5.8820619635341362E-3</v>
      </c>
      <c r="C5527">
        <v>0.1060073784655505</v>
      </c>
      <c r="D5527">
        <v>170.00840966985791</v>
      </c>
      <c r="E5527">
        <v>18.02214582619898</v>
      </c>
      <c r="F5527" t="b">
        <v>1</v>
      </c>
    </row>
    <row r="5528" spans="1:6" x14ac:dyDescent="0.3">
      <c r="A5528">
        <v>5527</v>
      </c>
      <c r="B5528">
        <v>5.9121722300197969E-3</v>
      </c>
      <c r="C5528">
        <v>0.1000919563540805</v>
      </c>
      <c r="D5528">
        <v>169.14256910892661</v>
      </c>
      <c r="E5528">
        <v>16.929810644867711</v>
      </c>
      <c r="F5528" t="b">
        <v>1</v>
      </c>
    </row>
    <row r="5529" spans="1:6" x14ac:dyDescent="0.3">
      <c r="A5529">
        <v>5528</v>
      </c>
      <c r="B5529">
        <v>5.9017471552333866E-3</v>
      </c>
      <c r="C5529">
        <v>9.9345276769428559E-2</v>
      </c>
      <c r="D5529">
        <v>169.4413490949452</v>
      </c>
      <c r="E5529">
        <v>16.833197722022689</v>
      </c>
      <c r="F5529" t="b">
        <v>1</v>
      </c>
    </row>
    <row r="5530" spans="1:6" x14ac:dyDescent="0.3">
      <c r="A5530">
        <v>5529</v>
      </c>
      <c r="B5530">
        <v>5.9963605280147396E-3</v>
      </c>
      <c r="C5530">
        <v>9.556515874451571E-2</v>
      </c>
      <c r="D5530">
        <v>166.7678244708674</v>
      </c>
      <c r="E5530">
        <v>15.93719361903598</v>
      </c>
      <c r="F5530" t="b">
        <v>1</v>
      </c>
    </row>
    <row r="5531" spans="1:6" x14ac:dyDescent="0.3">
      <c r="A5531">
        <v>5530</v>
      </c>
      <c r="B5531">
        <v>5.9557212468233567E-3</v>
      </c>
      <c r="C5531">
        <v>9.4810584876123441E-2</v>
      </c>
      <c r="D5531">
        <v>167.90577640506211</v>
      </c>
      <c r="E5531">
        <v>15.91924486504354</v>
      </c>
      <c r="F5531" t="b">
        <v>1</v>
      </c>
    </row>
    <row r="5532" spans="1:6" x14ac:dyDescent="0.3">
      <c r="A5532">
        <v>5531</v>
      </c>
      <c r="B5532">
        <v>5.9900694130589219E-3</v>
      </c>
      <c r="C5532">
        <v>9.8702648803688203E-2</v>
      </c>
      <c r="D5532">
        <v>166.9429736189542</v>
      </c>
      <c r="E5532">
        <v>16.477713695355021</v>
      </c>
      <c r="F5532" t="b">
        <v>1</v>
      </c>
    </row>
    <row r="5533" spans="1:6" x14ac:dyDescent="0.3">
      <c r="A5533">
        <v>5532</v>
      </c>
      <c r="B5533">
        <v>5.932711240701237E-3</v>
      </c>
      <c r="C5533">
        <v>9.7150492977540928E-2</v>
      </c>
      <c r="D5533">
        <v>168.55699855059891</v>
      </c>
      <c r="E5533">
        <v>16.375395504005329</v>
      </c>
      <c r="F5533" t="b">
        <v>1</v>
      </c>
    </row>
    <row r="5534" spans="1:6" x14ac:dyDescent="0.3">
      <c r="A5534">
        <v>5533</v>
      </c>
      <c r="B5534">
        <v>5.8845875656066936E-3</v>
      </c>
      <c r="C5534">
        <v>0.1020385957197755</v>
      </c>
      <c r="D5534">
        <v>169.93544387794341</v>
      </c>
      <c r="E5534">
        <v>17.33997405632207</v>
      </c>
      <c r="F5534" t="b">
        <v>1</v>
      </c>
    </row>
    <row r="5535" spans="1:6" x14ac:dyDescent="0.3">
      <c r="A5535">
        <v>5534</v>
      </c>
      <c r="B5535">
        <v>5.9551240765617257E-3</v>
      </c>
      <c r="C5535">
        <v>9.9560357162602725E-2</v>
      </c>
      <c r="D5535">
        <v>167.92261372618859</v>
      </c>
      <c r="E5535">
        <v>16.71843539825711</v>
      </c>
      <c r="F5535" t="b">
        <v>1</v>
      </c>
    </row>
    <row r="5536" spans="1:6" x14ac:dyDescent="0.3">
      <c r="A5536">
        <v>5535</v>
      </c>
      <c r="B5536">
        <v>6.0478168653094189E-3</v>
      </c>
      <c r="C5536">
        <v>8.9325789359025104E-2</v>
      </c>
      <c r="D5536">
        <v>165.348922143468</v>
      </c>
      <c r="E5536">
        <v>14.76992299012927</v>
      </c>
      <c r="F5536" t="b">
        <v>1</v>
      </c>
    </row>
    <row r="5537" spans="1:6" x14ac:dyDescent="0.3">
      <c r="A5537">
        <v>5536</v>
      </c>
      <c r="B5537">
        <v>5.8754361740970054E-3</v>
      </c>
      <c r="C5537">
        <v>0.1033855717773441</v>
      </c>
      <c r="D5537">
        <v>170.20012989141011</v>
      </c>
      <c r="E5537">
        <v>17.59623774540167</v>
      </c>
      <c r="F5537" t="b">
        <v>1</v>
      </c>
    </row>
    <row r="5538" spans="1:6" x14ac:dyDescent="0.3">
      <c r="A5538">
        <v>5537</v>
      </c>
      <c r="B5538">
        <v>5.937514131936935E-3</v>
      </c>
      <c r="C5538">
        <v>9.9507554700067585E-2</v>
      </c>
      <c r="D5538">
        <v>168.42065177094241</v>
      </c>
      <c r="E5538">
        <v>16.759127218718088</v>
      </c>
      <c r="F5538" t="b">
        <v>1</v>
      </c>
    </row>
    <row r="5539" spans="1:6" x14ac:dyDescent="0.3">
      <c r="A5539">
        <v>5538</v>
      </c>
      <c r="B5539">
        <v>5.9943939607097702E-3</v>
      </c>
      <c r="C5539">
        <v>9.6267027478362591E-2</v>
      </c>
      <c r="D5539">
        <v>166.82253561485879</v>
      </c>
      <c r="E5539">
        <v>16.059509620045731</v>
      </c>
      <c r="F5539" t="b">
        <v>1</v>
      </c>
    </row>
    <row r="5540" spans="1:6" x14ac:dyDescent="0.3">
      <c r="A5540">
        <v>5539</v>
      </c>
      <c r="B5540">
        <v>5.8866400551601493E-3</v>
      </c>
      <c r="C5540">
        <v>0.1022358496506293</v>
      </c>
      <c r="D5540">
        <v>169.87619263783819</v>
      </c>
      <c r="E5540">
        <v>17.36743688974337</v>
      </c>
      <c r="F5540" t="b">
        <v>1</v>
      </c>
    </row>
    <row r="5541" spans="1:6" x14ac:dyDescent="0.3">
      <c r="A5541">
        <v>5540</v>
      </c>
      <c r="B5541">
        <v>5.9949755882135894E-3</v>
      </c>
      <c r="C5541">
        <v>9.6820822839126533E-2</v>
      </c>
      <c r="D5541">
        <v>166.8063506323609</v>
      </c>
      <c r="E5541">
        <v>16.15032812301704</v>
      </c>
      <c r="F5541" t="b">
        <v>1</v>
      </c>
    </row>
    <row r="5542" spans="1:6" x14ac:dyDescent="0.3">
      <c r="A5542">
        <v>5541</v>
      </c>
      <c r="B5542">
        <v>5.9031121984129877E-3</v>
      </c>
      <c r="C5542">
        <v>0.1034123764401802</v>
      </c>
      <c r="D5542">
        <v>169.40216726167651</v>
      </c>
      <c r="E5542">
        <v>17.518280690646861</v>
      </c>
      <c r="F5542" t="b">
        <v>1</v>
      </c>
    </row>
    <row r="5543" spans="1:6" x14ac:dyDescent="0.3">
      <c r="A5543">
        <v>5542</v>
      </c>
      <c r="B5543">
        <v>5.8482163646993036E-3</v>
      </c>
      <c r="C5543">
        <v>0.10299481333223109</v>
      </c>
      <c r="D5543">
        <v>170.99230562606189</v>
      </c>
      <c r="E5543">
        <v>17.611320599204049</v>
      </c>
      <c r="F5543" t="b">
        <v>1</v>
      </c>
    </row>
    <row r="5544" spans="1:6" x14ac:dyDescent="0.3">
      <c r="A5544">
        <v>5543</v>
      </c>
      <c r="B5544">
        <v>5.9557630865607926E-3</v>
      </c>
      <c r="C5544">
        <v>9.9331129840167592E-2</v>
      </c>
      <c r="D5544">
        <v>167.9045968528373</v>
      </c>
      <c r="E5544">
        <v>16.678153310750179</v>
      </c>
      <c r="F5544" t="b">
        <v>1</v>
      </c>
    </row>
    <row r="5545" spans="1:6" x14ac:dyDescent="0.3">
      <c r="A5545">
        <v>5544</v>
      </c>
      <c r="B5545">
        <v>5.9394788366090041E-3</v>
      </c>
      <c r="C5545">
        <v>9.8907820739150401E-2</v>
      </c>
      <c r="D5545">
        <v>168.3649403439789</v>
      </c>
      <c r="E5545">
        <v>16.65260933830001</v>
      </c>
      <c r="F5545" t="b">
        <v>1</v>
      </c>
    </row>
    <row r="5546" spans="1:6" x14ac:dyDescent="0.3">
      <c r="A5546">
        <v>5545</v>
      </c>
      <c r="B5546">
        <v>5.9436073380069957E-3</v>
      </c>
      <c r="C5546">
        <v>9.818799587676251E-2</v>
      </c>
      <c r="D5546">
        <v>168.2479920242038</v>
      </c>
      <c r="E5546">
        <v>16.519933147146091</v>
      </c>
      <c r="F5546" t="b">
        <v>1</v>
      </c>
    </row>
    <row r="5547" spans="1:6" x14ac:dyDescent="0.3">
      <c r="A5547">
        <v>5546</v>
      </c>
      <c r="B5547">
        <v>5.8633496186946896E-3</v>
      </c>
      <c r="C5547">
        <v>0.10439402979342589</v>
      </c>
      <c r="D5547">
        <v>170.550975983353</v>
      </c>
      <c r="E5547">
        <v>17.804503668104012</v>
      </c>
      <c r="F5547" t="b">
        <v>1</v>
      </c>
    </row>
    <row r="5548" spans="1:6" x14ac:dyDescent="0.3">
      <c r="A5548">
        <v>5547</v>
      </c>
      <c r="B5548">
        <v>5.8633835060975864E-3</v>
      </c>
      <c r="C5548">
        <v>0.1042010880501107</v>
      </c>
      <c r="D5548">
        <v>170.5499902846295</v>
      </c>
      <c r="E5548">
        <v>17.771494554594199</v>
      </c>
      <c r="F5548" t="b">
        <v>1</v>
      </c>
    </row>
    <row r="5549" spans="1:6" x14ac:dyDescent="0.3">
      <c r="A5549">
        <v>5548</v>
      </c>
      <c r="B5549">
        <v>5.891285655250586E-3</v>
      </c>
      <c r="C5549">
        <v>0.104127947268755</v>
      </c>
      <c r="D5549">
        <v>169.74223599372641</v>
      </c>
      <c r="E5549">
        <v>17.674910598835321</v>
      </c>
      <c r="F5549" t="b">
        <v>1</v>
      </c>
    </row>
    <row r="5550" spans="1:6" x14ac:dyDescent="0.3">
      <c r="A5550">
        <v>5549</v>
      </c>
      <c r="B5550">
        <v>5.9977457936662582E-3</v>
      </c>
      <c r="C5550">
        <v>9.497958002360006E-2</v>
      </c>
      <c r="D5550">
        <v>166.7293070433262</v>
      </c>
      <c r="E5550">
        <v>15.83587956060099</v>
      </c>
      <c r="F5550" t="b">
        <v>1</v>
      </c>
    </row>
    <row r="5551" spans="1:6" x14ac:dyDescent="0.3">
      <c r="A5551">
        <v>5550</v>
      </c>
      <c r="B5551">
        <v>5.8667257133509856E-3</v>
      </c>
      <c r="C5551">
        <v>0.1038677198846981</v>
      </c>
      <c r="D5551">
        <v>170.45282988503911</v>
      </c>
      <c r="E5551">
        <v>17.704546788053339</v>
      </c>
      <c r="F5551" t="b">
        <v>1</v>
      </c>
    </row>
    <row r="5552" spans="1:6" x14ac:dyDescent="0.3">
      <c r="A5552">
        <v>5551</v>
      </c>
      <c r="B5552">
        <v>5.9219258558199676E-3</v>
      </c>
      <c r="C5552">
        <v>0.1013272762592238</v>
      </c>
      <c r="D5552">
        <v>168.86398518772691</v>
      </c>
      <c r="E5552">
        <v>17.11052767735028</v>
      </c>
      <c r="F5552" t="b">
        <v>1</v>
      </c>
    </row>
    <row r="5553" spans="1:6" x14ac:dyDescent="0.3">
      <c r="A5553">
        <v>5552</v>
      </c>
      <c r="B5553">
        <v>5.9405372395335537E-3</v>
      </c>
      <c r="C5553">
        <v>9.9890289977923194E-2</v>
      </c>
      <c r="D5553">
        <v>168.33494340295039</v>
      </c>
      <c r="E5553">
        <v>16.815026309938009</v>
      </c>
      <c r="F5553" t="b">
        <v>1</v>
      </c>
    </row>
    <row r="5554" spans="1:6" x14ac:dyDescent="0.3">
      <c r="A5554">
        <v>5553</v>
      </c>
      <c r="B5554">
        <v>5.8925570678409062E-3</v>
      </c>
      <c r="C5554">
        <v>0.1020803289249259</v>
      </c>
      <c r="D5554">
        <v>169.7056114157262</v>
      </c>
      <c r="E5554">
        <v>17.323604633723001</v>
      </c>
      <c r="F5554" t="b">
        <v>1</v>
      </c>
    </row>
    <row r="5555" spans="1:6" x14ac:dyDescent="0.3">
      <c r="A5555">
        <v>5554</v>
      </c>
      <c r="B5555">
        <v>5.9987348287278437E-3</v>
      </c>
      <c r="C5555">
        <v>9.2450112396872425E-2</v>
      </c>
      <c r="D5555">
        <v>166.70181772513371</v>
      </c>
      <c r="E5555">
        <v>15.41160178545155</v>
      </c>
      <c r="F5555" t="b">
        <v>1</v>
      </c>
    </row>
    <row r="5556" spans="1:6" x14ac:dyDescent="0.3">
      <c r="A5556">
        <v>5555</v>
      </c>
      <c r="B5556">
        <v>5.9900200756962821E-3</v>
      </c>
      <c r="C5556">
        <v>9.8990636090099657E-2</v>
      </c>
      <c r="D5556">
        <v>166.94434866042741</v>
      </c>
      <c r="E5556">
        <v>16.525927265543089</v>
      </c>
      <c r="F5556" t="b">
        <v>1</v>
      </c>
    </row>
    <row r="5557" spans="1:6" x14ac:dyDescent="0.3">
      <c r="A5557">
        <v>5556</v>
      </c>
      <c r="B5557">
        <v>5.8620830883627977E-3</v>
      </c>
      <c r="C5557">
        <v>0.1059918294913119</v>
      </c>
      <c r="D5557">
        <v>170.5878243154153</v>
      </c>
      <c r="E5557">
        <v>18.080915588133369</v>
      </c>
      <c r="F5557" t="b">
        <v>1</v>
      </c>
    </row>
    <row r="5558" spans="1:6" x14ac:dyDescent="0.3">
      <c r="A5558">
        <v>5557</v>
      </c>
      <c r="B5558">
        <v>5.9072475227216923E-3</v>
      </c>
      <c r="C5558">
        <v>0.10149002178539419</v>
      </c>
      <c r="D5558">
        <v>169.28357854543771</v>
      </c>
      <c r="E5558">
        <v>17.18059407448596</v>
      </c>
      <c r="F5558" t="b">
        <v>1</v>
      </c>
    </row>
    <row r="5559" spans="1:6" x14ac:dyDescent="0.3">
      <c r="A5559">
        <v>5558</v>
      </c>
      <c r="B5559">
        <v>5.9117173220865878E-3</v>
      </c>
      <c r="C5559">
        <v>0.10139925078144001</v>
      </c>
      <c r="D5559">
        <v>169.155584666393</v>
      </c>
      <c r="E5559">
        <v>17.152249550668689</v>
      </c>
      <c r="F5559" t="b">
        <v>1</v>
      </c>
    </row>
    <row r="5560" spans="1:6" x14ac:dyDescent="0.3">
      <c r="A5560">
        <v>5559</v>
      </c>
      <c r="B5560">
        <v>5.9935828662625312E-3</v>
      </c>
      <c r="C5560">
        <v>9.5615849942609715E-2</v>
      </c>
      <c r="D5560">
        <v>166.84511123203649</v>
      </c>
      <c r="E5560">
        <v>15.953037119220429</v>
      </c>
      <c r="F5560" t="b">
        <v>1</v>
      </c>
    </row>
    <row r="5561" spans="1:6" x14ac:dyDescent="0.3">
      <c r="A5561">
        <v>5560</v>
      </c>
      <c r="B5561">
        <v>5.8472973106995186E-3</v>
      </c>
      <c r="C5561">
        <v>0.1059849169468402</v>
      </c>
      <c r="D5561">
        <v>171.01918148922871</v>
      </c>
      <c r="E5561">
        <v>18.1254537464525</v>
      </c>
      <c r="F5561" t="b">
        <v>1</v>
      </c>
    </row>
    <row r="5562" spans="1:6" x14ac:dyDescent="0.3">
      <c r="A5562">
        <v>5561</v>
      </c>
      <c r="B5562">
        <v>5.9450123514172004E-3</v>
      </c>
      <c r="C5562">
        <v>9.6235018968549135E-2</v>
      </c>
      <c r="D5562">
        <v>168.20822916568301</v>
      </c>
      <c r="E5562">
        <v>16.187522124425559</v>
      </c>
      <c r="F5562" t="b">
        <v>1</v>
      </c>
    </row>
    <row r="5563" spans="1:6" x14ac:dyDescent="0.3">
      <c r="A5563">
        <v>5562</v>
      </c>
      <c r="B5563">
        <v>5.9082280386219309E-3</v>
      </c>
      <c r="C5563">
        <v>9.9917532787816607E-2</v>
      </c>
      <c r="D5563">
        <v>169.2554846331297</v>
      </c>
      <c r="E5563">
        <v>16.911590435348518</v>
      </c>
      <c r="F5563" t="b">
        <v>1</v>
      </c>
    </row>
    <row r="5564" spans="1:6" x14ac:dyDescent="0.3">
      <c r="A5564">
        <v>5563</v>
      </c>
      <c r="B5564">
        <v>5.9025372260447118E-3</v>
      </c>
      <c r="C5564">
        <v>0.10413667229712011</v>
      </c>
      <c r="D5564">
        <v>169.41866890521919</v>
      </c>
      <c r="E5564">
        <v>17.6426964047971</v>
      </c>
      <c r="F5564" t="b">
        <v>1</v>
      </c>
    </row>
    <row r="5565" spans="1:6" x14ac:dyDescent="0.3">
      <c r="A5565">
        <v>5564</v>
      </c>
      <c r="B5565">
        <v>5.8951709810872834E-3</v>
      </c>
      <c r="C5565">
        <v>0.1042527923313316</v>
      </c>
      <c r="D5565">
        <v>169.63036410787251</v>
      </c>
      <c r="E5565">
        <v>17.684439122426209</v>
      </c>
      <c r="F5565" t="b">
        <v>1</v>
      </c>
    </row>
    <row r="5566" spans="1:6" x14ac:dyDescent="0.3">
      <c r="A5566">
        <v>5565</v>
      </c>
      <c r="B5566">
        <v>5.9474983999295104E-3</v>
      </c>
      <c r="C5566">
        <v>0.1004087588214175</v>
      </c>
      <c r="D5566">
        <v>168.13791829046181</v>
      </c>
      <c r="E5566">
        <v>16.88251968636218</v>
      </c>
      <c r="F5566" t="b">
        <v>1</v>
      </c>
    </row>
    <row r="5567" spans="1:6" x14ac:dyDescent="0.3">
      <c r="A5567">
        <v>5566</v>
      </c>
      <c r="B5567">
        <v>5.9821580658932947E-3</v>
      </c>
      <c r="C5567">
        <v>9.7138924632862111E-2</v>
      </c>
      <c r="D5567">
        <v>167.1637541143229</v>
      </c>
      <c r="E5567">
        <v>16.238107312257501</v>
      </c>
      <c r="F5567" t="b">
        <v>1</v>
      </c>
    </row>
    <row r="5568" spans="1:6" x14ac:dyDescent="0.3">
      <c r="A5568">
        <v>5567</v>
      </c>
      <c r="B5568">
        <v>5.9212237678252606E-3</v>
      </c>
      <c r="C5568">
        <v>9.9722011417385334E-2</v>
      </c>
      <c r="D5568">
        <v>168.88400763264491</v>
      </c>
      <c r="E5568">
        <v>16.841452937356411</v>
      </c>
      <c r="F5568" t="b">
        <v>1</v>
      </c>
    </row>
    <row r="5569" spans="1:6" x14ac:dyDescent="0.3">
      <c r="A5569">
        <v>5568</v>
      </c>
      <c r="B5569">
        <v>5.9715274862859376E-3</v>
      </c>
      <c r="C5569">
        <v>9.8353625897758853E-2</v>
      </c>
      <c r="D5569">
        <v>167.46134088749909</v>
      </c>
      <c r="E5569">
        <v>16.470430073986151</v>
      </c>
      <c r="F5569" t="b">
        <v>1</v>
      </c>
    </row>
    <row r="5570" spans="1:6" x14ac:dyDescent="0.3">
      <c r="A5570">
        <v>5569</v>
      </c>
      <c r="B5570">
        <v>5.9361936745135806E-3</v>
      </c>
      <c r="C5570">
        <v>9.9168925056143914E-2</v>
      </c>
      <c r="D5570">
        <v>168.45811555869449</v>
      </c>
      <c r="E5570">
        <v>16.705810236939399</v>
      </c>
      <c r="F5570" t="b">
        <v>1</v>
      </c>
    </row>
    <row r="5571" spans="1:6" x14ac:dyDescent="0.3">
      <c r="A5571">
        <v>5570</v>
      </c>
      <c r="B5571">
        <v>5.8959945403885038E-3</v>
      </c>
      <c r="C5571">
        <v>0.10197508572932359</v>
      </c>
      <c r="D5571">
        <v>169.60666994344049</v>
      </c>
      <c r="E5571">
        <v>17.295654707747438</v>
      </c>
      <c r="F5571" t="b">
        <v>1</v>
      </c>
    </row>
    <row r="5572" spans="1:6" x14ac:dyDescent="0.3">
      <c r="A5572">
        <v>5571</v>
      </c>
      <c r="B5572">
        <v>5.8883187005125872E-3</v>
      </c>
      <c r="C5572">
        <v>0.1007163131394809</v>
      </c>
      <c r="D5572">
        <v>169.82776423309909</v>
      </c>
      <c r="E5572">
        <v>17.10442628227873</v>
      </c>
      <c r="F5572" t="b">
        <v>1</v>
      </c>
    </row>
    <row r="5573" spans="1:6" x14ac:dyDescent="0.3">
      <c r="A5573">
        <v>5572</v>
      </c>
      <c r="B5573">
        <v>5.8487283568883879E-3</v>
      </c>
      <c r="C5573">
        <v>0.1057180261489267</v>
      </c>
      <c r="D5573">
        <v>170.97733712016941</v>
      </c>
      <c r="E5573">
        <v>18.075386596543911</v>
      </c>
      <c r="F5573" t="b">
        <v>1</v>
      </c>
    </row>
    <row r="5574" spans="1:6" x14ac:dyDescent="0.3">
      <c r="A5574">
        <v>5573</v>
      </c>
      <c r="B5574">
        <v>5.930451822735495E-3</v>
      </c>
      <c r="C5574">
        <v>9.9991621034830183E-2</v>
      </c>
      <c r="D5574">
        <v>168.62121637449499</v>
      </c>
      <c r="E5574">
        <v>16.860708766150601</v>
      </c>
      <c r="F5574" t="b">
        <v>1</v>
      </c>
    </row>
    <row r="5575" spans="1:6" x14ac:dyDescent="0.3">
      <c r="A5575">
        <v>5574</v>
      </c>
      <c r="B5575">
        <v>5.8847691419591742E-3</v>
      </c>
      <c r="C5575">
        <v>0.1051446694228193</v>
      </c>
      <c r="D5575">
        <v>169.93020046782621</v>
      </c>
      <c r="E5575">
        <v>17.867254753142991</v>
      </c>
      <c r="F5575" t="b">
        <v>1</v>
      </c>
    </row>
    <row r="5576" spans="1:6" x14ac:dyDescent="0.3">
      <c r="A5576">
        <v>5575</v>
      </c>
      <c r="B5576">
        <v>5.9043705152663287E-3</v>
      </c>
      <c r="C5576">
        <v>0.1042610219538415</v>
      </c>
      <c r="D5576">
        <v>169.36606491994399</v>
      </c>
      <c r="E5576">
        <v>17.65827901285402</v>
      </c>
      <c r="F5576" t="b">
        <v>1</v>
      </c>
    </row>
    <row r="5577" spans="1:6" x14ac:dyDescent="0.3">
      <c r="A5577">
        <v>5576</v>
      </c>
      <c r="B5577">
        <v>5.8629984094631564E-3</v>
      </c>
      <c r="C5577">
        <v>0.1056692727133421</v>
      </c>
      <c r="D5577">
        <v>170.5611924413885</v>
      </c>
      <c r="E5577">
        <v>18.023077158401911</v>
      </c>
      <c r="F5577" t="b">
        <v>1</v>
      </c>
    </row>
    <row r="5578" spans="1:6" x14ac:dyDescent="0.3">
      <c r="A5578">
        <v>5577</v>
      </c>
      <c r="B5578">
        <v>6.0194437971823229E-3</v>
      </c>
      <c r="C5578">
        <v>9.2958344596562312E-2</v>
      </c>
      <c r="D5578">
        <v>166.12830581923461</v>
      </c>
      <c r="E5578">
        <v>15.443012299587499</v>
      </c>
      <c r="F5578" t="b">
        <v>1</v>
      </c>
    </row>
    <row r="5579" spans="1:6" x14ac:dyDescent="0.3">
      <c r="A5579">
        <v>5578</v>
      </c>
      <c r="B5579">
        <v>5.8979146117927733E-3</v>
      </c>
      <c r="C5579">
        <v>0.1023848386974263</v>
      </c>
      <c r="D5579">
        <v>169.55145433955889</v>
      </c>
      <c r="E5579">
        <v>17.359498303469788</v>
      </c>
      <c r="F5579" t="b">
        <v>1</v>
      </c>
    </row>
    <row r="5580" spans="1:6" x14ac:dyDescent="0.3">
      <c r="A5580">
        <v>5579</v>
      </c>
      <c r="B5580">
        <v>5.8874936994068872E-3</v>
      </c>
      <c r="C5580">
        <v>0.10446644251215099</v>
      </c>
      <c r="D5580">
        <v>169.85156181156361</v>
      </c>
      <c r="E5580">
        <v>17.74378841758676</v>
      </c>
      <c r="F5580" t="b">
        <v>1</v>
      </c>
    </row>
    <row r="5581" spans="1:6" x14ac:dyDescent="0.3">
      <c r="A5581">
        <v>5580</v>
      </c>
      <c r="B5581">
        <v>5.9771754571433626E-3</v>
      </c>
      <c r="C5581">
        <v>9.4583122866731345E-2</v>
      </c>
      <c r="D5581">
        <v>167.30310280667661</v>
      </c>
      <c r="E5581">
        <v>15.824049928749281</v>
      </c>
      <c r="F5581" t="b">
        <v>1</v>
      </c>
    </row>
    <row r="5582" spans="1:6" x14ac:dyDescent="0.3">
      <c r="A5582">
        <v>5581</v>
      </c>
      <c r="B5582">
        <v>5.8652379387981223E-3</v>
      </c>
      <c r="C5582">
        <v>0.1045545255974228</v>
      </c>
      <c r="D5582">
        <v>170.49606690038479</v>
      </c>
      <c r="E5582">
        <v>17.8261353909962</v>
      </c>
      <c r="F5582" t="b">
        <v>1</v>
      </c>
    </row>
    <row r="5583" spans="1:6" x14ac:dyDescent="0.3">
      <c r="A5583">
        <v>5582</v>
      </c>
      <c r="B5583">
        <v>5.860942844345054E-3</v>
      </c>
      <c r="C5583">
        <v>0.1046356547188038</v>
      </c>
      <c r="D5583">
        <v>170.62101210641441</v>
      </c>
      <c r="E5583">
        <v>17.85304131053962</v>
      </c>
      <c r="F5583" t="b">
        <v>1</v>
      </c>
    </row>
    <row r="5584" spans="1:6" x14ac:dyDescent="0.3">
      <c r="A5584">
        <v>5583</v>
      </c>
      <c r="B5584">
        <v>5.9237781091127147E-3</v>
      </c>
      <c r="C5584">
        <v>0.1006990133067093</v>
      </c>
      <c r="D5584">
        <v>168.8111846157222</v>
      </c>
      <c r="E5584">
        <v>16.999119725939959</v>
      </c>
      <c r="F5584" t="b">
        <v>1</v>
      </c>
    </row>
    <row r="5585" spans="1:6" x14ac:dyDescent="0.3">
      <c r="A5585">
        <v>5584</v>
      </c>
      <c r="B5585">
        <v>5.8941095236812301E-3</v>
      </c>
      <c r="C5585">
        <v>0.1016569274274307</v>
      </c>
      <c r="D5585">
        <v>169.66091247239649</v>
      </c>
      <c r="E5585">
        <v>17.24720706647809</v>
      </c>
      <c r="F5585" t="b">
        <v>1</v>
      </c>
    </row>
    <row r="5586" spans="1:6" x14ac:dyDescent="0.3">
      <c r="A5586">
        <v>5585</v>
      </c>
      <c r="B5586">
        <v>5.9248571286268942E-3</v>
      </c>
      <c r="C5586">
        <v>9.8076011479431346E-2</v>
      </c>
      <c r="D5586">
        <v>168.78044116344009</v>
      </c>
      <c r="E5586">
        <v>16.55331248504903</v>
      </c>
      <c r="F5586" t="b">
        <v>1</v>
      </c>
    </row>
    <row r="5587" spans="1:6" x14ac:dyDescent="0.3">
      <c r="A5587">
        <v>5586</v>
      </c>
      <c r="B5587">
        <v>5.9719246974591139E-3</v>
      </c>
      <c r="C5587">
        <v>9.7568560705312266E-2</v>
      </c>
      <c r="D5587">
        <v>167.45020251602841</v>
      </c>
      <c r="E5587">
        <v>16.337875249301941</v>
      </c>
      <c r="F5587" t="b">
        <v>1</v>
      </c>
    </row>
    <row r="5588" spans="1:6" x14ac:dyDescent="0.3">
      <c r="A5588">
        <v>5587</v>
      </c>
      <c r="B5588">
        <v>5.8822566322558568E-3</v>
      </c>
      <c r="C5588">
        <v>0.10429926670053991</v>
      </c>
      <c r="D5588">
        <v>170.00278337337659</v>
      </c>
      <c r="E5588">
        <v>17.73116564289391</v>
      </c>
      <c r="F5588" t="b">
        <v>1</v>
      </c>
    </row>
    <row r="5589" spans="1:6" x14ac:dyDescent="0.3">
      <c r="A5589">
        <v>5588</v>
      </c>
      <c r="B5589">
        <v>5.8289429555234799E-3</v>
      </c>
      <c r="C5589">
        <v>0.1070513366490726</v>
      </c>
      <c r="D5589">
        <v>171.55769195723639</v>
      </c>
      <c r="E5589">
        <v>18.365480236452001</v>
      </c>
      <c r="F5589" t="b">
        <v>1</v>
      </c>
    </row>
    <row r="5590" spans="1:6" x14ac:dyDescent="0.3">
      <c r="A5590">
        <v>5589</v>
      </c>
      <c r="B5590">
        <v>5.9106729792667793E-3</v>
      </c>
      <c r="C5590">
        <v>0.1012968380491524</v>
      </c>
      <c r="D5590">
        <v>169.18547236630411</v>
      </c>
      <c r="E5590">
        <v>17.13795339455886</v>
      </c>
      <c r="F5590" t="b">
        <v>1</v>
      </c>
    </row>
    <row r="5591" spans="1:6" x14ac:dyDescent="0.3">
      <c r="A5591">
        <v>5590</v>
      </c>
      <c r="B5591">
        <v>5.9164850853005001E-3</v>
      </c>
      <c r="C5591">
        <v>0.100429018577814</v>
      </c>
      <c r="D5591">
        <v>169.0192716761002</v>
      </c>
      <c r="E5591">
        <v>16.974439575167661</v>
      </c>
      <c r="F5591" t="b">
        <v>1</v>
      </c>
    </row>
    <row r="5592" spans="1:6" x14ac:dyDescent="0.3">
      <c r="A5592">
        <v>5591</v>
      </c>
      <c r="B5592">
        <v>5.9086620493002309E-3</v>
      </c>
      <c r="C5592">
        <v>0.1006157988802642</v>
      </c>
      <c r="D5592">
        <v>169.24305226060969</v>
      </c>
      <c r="E5592">
        <v>17.028524908135541</v>
      </c>
      <c r="F5592" t="b">
        <v>1</v>
      </c>
    </row>
    <row r="5593" spans="1:6" x14ac:dyDescent="0.3">
      <c r="A5593">
        <v>5592</v>
      </c>
      <c r="B5593">
        <v>5.8836136851159841E-3</v>
      </c>
      <c r="C5593">
        <v>0.10327550796908599</v>
      </c>
      <c r="D5593">
        <v>169.96357230756681</v>
      </c>
      <c r="E5593">
        <v>17.553074266304439</v>
      </c>
      <c r="F5593" t="b">
        <v>1</v>
      </c>
    </row>
    <row r="5594" spans="1:6" x14ac:dyDescent="0.3">
      <c r="A5594">
        <v>5593</v>
      </c>
      <c r="B5594">
        <v>5.897150920868054E-3</v>
      </c>
      <c r="C5594">
        <v>0.10212306103590631</v>
      </c>
      <c r="D5594">
        <v>169.5734115369734</v>
      </c>
      <c r="E5594">
        <v>17.31735585645718</v>
      </c>
      <c r="F5594" t="b">
        <v>1</v>
      </c>
    </row>
    <row r="5595" spans="1:6" x14ac:dyDescent="0.3">
      <c r="A5595">
        <v>5594</v>
      </c>
      <c r="B5595">
        <v>5.8340104102893517E-3</v>
      </c>
      <c r="C5595">
        <v>0.10762937512937031</v>
      </c>
      <c r="D5595">
        <v>171.40867596607569</v>
      </c>
      <c r="E5595">
        <v>18.448608685981441</v>
      </c>
      <c r="F5595" t="b">
        <v>1</v>
      </c>
    </row>
    <row r="5596" spans="1:6" x14ac:dyDescent="0.3">
      <c r="A5596">
        <v>5595</v>
      </c>
      <c r="B5596">
        <v>5.8999914428101664E-3</v>
      </c>
      <c r="C5596">
        <v>0.1019930893934715</v>
      </c>
      <c r="D5596">
        <v>169.49177124970541</v>
      </c>
      <c r="E5596">
        <v>17.286989376529021</v>
      </c>
      <c r="F5596" t="b">
        <v>1</v>
      </c>
    </row>
    <row r="5597" spans="1:6" x14ac:dyDescent="0.3">
      <c r="A5597">
        <v>5596</v>
      </c>
      <c r="B5597">
        <v>5.9327448870210124E-3</v>
      </c>
      <c r="C5597">
        <v>9.8148112010609315E-2</v>
      </c>
      <c r="D5597">
        <v>168.55604261489259</v>
      </c>
      <c r="E5597">
        <v>16.54345735063152</v>
      </c>
      <c r="F5597" t="b">
        <v>1</v>
      </c>
    </row>
    <row r="5598" spans="1:6" x14ac:dyDescent="0.3">
      <c r="A5598">
        <v>5597</v>
      </c>
      <c r="B5598">
        <v>5.965063091086565E-3</v>
      </c>
      <c r="C5598">
        <v>9.6664990739682141E-2</v>
      </c>
      <c r="D5598">
        <v>167.64282032394149</v>
      </c>
      <c r="E5598">
        <v>16.205191674188001</v>
      </c>
      <c r="F5598" t="b">
        <v>1</v>
      </c>
    </row>
    <row r="5599" spans="1:6" x14ac:dyDescent="0.3">
      <c r="A5599">
        <v>5598</v>
      </c>
      <c r="B5599">
        <v>5.878062657750158E-3</v>
      </c>
      <c r="C5599">
        <v>0.10316513884000381</v>
      </c>
      <c r="D5599">
        <v>170.12407968831559</v>
      </c>
      <c r="E5599">
        <v>17.550874301072952</v>
      </c>
      <c r="F5599" t="b">
        <v>1</v>
      </c>
    </row>
    <row r="5600" spans="1:6" x14ac:dyDescent="0.3">
      <c r="A5600">
        <v>5599</v>
      </c>
      <c r="B5600">
        <v>5.9220403367412104E-3</v>
      </c>
      <c r="C5600">
        <v>9.7731429984617715E-2</v>
      </c>
      <c r="D5600">
        <v>168.86072082215529</v>
      </c>
      <c r="E5600">
        <v>16.50299971418255</v>
      </c>
      <c r="F5600" t="b">
        <v>1</v>
      </c>
    </row>
    <row r="5601" spans="1:6" x14ac:dyDescent="0.3">
      <c r="A5601">
        <v>5600</v>
      </c>
      <c r="B5601">
        <v>5.8931948769145341E-3</v>
      </c>
      <c r="C5601">
        <v>0.104771093945608</v>
      </c>
      <c r="D5601">
        <v>169.68724450591461</v>
      </c>
      <c r="E5601">
        <v>17.778318235500549</v>
      </c>
      <c r="F5601" t="b">
        <v>1</v>
      </c>
    </row>
    <row r="5602" spans="1:6" x14ac:dyDescent="0.3">
      <c r="A5602">
        <v>5601</v>
      </c>
      <c r="B5602">
        <v>5.9762696751404169E-3</v>
      </c>
      <c r="C5602">
        <v>9.6279819485048199E-2</v>
      </c>
      <c r="D5602">
        <v>167.32845978482459</v>
      </c>
      <c r="E5602">
        <v>16.11035390279406</v>
      </c>
      <c r="F5602" t="b">
        <v>1</v>
      </c>
    </row>
    <row r="5603" spans="1:6" x14ac:dyDescent="0.3">
      <c r="A5603">
        <v>5602</v>
      </c>
      <c r="B5603">
        <v>5.8485673846274209E-3</v>
      </c>
      <c r="C5603">
        <v>0.1064439442211874</v>
      </c>
      <c r="D5603">
        <v>170.9820429920043</v>
      </c>
      <c r="E5603">
        <v>18.200003047065572</v>
      </c>
      <c r="F5603" t="b">
        <v>1</v>
      </c>
    </row>
    <row r="5604" spans="1:6" x14ac:dyDescent="0.3">
      <c r="A5604">
        <v>5603</v>
      </c>
      <c r="B5604">
        <v>5.9600766188994802E-3</v>
      </c>
      <c r="C5604">
        <v>9.8167979412734196E-2</v>
      </c>
      <c r="D5604">
        <v>167.78307796060659</v>
      </c>
      <c r="E5604">
        <v>16.470925743041999</v>
      </c>
      <c r="F5604" t="b">
        <v>1</v>
      </c>
    </row>
    <row r="5605" spans="1:6" x14ac:dyDescent="0.3">
      <c r="A5605">
        <v>5604</v>
      </c>
      <c r="B5605">
        <v>5.9413900114050969E-3</v>
      </c>
      <c r="C5605">
        <v>9.9910170742587942E-2</v>
      </c>
      <c r="D5605">
        <v>168.31078217056941</v>
      </c>
      <c r="E5605">
        <v>16.815958984480108</v>
      </c>
      <c r="F5605" t="b">
        <v>1</v>
      </c>
    </row>
    <row r="5606" spans="1:6" x14ac:dyDescent="0.3">
      <c r="A5606">
        <v>5605</v>
      </c>
      <c r="B5606">
        <v>5.9096065188947236E-3</v>
      </c>
      <c r="C5606">
        <v>0.1030596434165255</v>
      </c>
      <c r="D5606">
        <v>169.2160039425147</v>
      </c>
      <c r="E5606">
        <v>17.439341026684939</v>
      </c>
      <c r="F5606" t="b">
        <v>1</v>
      </c>
    </row>
    <row r="5607" spans="1:6" x14ac:dyDescent="0.3">
      <c r="A5607">
        <v>5606</v>
      </c>
      <c r="B5607">
        <v>5.9145655125326137E-3</v>
      </c>
      <c r="C5607">
        <v>0.1024495462795461</v>
      </c>
      <c r="D5607">
        <v>169.07412689589111</v>
      </c>
      <c r="E5607">
        <v>17.321567588094439</v>
      </c>
      <c r="F5607" t="b">
        <v>1</v>
      </c>
    </row>
    <row r="5608" spans="1:6" x14ac:dyDescent="0.3">
      <c r="A5608">
        <v>5607</v>
      </c>
      <c r="B5608">
        <v>5.9022878250103942E-3</v>
      </c>
      <c r="C5608">
        <v>0.1030999304282656</v>
      </c>
      <c r="D5608">
        <v>169.42582768712049</v>
      </c>
      <c r="E5608">
        <v>17.467791047293439</v>
      </c>
      <c r="F5608" t="b">
        <v>1</v>
      </c>
    </row>
    <row r="5609" spans="1:6" x14ac:dyDescent="0.3">
      <c r="A5609">
        <v>5608</v>
      </c>
      <c r="B5609">
        <v>5.9013450866718239E-3</v>
      </c>
      <c r="C5609">
        <v>9.8999813945950185E-2</v>
      </c>
      <c r="D5609">
        <v>169.4528934189085</v>
      </c>
      <c r="E5609">
        <v>16.775804921074869</v>
      </c>
      <c r="F5609" t="b">
        <v>1</v>
      </c>
    </row>
    <row r="5610" spans="1:6" x14ac:dyDescent="0.3">
      <c r="A5610">
        <v>5609</v>
      </c>
      <c r="B5610">
        <v>5.9352968707932644E-3</v>
      </c>
      <c r="C5610">
        <v>9.9123675603585301E-2</v>
      </c>
      <c r="D5610">
        <v>168.48356902261369</v>
      </c>
      <c r="E5610">
        <v>16.700710640331831</v>
      </c>
      <c r="F5610" t="b">
        <v>1</v>
      </c>
    </row>
    <row r="5611" spans="1:6" x14ac:dyDescent="0.3">
      <c r="A5611">
        <v>5610</v>
      </c>
      <c r="B5611">
        <v>5.9378753997816683E-3</v>
      </c>
      <c r="C5611">
        <v>0.1011929713886788</v>
      </c>
      <c r="D5611">
        <v>168.41040484560679</v>
      </c>
      <c r="E5611">
        <v>17.041949279097299</v>
      </c>
      <c r="F5611" t="b">
        <v>1</v>
      </c>
    </row>
    <row r="5612" spans="1:6" x14ac:dyDescent="0.3">
      <c r="A5612">
        <v>5611</v>
      </c>
      <c r="B5612">
        <v>5.9617140270254868E-3</v>
      </c>
      <c r="C5612">
        <v>9.9222849300862975E-2</v>
      </c>
      <c r="D5612">
        <v>167.7369956805754</v>
      </c>
      <c r="E5612">
        <v>16.64334264459324</v>
      </c>
      <c r="F5612" t="b">
        <v>1</v>
      </c>
    </row>
    <row r="5613" spans="1:6" x14ac:dyDescent="0.3">
      <c r="A5613">
        <v>5612</v>
      </c>
      <c r="B5613">
        <v>5.9231066816880238E-3</v>
      </c>
      <c r="C5613">
        <v>9.8873901476525278E-2</v>
      </c>
      <c r="D5613">
        <v>168.8303205970638</v>
      </c>
      <c r="E5613">
        <v>16.692912484964271</v>
      </c>
      <c r="F5613" t="b">
        <v>1</v>
      </c>
    </row>
    <row r="5614" spans="1:6" x14ac:dyDescent="0.3">
      <c r="A5614">
        <v>5613</v>
      </c>
      <c r="B5614">
        <v>5.8895653408891722E-3</v>
      </c>
      <c r="C5614">
        <v>0.1011605541606064</v>
      </c>
      <c r="D5614">
        <v>169.79181690325311</v>
      </c>
      <c r="E5614">
        <v>17.17623428986931</v>
      </c>
      <c r="F5614" t="b">
        <v>1</v>
      </c>
    </row>
    <row r="5615" spans="1:6" x14ac:dyDescent="0.3">
      <c r="A5615">
        <v>5614</v>
      </c>
      <c r="B5615">
        <v>5.9286525403489977E-3</v>
      </c>
      <c r="C5615">
        <v>9.8808278145105066E-2</v>
      </c>
      <c r="D5615">
        <v>168.6723911030775</v>
      </c>
      <c r="E5615">
        <v>16.666228535512829</v>
      </c>
      <c r="F5615" t="b">
        <v>1</v>
      </c>
    </row>
    <row r="5616" spans="1:6" x14ac:dyDescent="0.3">
      <c r="A5616">
        <v>5615</v>
      </c>
      <c r="B5616">
        <v>5.91952294704692E-3</v>
      </c>
      <c r="C5616">
        <v>0.1015121491070972</v>
      </c>
      <c r="D5616">
        <v>168.93253205460951</v>
      </c>
      <c r="E5616">
        <v>17.14870438296699</v>
      </c>
      <c r="F5616" t="b">
        <v>1</v>
      </c>
    </row>
    <row r="5617" spans="1:6" x14ac:dyDescent="0.3">
      <c r="A5617">
        <v>5616</v>
      </c>
      <c r="B5617">
        <v>5.9812282256061639E-3</v>
      </c>
      <c r="C5617">
        <v>9.6574850159470038E-2</v>
      </c>
      <c r="D5617">
        <v>167.1897413509339</v>
      </c>
      <c r="E5617">
        <v>16.146324219166999</v>
      </c>
      <c r="F5617" t="b">
        <v>1</v>
      </c>
    </row>
    <row r="5618" spans="1:6" x14ac:dyDescent="0.3">
      <c r="A5618">
        <v>5617</v>
      </c>
      <c r="B5618">
        <v>5.9686407593243611E-3</v>
      </c>
      <c r="C5618">
        <v>9.7566082053773442E-2</v>
      </c>
      <c r="D5618">
        <v>167.54233339270331</v>
      </c>
      <c r="E5618">
        <v>16.346449047273161</v>
      </c>
      <c r="F5618" t="b">
        <v>1</v>
      </c>
    </row>
    <row r="5619" spans="1:6" x14ac:dyDescent="0.3">
      <c r="A5619">
        <v>5618</v>
      </c>
      <c r="B5619">
        <v>5.9120687865718644E-3</v>
      </c>
      <c r="C5619">
        <v>0.1014373565287696</v>
      </c>
      <c r="D5619">
        <v>169.14552859589679</v>
      </c>
      <c r="E5619">
        <v>17.157675289429172</v>
      </c>
      <c r="F5619" t="b">
        <v>1</v>
      </c>
    </row>
    <row r="5620" spans="1:6" x14ac:dyDescent="0.3">
      <c r="A5620">
        <v>5619</v>
      </c>
      <c r="B5620">
        <v>5.9660158518184698E-3</v>
      </c>
      <c r="C5620">
        <v>9.7439593540985123E-2</v>
      </c>
      <c r="D5620">
        <v>167.6160481027209</v>
      </c>
      <c r="E5620">
        <v>16.332439598075339</v>
      </c>
      <c r="F5620" t="b">
        <v>1</v>
      </c>
    </row>
    <row r="5621" spans="1:6" x14ac:dyDescent="0.3">
      <c r="A5621">
        <v>5620</v>
      </c>
      <c r="B5621">
        <v>5.8588139463816788E-3</v>
      </c>
      <c r="C5621">
        <v>0.10563094538973419</v>
      </c>
      <c r="D5621">
        <v>170.68301010268229</v>
      </c>
      <c r="E5621">
        <v>18.029407719111891</v>
      </c>
      <c r="F5621" t="b">
        <v>1</v>
      </c>
    </row>
    <row r="5622" spans="1:6" x14ac:dyDescent="0.3">
      <c r="A5622">
        <v>5621</v>
      </c>
      <c r="B5622">
        <v>5.9232488894455154E-3</v>
      </c>
      <c r="C5622">
        <v>0.1020259574498376</v>
      </c>
      <c r="D5622">
        <v>168.82626725037241</v>
      </c>
      <c r="E5622">
        <v>17.224661558901399</v>
      </c>
      <c r="F5622" t="b">
        <v>1</v>
      </c>
    </row>
    <row r="5623" spans="1:6" x14ac:dyDescent="0.3">
      <c r="A5623">
        <v>5622</v>
      </c>
      <c r="B5623">
        <v>5.9758904585841188E-3</v>
      </c>
      <c r="C5623">
        <v>9.6546354426887943E-2</v>
      </c>
      <c r="D5623">
        <v>167.33907807221291</v>
      </c>
      <c r="E5623">
        <v>16.155977941028539</v>
      </c>
      <c r="F5623" t="b">
        <v>1</v>
      </c>
    </row>
    <row r="5624" spans="1:6" x14ac:dyDescent="0.3">
      <c r="A5624">
        <v>5623</v>
      </c>
      <c r="B5624">
        <v>5.8752598328990577E-3</v>
      </c>
      <c r="C5624">
        <v>0.105496716824818</v>
      </c>
      <c r="D5624">
        <v>170.20523831140329</v>
      </c>
      <c r="E5624">
        <v>17.956093828238782</v>
      </c>
      <c r="F5624" t="b">
        <v>1</v>
      </c>
    </row>
    <row r="5625" spans="1:6" x14ac:dyDescent="0.3">
      <c r="A5625">
        <v>5624</v>
      </c>
      <c r="B5625">
        <v>5.9377158771896409E-3</v>
      </c>
      <c r="C5625">
        <v>9.8075576130763439E-2</v>
      </c>
      <c r="D5625">
        <v>168.41492935719691</v>
      </c>
      <c r="E5625">
        <v>16.517391225728911</v>
      </c>
      <c r="F5625" t="b">
        <v>1</v>
      </c>
    </row>
    <row r="5626" spans="1:6" x14ac:dyDescent="0.3">
      <c r="A5626">
        <v>5625</v>
      </c>
      <c r="B5626">
        <v>5.9500380375240077E-3</v>
      </c>
      <c r="C5626">
        <v>0.1002824224217829</v>
      </c>
      <c r="D5626">
        <v>168.0661524671749</v>
      </c>
      <c r="E5626">
        <v>16.854080896517001</v>
      </c>
      <c r="F5626" t="b">
        <v>1</v>
      </c>
    </row>
    <row r="5627" spans="1:6" x14ac:dyDescent="0.3">
      <c r="A5627">
        <v>5626</v>
      </c>
      <c r="B5627">
        <v>5.9503282306161229E-3</v>
      </c>
      <c r="C5627">
        <v>0.1006468024615004</v>
      </c>
      <c r="D5627">
        <v>168.05795600563971</v>
      </c>
      <c r="E5627">
        <v>16.914495900183141</v>
      </c>
      <c r="F5627" t="b">
        <v>1</v>
      </c>
    </row>
    <row r="5628" spans="1:6" x14ac:dyDescent="0.3">
      <c r="A5628">
        <v>5627</v>
      </c>
      <c r="B5628">
        <v>5.9248454439755054E-3</v>
      </c>
      <c r="C5628">
        <v>0.10071752203306621</v>
      </c>
      <c r="D5628">
        <v>168.78077402285979</v>
      </c>
      <c r="E5628">
        <v>16.999181326405349</v>
      </c>
      <c r="F5628" t="b">
        <v>1</v>
      </c>
    </row>
    <row r="5629" spans="1:6" x14ac:dyDescent="0.3">
      <c r="A5629">
        <v>5628</v>
      </c>
      <c r="B5629">
        <v>5.8522624293933651E-3</v>
      </c>
      <c r="C5629">
        <v>0.1059650727099572</v>
      </c>
      <c r="D5629">
        <v>170.87408708424209</v>
      </c>
      <c r="E5629">
        <v>18.106685062129269</v>
      </c>
      <c r="F5629" t="b">
        <v>1</v>
      </c>
    </row>
    <row r="5630" spans="1:6" x14ac:dyDescent="0.3">
      <c r="A5630">
        <v>5629</v>
      </c>
      <c r="B5630">
        <v>5.8837978839034232E-3</v>
      </c>
      <c r="C5630">
        <v>0.1035427581054035</v>
      </c>
      <c r="D5630">
        <v>169.9582514103256</v>
      </c>
      <c r="E5630">
        <v>17.597946113796709</v>
      </c>
      <c r="F5630" t="b">
        <v>1</v>
      </c>
    </row>
    <row r="5631" spans="1:6" x14ac:dyDescent="0.3">
      <c r="A5631">
        <v>5630</v>
      </c>
      <c r="B5631">
        <v>5.8677002937098481E-3</v>
      </c>
      <c r="C5631">
        <v>0.10449803175920611</v>
      </c>
      <c r="D5631">
        <v>170.4245189673365</v>
      </c>
      <c r="E5631">
        <v>17.809026795596161</v>
      </c>
      <c r="F5631" t="b">
        <v>1</v>
      </c>
    </row>
    <row r="5632" spans="1:6" x14ac:dyDescent="0.3">
      <c r="A5632">
        <v>5631</v>
      </c>
      <c r="B5632">
        <v>5.8938460423287901E-3</v>
      </c>
      <c r="C5632">
        <v>0.1026862285153114</v>
      </c>
      <c r="D5632">
        <v>169.66849707612619</v>
      </c>
      <c r="E5632">
        <v>17.422618062608539</v>
      </c>
      <c r="F5632" t="b">
        <v>1</v>
      </c>
    </row>
    <row r="5633" spans="1:6" x14ac:dyDescent="0.3">
      <c r="A5633">
        <v>5632</v>
      </c>
      <c r="B5633">
        <v>5.8328075670569628E-3</v>
      </c>
      <c r="C5633">
        <v>0.10596235023100441</v>
      </c>
      <c r="D5633">
        <v>171.4440239118957</v>
      </c>
      <c r="E5633">
        <v>18.166611706764979</v>
      </c>
      <c r="F5633" t="b">
        <v>1</v>
      </c>
    </row>
    <row r="5634" spans="1:6" x14ac:dyDescent="0.3">
      <c r="A5634">
        <v>5633</v>
      </c>
      <c r="B5634">
        <v>5.9014028865153794E-3</v>
      </c>
      <c r="C5634">
        <v>0.1034756935776812</v>
      </c>
      <c r="D5634">
        <v>169.45123375409361</v>
      </c>
      <c r="E5634">
        <v>17.534083940298611</v>
      </c>
      <c r="F5634" t="b">
        <v>1</v>
      </c>
    </row>
    <row r="5635" spans="1:6" x14ac:dyDescent="0.3">
      <c r="A5635">
        <v>5634</v>
      </c>
      <c r="B5635">
        <v>5.9682449508010067E-3</v>
      </c>
      <c r="C5635">
        <v>9.6872397892956985E-2</v>
      </c>
      <c r="D5635">
        <v>167.55344464636769</v>
      </c>
      <c r="E5635">
        <v>16.23130395811847</v>
      </c>
      <c r="F5635" t="b">
        <v>1</v>
      </c>
    </row>
    <row r="5636" spans="1:6" x14ac:dyDescent="0.3">
      <c r="A5636">
        <v>5635</v>
      </c>
      <c r="B5636">
        <v>5.9579386780409093E-3</v>
      </c>
      <c r="C5636">
        <v>0.10119176646772959</v>
      </c>
      <c r="D5636">
        <v>167.84328507537111</v>
      </c>
      <c r="E5636">
        <v>16.98435850652351</v>
      </c>
      <c r="F5636" t="b">
        <v>1</v>
      </c>
    </row>
    <row r="5637" spans="1:6" x14ac:dyDescent="0.3">
      <c r="A5637">
        <v>5636</v>
      </c>
      <c r="B5637">
        <v>5.9482383209052726E-3</v>
      </c>
      <c r="C5637">
        <v>9.9995080569340464E-2</v>
      </c>
      <c r="D5637">
        <v>168.11700306046379</v>
      </c>
      <c r="E5637">
        <v>16.810873266107141</v>
      </c>
      <c r="F5637" t="b">
        <v>1</v>
      </c>
    </row>
    <row r="5638" spans="1:6" x14ac:dyDescent="0.3">
      <c r="A5638">
        <v>5637</v>
      </c>
      <c r="B5638">
        <v>5.8481509648654608E-3</v>
      </c>
      <c r="C5638">
        <v>0.1054410795737037</v>
      </c>
      <c r="D5638">
        <v>170.994217831893</v>
      </c>
      <c r="E5638">
        <v>18.02981492905586</v>
      </c>
      <c r="F5638" t="b">
        <v>1</v>
      </c>
    </row>
    <row r="5639" spans="1:6" x14ac:dyDescent="0.3">
      <c r="A5639">
        <v>5638</v>
      </c>
      <c r="B5639">
        <v>5.899024613911911E-3</v>
      </c>
      <c r="C5639">
        <v>0.1019324311258155</v>
      </c>
      <c r="D5639">
        <v>169.5195503408579</v>
      </c>
      <c r="E5639">
        <v>17.27953988959872</v>
      </c>
      <c r="F5639" t="b">
        <v>1</v>
      </c>
    </row>
    <row r="5640" spans="1:6" x14ac:dyDescent="0.3">
      <c r="A5640">
        <v>5639</v>
      </c>
      <c r="B5640">
        <v>5.9147362604272816E-3</v>
      </c>
      <c r="C5640">
        <v>0.1005715323407692</v>
      </c>
      <c r="D5640">
        <v>169.06924602716941</v>
      </c>
      <c r="E5640">
        <v>17.00355314465094</v>
      </c>
      <c r="F5640" t="b">
        <v>1</v>
      </c>
    </row>
    <row r="5641" spans="1:6" x14ac:dyDescent="0.3">
      <c r="A5641">
        <v>5640</v>
      </c>
      <c r="B5641">
        <v>5.970660101563597E-3</v>
      </c>
      <c r="C5641">
        <v>9.7662014757883192E-2</v>
      </c>
      <c r="D5641">
        <v>167.48566875178841</v>
      </c>
      <c r="E5641">
        <v>16.356987853371091</v>
      </c>
      <c r="F5641" t="b">
        <v>1</v>
      </c>
    </row>
    <row r="5642" spans="1:6" x14ac:dyDescent="0.3">
      <c r="A5642">
        <v>5641</v>
      </c>
      <c r="B5642">
        <v>5.9153974110629122E-3</v>
      </c>
      <c r="C5642">
        <v>9.9158347964434415E-2</v>
      </c>
      <c r="D5642">
        <v>169.0503495386144</v>
      </c>
      <c r="E5642">
        <v>16.762753383059191</v>
      </c>
      <c r="F5642" t="b">
        <v>1</v>
      </c>
    </row>
    <row r="5643" spans="1:6" x14ac:dyDescent="0.3">
      <c r="A5643">
        <v>5642</v>
      </c>
      <c r="B5643">
        <v>5.8203939212955131E-3</v>
      </c>
      <c r="C5643">
        <v>0.1065540275314603</v>
      </c>
      <c r="D5643">
        <v>171.80967706347579</v>
      </c>
      <c r="E5643">
        <v>18.307013059992912</v>
      </c>
      <c r="F5643" t="b">
        <v>1</v>
      </c>
    </row>
    <row r="5644" spans="1:6" x14ac:dyDescent="0.3">
      <c r="A5644">
        <v>5643</v>
      </c>
      <c r="B5644">
        <v>5.9036087655698248E-3</v>
      </c>
      <c r="C5644">
        <v>0.1011138928623176</v>
      </c>
      <c r="D5644">
        <v>169.38791842576961</v>
      </c>
      <c r="E5644">
        <v>17.12747183587426</v>
      </c>
      <c r="F5644" t="b">
        <v>1</v>
      </c>
    </row>
    <row r="5645" spans="1:6" x14ac:dyDescent="0.3">
      <c r="A5645">
        <v>5644</v>
      </c>
      <c r="B5645">
        <v>5.8755143955192086E-3</v>
      </c>
      <c r="C5645">
        <v>0.10315551448330219</v>
      </c>
      <c r="D5645">
        <v>170.19786399683079</v>
      </c>
      <c r="E5645">
        <v>17.556848224552169</v>
      </c>
      <c r="F5645" t="b">
        <v>1</v>
      </c>
    </row>
    <row r="5646" spans="1:6" x14ac:dyDescent="0.3">
      <c r="A5646">
        <v>5645</v>
      </c>
      <c r="B5646">
        <v>5.9485289868959641E-3</v>
      </c>
      <c r="C5646">
        <v>9.7991835781622946E-2</v>
      </c>
      <c r="D5646">
        <v>168.10878827402601</v>
      </c>
      <c r="E5646">
        <v>16.473288773995979</v>
      </c>
      <c r="F5646" t="b">
        <v>1</v>
      </c>
    </row>
    <row r="5647" spans="1:6" x14ac:dyDescent="0.3">
      <c r="A5647">
        <v>5646</v>
      </c>
      <c r="B5647">
        <v>5.8830472282062419E-3</v>
      </c>
      <c r="C5647">
        <v>0.100568600089119</v>
      </c>
      <c r="D5647">
        <v>169.97993747279551</v>
      </c>
      <c r="E5647">
        <v>17.09464435487503</v>
      </c>
      <c r="F5647" t="b">
        <v>1</v>
      </c>
    </row>
    <row r="5648" spans="1:6" x14ac:dyDescent="0.3">
      <c r="A5648">
        <v>5647</v>
      </c>
      <c r="B5648">
        <v>5.9329722677930524E-3</v>
      </c>
      <c r="C5648">
        <v>0.1016144144821101</v>
      </c>
      <c r="D5648">
        <v>168.5495827156428</v>
      </c>
      <c r="E5648">
        <v>17.12706715885404</v>
      </c>
      <c r="F5648" t="b">
        <v>1</v>
      </c>
    </row>
    <row r="5649" spans="1:6" x14ac:dyDescent="0.3">
      <c r="A5649">
        <v>5648</v>
      </c>
      <c r="B5649">
        <v>5.9656252807095064E-3</v>
      </c>
      <c r="C5649">
        <v>9.7169910726777775E-2</v>
      </c>
      <c r="D5649">
        <v>167.62702197095891</v>
      </c>
      <c r="E5649">
        <v>16.288302760313691</v>
      </c>
      <c r="F5649" t="b">
        <v>1</v>
      </c>
    </row>
    <row r="5650" spans="1:6" x14ac:dyDescent="0.3">
      <c r="A5650">
        <v>5649</v>
      </c>
      <c r="B5650">
        <v>5.9424494550420863E-3</v>
      </c>
      <c r="C5650">
        <v>9.7911334954899121E-2</v>
      </c>
      <c r="D5650">
        <v>168.28077505169421</v>
      </c>
      <c r="E5650">
        <v>16.47659533255646</v>
      </c>
      <c r="F5650" t="b">
        <v>1</v>
      </c>
    </row>
    <row r="5651" spans="1:6" x14ac:dyDescent="0.3">
      <c r="A5651">
        <v>5650</v>
      </c>
      <c r="B5651">
        <v>5.9211086577601766E-3</v>
      </c>
      <c r="C5651">
        <v>9.8803405935571131E-2</v>
      </c>
      <c r="D5651">
        <v>168.8872908436505</v>
      </c>
      <c r="E5651">
        <v>16.686639554584069</v>
      </c>
      <c r="F5651" t="b">
        <v>1</v>
      </c>
    </row>
    <row r="5652" spans="1:6" x14ac:dyDescent="0.3">
      <c r="A5652">
        <v>5651</v>
      </c>
      <c r="B5652">
        <v>5.9085632962298682E-3</v>
      </c>
      <c r="C5652">
        <v>9.9654806073982444E-2</v>
      </c>
      <c r="D5652">
        <v>169.24588091289121</v>
      </c>
      <c r="E5652">
        <v>16.8661654411945</v>
      </c>
      <c r="F5652" t="b">
        <v>1</v>
      </c>
    </row>
    <row r="5653" spans="1:6" x14ac:dyDescent="0.3">
      <c r="A5653">
        <v>5652</v>
      </c>
      <c r="B5653">
        <v>5.8727349599957228E-3</v>
      </c>
      <c r="C5653">
        <v>0.1028648322295475</v>
      </c>
      <c r="D5653">
        <v>170.27841488026701</v>
      </c>
      <c r="E5653">
        <v>17.51566057897195</v>
      </c>
      <c r="F5653" t="b">
        <v>1</v>
      </c>
    </row>
    <row r="5654" spans="1:6" x14ac:dyDescent="0.3">
      <c r="A5654">
        <v>5653</v>
      </c>
      <c r="B5654">
        <v>5.9147152680173488E-3</v>
      </c>
      <c r="C5654">
        <v>0.1009887652664794</v>
      </c>
      <c r="D5654">
        <v>169.06984608495051</v>
      </c>
      <c r="E5654">
        <v>17.074154999912871</v>
      </c>
      <c r="F5654" t="b">
        <v>1</v>
      </c>
    </row>
    <row r="5655" spans="1:6" x14ac:dyDescent="0.3">
      <c r="A5655">
        <v>5654</v>
      </c>
      <c r="B5655">
        <v>5.8351190843058251E-3</v>
      </c>
      <c r="C5655">
        <v>0.10691190464434409</v>
      </c>
      <c r="D5655">
        <v>171.37610827679711</v>
      </c>
      <c r="E5655">
        <v>18.322146146407722</v>
      </c>
      <c r="F5655" t="b">
        <v>1</v>
      </c>
    </row>
    <row r="5656" spans="1:6" x14ac:dyDescent="0.3">
      <c r="A5656">
        <v>5655</v>
      </c>
      <c r="B5656">
        <v>5.9128082115447334E-3</v>
      </c>
      <c r="C5656">
        <v>0.10105341226915079</v>
      </c>
      <c r="D5656">
        <v>169.12437613780611</v>
      </c>
      <c r="E5656">
        <v>17.090595306616649</v>
      </c>
      <c r="F5656" t="b">
        <v>1</v>
      </c>
    </row>
    <row r="5657" spans="1:6" x14ac:dyDescent="0.3">
      <c r="A5657">
        <v>5656</v>
      </c>
      <c r="B5657">
        <v>5.9502580309928957E-3</v>
      </c>
      <c r="C5657">
        <v>9.7661639530814665E-2</v>
      </c>
      <c r="D5657">
        <v>168.0599387104451</v>
      </c>
      <c r="E5657">
        <v>16.413009153910298</v>
      </c>
      <c r="F5657" t="b">
        <v>1</v>
      </c>
    </row>
    <row r="5658" spans="1:6" x14ac:dyDescent="0.3">
      <c r="A5658">
        <v>5657</v>
      </c>
      <c r="B5658">
        <v>5.9494139373324588E-3</v>
      </c>
      <c r="C5658">
        <v>9.7668887758428094E-2</v>
      </c>
      <c r="D5658">
        <v>168.08378279497731</v>
      </c>
      <c r="E5658">
        <v>16.41655611581465</v>
      </c>
      <c r="F5658" t="b">
        <v>1</v>
      </c>
    </row>
    <row r="5659" spans="1:6" x14ac:dyDescent="0.3">
      <c r="A5659">
        <v>5658</v>
      </c>
      <c r="B5659">
        <v>5.8335686561213707E-3</v>
      </c>
      <c r="C5659">
        <v>0.10708377182135941</v>
      </c>
      <c r="D5659">
        <v>171.42165609907829</v>
      </c>
      <c r="E5659">
        <v>18.35647750695324</v>
      </c>
      <c r="F5659" t="b">
        <v>1</v>
      </c>
    </row>
    <row r="5660" spans="1:6" x14ac:dyDescent="0.3">
      <c r="A5660">
        <v>5659</v>
      </c>
      <c r="B5660">
        <v>5.8924418651507939E-3</v>
      </c>
      <c r="C5660">
        <v>0.10070757938740969</v>
      </c>
      <c r="D5660">
        <v>169.7089293174399</v>
      </c>
      <c r="E5660">
        <v>17.09097547198839</v>
      </c>
      <c r="F5660" t="b">
        <v>1</v>
      </c>
    </row>
    <row r="5661" spans="1:6" x14ac:dyDescent="0.3">
      <c r="A5661">
        <v>5660</v>
      </c>
      <c r="B5661">
        <v>5.9427264686173157E-3</v>
      </c>
      <c r="C5661">
        <v>9.9582640311171547E-2</v>
      </c>
      <c r="D5661">
        <v>168.272930830799</v>
      </c>
      <c r="E5661">
        <v>16.757062745030112</v>
      </c>
      <c r="F5661" t="b">
        <v>1</v>
      </c>
    </row>
    <row r="5662" spans="1:6" x14ac:dyDescent="0.3">
      <c r="A5662">
        <v>5661</v>
      </c>
      <c r="B5662">
        <v>5.9011212414551524E-3</v>
      </c>
      <c r="C5662">
        <v>0.103683333695123</v>
      </c>
      <c r="D5662">
        <v>169.45932121764221</v>
      </c>
      <c r="E5662">
        <v>17.57010734955783</v>
      </c>
      <c r="F5662" t="b">
        <v>1</v>
      </c>
    </row>
    <row r="5663" spans="1:6" x14ac:dyDescent="0.3">
      <c r="A5663">
        <v>5662</v>
      </c>
      <c r="B5663">
        <v>5.917411008767322E-3</v>
      </c>
      <c r="C5663">
        <v>0.10254222014261651</v>
      </c>
      <c r="D5663">
        <v>168.99282448327239</v>
      </c>
      <c r="E5663">
        <v>17.328899410686269</v>
      </c>
      <c r="F5663" t="b">
        <v>1</v>
      </c>
    </row>
    <row r="5664" spans="1:6" x14ac:dyDescent="0.3">
      <c r="A5664">
        <v>5663</v>
      </c>
      <c r="B5664">
        <v>5.9351525054064736E-3</v>
      </c>
      <c r="C5664">
        <v>9.8839508187692146E-2</v>
      </c>
      <c r="D5664">
        <v>168.48766718110039</v>
      </c>
      <c r="E5664">
        <v>16.65323815987152</v>
      </c>
      <c r="F5664" t="b">
        <v>1</v>
      </c>
    </row>
    <row r="5665" spans="1:6" x14ac:dyDescent="0.3">
      <c r="A5665">
        <v>5664</v>
      </c>
      <c r="B5665">
        <v>5.9254381168264503E-3</v>
      </c>
      <c r="C5665">
        <v>9.9944705663568362E-2</v>
      </c>
      <c r="D5665">
        <v>168.76389226989019</v>
      </c>
      <c r="E5665">
        <v>16.867057539552331</v>
      </c>
      <c r="F5665" t="b">
        <v>1</v>
      </c>
    </row>
    <row r="5666" spans="1:6" x14ac:dyDescent="0.3">
      <c r="A5666">
        <v>5665</v>
      </c>
      <c r="B5666">
        <v>5.8872997268203976E-3</v>
      </c>
      <c r="C5666">
        <v>0.10193543685205519</v>
      </c>
      <c r="D5666">
        <v>169.85715801836341</v>
      </c>
      <c r="E5666">
        <v>17.314463605050449</v>
      </c>
      <c r="F5666" t="b">
        <v>1</v>
      </c>
    </row>
    <row r="5667" spans="1:6" x14ac:dyDescent="0.3">
      <c r="A5667">
        <v>5666</v>
      </c>
      <c r="B5667">
        <v>5.9347265687253459E-3</v>
      </c>
      <c r="C5667">
        <v>0.1000887813625588</v>
      </c>
      <c r="D5667">
        <v>168.4997595794508</v>
      </c>
      <c r="E5667">
        <v>16.86493559619138</v>
      </c>
      <c r="F5667" t="b">
        <v>1</v>
      </c>
    </row>
    <row r="5668" spans="1:6" x14ac:dyDescent="0.3">
      <c r="A5668">
        <v>5667</v>
      </c>
      <c r="B5668">
        <v>5.955058905610996E-3</v>
      </c>
      <c r="C5668">
        <v>9.8059090903414331E-2</v>
      </c>
      <c r="D5668">
        <v>167.92445143704231</v>
      </c>
      <c r="E5668">
        <v>16.46651904837092</v>
      </c>
      <c r="F5668" t="b">
        <v>1</v>
      </c>
    </row>
    <row r="5669" spans="1:6" x14ac:dyDescent="0.3">
      <c r="A5669">
        <v>5668</v>
      </c>
      <c r="B5669">
        <v>5.9449626076619796E-3</v>
      </c>
      <c r="C5669">
        <v>9.8219174947313498E-2</v>
      </c>
      <c r="D5669">
        <v>168.2096366276856</v>
      </c>
      <c r="E5669">
        <v>16.521411727758689</v>
      </c>
      <c r="F5669" t="b">
        <v>1</v>
      </c>
    </row>
    <row r="5670" spans="1:6" x14ac:dyDescent="0.3">
      <c r="A5670">
        <v>5669</v>
      </c>
      <c r="B5670">
        <v>5.9233594629843588E-3</v>
      </c>
      <c r="C5670">
        <v>9.9801940750115989E-2</v>
      </c>
      <c r="D5670">
        <v>168.8231157080869</v>
      </c>
      <c r="E5670">
        <v>16.848874591148469</v>
      </c>
      <c r="F5670" t="b">
        <v>1</v>
      </c>
    </row>
    <row r="5671" spans="1:6" x14ac:dyDescent="0.3">
      <c r="A5671">
        <v>5670</v>
      </c>
      <c r="B5671">
        <v>5.8966894653992782E-3</v>
      </c>
      <c r="C5671">
        <v>0.10099421834605871</v>
      </c>
      <c r="D5671">
        <v>169.58668179286391</v>
      </c>
      <c r="E5671">
        <v>17.12727436957206</v>
      </c>
      <c r="F5671" t="b">
        <v>1</v>
      </c>
    </row>
    <row r="5672" spans="1:6" x14ac:dyDescent="0.3">
      <c r="A5672">
        <v>5671</v>
      </c>
      <c r="B5672">
        <v>5.885600920161836E-3</v>
      </c>
      <c r="C5672">
        <v>0.10383938676970481</v>
      </c>
      <c r="D5672">
        <v>169.90618520776351</v>
      </c>
      <c r="E5672">
        <v>17.642954080354041</v>
      </c>
      <c r="F5672" t="b">
        <v>1</v>
      </c>
    </row>
    <row r="5673" spans="1:6" x14ac:dyDescent="0.3">
      <c r="A5673">
        <v>5672</v>
      </c>
      <c r="B5673">
        <v>5.9713130694241511E-3</v>
      </c>
      <c r="C5673">
        <v>9.5880666424292521E-2</v>
      </c>
      <c r="D5673">
        <v>167.46735405993979</v>
      </c>
      <c r="E5673">
        <v>16.05688151157997</v>
      </c>
      <c r="F5673" t="b">
        <v>1</v>
      </c>
    </row>
    <row r="5674" spans="1:6" x14ac:dyDescent="0.3">
      <c r="A5674">
        <v>5673</v>
      </c>
      <c r="B5674">
        <v>5.8727743050741993E-3</v>
      </c>
      <c r="C5674">
        <v>0.1024684984779787</v>
      </c>
      <c r="D5674">
        <v>170.27727408764531</v>
      </c>
      <c r="E5674">
        <v>17.44805660068425</v>
      </c>
      <c r="F5674" t="b">
        <v>1</v>
      </c>
    </row>
    <row r="5675" spans="1:6" x14ac:dyDescent="0.3">
      <c r="A5675">
        <v>5674</v>
      </c>
      <c r="B5675">
        <v>5.8881271389144077E-3</v>
      </c>
      <c r="C5675">
        <v>0.1014827848360344</v>
      </c>
      <c r="D5675">
        <v>169.83328933083629</v>
      </c>
      <c r="E5675">
        <v>17.23515515915723</v>
      </c>
      <c r="F5675" t="b">
        <v>1</v>
      </c>
    </row>
    <row r="5676" spans="1:6" x14ac:dyDescent="0.3">
      <c r="A5676">
        <v>5675</v>
      </c>
      <c r="B5676">
        <v>5.933549413616305E-3</v>
      </c>
      <c r="C5676">
        <v>9.9901380485377916E-2</v>
      </c>
      <c r="D5676">
        <v>168.53318819679851</v>
      </c>
      <c r="E5676">
        <v>16.83669815846217</v>
      </c>
      <c r="F5676" t="b">
        <v>1</v>
      </c>
    </row>
    <row r="5677" spans="1:6" x14ac:dyDescent="0.3">
      <c r="A5677">
        <v>5676</v>
      </c>
      <c r="B5677">
        <v>5.955901917030779E-3</v>
      </c>
      <c r="C5677">
        <v>9.5866838319410022E-2</v>
      </c>
      <c r="D5677">
        <v>167.90068304189509</v>
      </c>
      <c r="E5677">
        <v>16.096107634895858</v>
      </c>
      <c r="F5677" t="b">
        <v>1</v>
      </c>
    </row>
    <row r="5678" spans="1:6" x14ac:dyDescent="0.3">
      <c r="A5678">
        <v>5677</v>
      </c>
      <c r="B5678">
        <v>6.0019000458518754E-3</v>
      </c>
      <c r="C5678">
        <v>9.4970357386014323E-2</v>
      </c>
      <c r="D5678">
        <v>166.61390432370419</v>
      </c>
      <c r="E5678">
        <v>15.82338203910138</v>
      </c>
      <c r="F5678" t="b">
        <v>1</v>
      </c>
    </row>
    <row r="5679" spans="1:6" x14ac:dyDescent="0.3">
      <c r="A5679">
        <v>5678</v>
      </c>
      <c r="B5679">
        <v>5.9457776309678146E-3</v>
      </c>
      <c r="C5679">
        <v>0.10042818565112061</v>
      </c>
      <c r="D5679">
        <v>168.1865791266107</v>
      </c>
      <c r="E5679">
        <v>16.890672992554141</v>
      </c>
      <c r="F5679" t="b">
        <v>1</v>
      </c>
    </row>
    <row r="5680" spans="1:6" x14ac:dyDescent="0.3">
      <c r="A5680">
        <v>5679</v>
      </c>
      <c r="B5680">
        <v>5.9830189019379988E-3</v>
      </c>
      <c r="C5680">
        <v>9.7663830982899533E-2</v>
      </c>
      <c r="D5680">
        <v>167.13970261335521</v>
      </c>
      <c r="E5680">
        <v>16.323503666562811</v>
      </c>
      <c r="F5680" t="b">
        <v>1</v>
      </c>
    </row>
    <row r="5681" spans="1:6" x14ac:dyDescent="0.3">
      <c r="A5681">
        <v>5680</v>
      </c>
      <c r="B5681">
        <v>6.0195179750629629E-3</v>
      </c>
      <c r="C5681">
        <v>9.2928660837384255E-2</v>
      </c>
      <c r="D5681">
        <v>166.12625863776739</v>
      </c>
      <c r="E5681">
        <v>15.43789074513267</v>
      </c>
      <c r="F5681" t="b">
        <v>1</v>
      </c>
    </row>
    <row r="5682" spans="1:6" x14ac:dyDescent="0.3">
      <c r="A5682">
        <v>5681</v>
      </c>
      <c r="B5682">
        <v>5.8928732788787897E-3</v>
      </c>
      <c r="C5682">
        <v>0.1034573209879943</v>
      </c>
      <c r="D5682">
        <v>169.69650502823399</v>
      </c>
      <c r="E5682">
        <v>17.556345791246791</v>
      </c>
      <c r="F5682" t="b">
        <v>1</v>
      </c>
    </row>
    <row r="5683" spans="1:6" x14ac:dyDescent="0.3">
      <c r="A5683">
        <v>5682</v>
      </c>
      <c r="B5683">
        <v>5.8911942434848336E-3</v>
      </c>
      <c r="C5683">
        <v>0.1013448473835666</v>
      </c>
      <c r="D5683">
        <v>169.7448698293926</v>
      </c>
      <c r="E5683">
        <v>17.202767927003169</v>
      </c>
      <c r="F5683" t="b">
        <v>1</v>
      </c>
    </row>
    <row r="5684" spans="1:6" x14ac:dyDescent="0.3">
      <c r="A5684">
        <v>5683</v>
      </c>
      <c r="B5684">
        <v>5.9872905776893843E-3</v>
      </c>
      <c r="C5684">
        <v>9.5242667116420515E-2</v>
      </c>
      <c r="D5684">
        <v>167.0204555840883</v>
      </c>
      <c r="E5684">
        <v>15.907473652828219</v>
      </c>
      <c r="F5684" t="b">
        <v>1</v>
      </c>
    </row>
    <row r="5685" spans="1:6" x14ac:dyDescent="0.3">
      <c r="A5685">
        <v>5684</v>
      </c>
      <c r="B5685">
        <v>5.9346524326951509E-3</v>
      </c>
      <c r="C5685">
        <v>9.7919639617023407E-2</v>
      </c>
      <c r="D5685">
        <v>168.50186448844181</v>
      </c>
      <c r="E5685">
        <v>16.49964184550474</v>
      </c>
      <c r="F5685" t="b">
        <v>1</v>
      </c>
    </row>
    <row r="5686" spans="1:6" x14ac:dyDescent="0.3">
      <c r="A5686">
        <v>5685</v>
      </c>
      <c r="B5686">
        <v>5.947022672127991E-3</v>
      </c>
      <c r="C5686">
        <v>9.6713599386806945E-2</v>
      </c>
      <c r="D5686">
        <v>168.15136836230951</v>
      </c>
      <c r="E5686">
        <v>16.262524076135801</v>
      </c>
      <c r="F5686" t="b">
        <v>1</v>
      </c>
    </row>
    <row r="5687" spans="1:6" x14ac:dyDescent="0.3">
      <c r="A5687">
        <v>5686</v>
      </c>
      <c r="B5687">
        <v>5.9253433237712871E-3</v>
      </c>
      <c r="C5687">
        <v>9.9217476925800505E-2</v>
      </c>
      <c r="D5687">
        <v>168.76659213791049</v>
      </c>
      <c r="E5687">
        <v>16.744595461289119</v>
      </c>
      <c r="F5687" t="b">
        <v>1</v>
      </c>
    </row>
    <row r="5688" spans="1:6" x14ac:dyDescent="0.3">
      <c r="A5688">
        <v>5687</v>
      </c>
      <c r="B5688">
        <v>5.9748534608516021E-3</v>
      </c>
      <c r="C5688">
        <v>9.6037993569612762E-2</v>
      </c>
      <c r="D5688">
        <v>167.36812150326261</v>
      </c>
      <c r="E5688">
        <v>16.0736985766885</v>
      </c>
      <c r="F5688" t="b">
        <v>1</v>
      </c>
    </row>
    <row r="5689" spans="1:6" x14ac:dyDescent="0.3">
      <c r="A5689">
        <v>5688</v>
      </c>
      <c r="B5689">
        <v>5.9140301773959762E-3</v>
      </c>
      <c r="C5689">
        <v>0.1040241899422803</v>
      </c>
      <c r="D5689">
        <v>169.08943140366469</v>
      </c>
      <c r="E5689">
        <v>17.589391129567002</v>
      </c>
      <c r="F5689" t="b">
        <v>1</v>
      </c>
    </row>
    <row r="5690" spans="1:6" x14ac:dyDescent="0.3">
      <c r="A5690">
        <v>5689</v>
      </c>
      <c r="B5690">
        <v>5.8987613338766093E-3</v>
      </c>
      <c r="C5690">
        <v>0.1013683458977792</v>
      </c>
      <c r="D5690">
        <v>169.5271165247857</v>
      </c>
      <c r="E5690">
        <v>17.1846833869376</v>
      </c>
      <c r="F5690" t="b">
        <v>1</v>
      </c>
    </row>
    <row r="5691" spans="1:6" x14ac:dyDescent="0.3">
      <c r="A5691">
        <v>5690</v>
      </c>
      <c r="B5691">
        <v>5.9592984346374138E-3</v>
      </c>
      <c r="C5691">
        <v>9.7748696989762074E-2</v>
      </c>
      <c r="D5691">
        <v>167.80498761190901</v>
      </c>
      <c r="E5691">
        <v>16.402718887447271</v>
      </c>
      <c r="F5691" t="b">
        <v>1</v>
      </c>
    </row>
    <row r="5692" spans="1:6" x14ac:dyDescent="0.3">
      <c r="A5692">
        <v>5691</v>
      </c>
      <c r="B5692">
        <v>5.8727661122407234E-3</v>
      </c>
      <c r="C5692">
        <v>0.1035855286743919</v>
      </c>
      <c r="D5692">
        <v>170.27751163385861</v>
      </c>
      <c r="E5692">
        <v>17.638286063953149</v>
      </c>
      <c r="F5692" t="b">
        <v>1</v>
      </c>
    </row>
    <row r="5693" spans="1:6" x14ac:dyDescent="0.3">
      <c r="A5693">
        <v>5692</v>
      </c>
      <c r="B5693">
        <v>5.8662072343242796E-3</v>
      </c>
      <c r="C5693">
        <v>0.10450900203806</v>
      </c>
      <c r="D5693">
        <v>170.46789519279369</v>
      </c>
      <c r="E5693">
        <v>17.815429606127481</v>
      </c>
      <c r="F5693" t="b">
        <v>1</v>
      </c>
    </row>
    <row r="5694" spans="1:6" x14ac:dyDescent="0.3">
      <c r="A5694">
        <v>5693</v>
      </c>
      <c r="B5694">
        <v>5.9420742758923987E-3</v>
      </c>
      <c r="C5694">
        <v>9.8469435290184981E-2</v>
      </c>
      <c r="D5694">
        <v>168.29140020297319</v>
      </c>
      <c r="E5694">
        <v>16.5715591421813</v>
      </c>
      <c r="F5694" t="b">
        <v>1</v>
      </c>
    </row>
    <row r="5695" spans="1:6" x14ac:dyDescent="0.3">
      <c r="A5695">
        <v>5694</v>
      </c>
      <c r="B5695">
        <v>6.0500917916693764E-3</v>
      </c>
      <c r="C5695">
        <v>9.3178975148488899E-2</v>
      </c>
      <c r="D5695">
        <v>165.28674843858431</v>
      </c>
      <c r="E5695">
        <v>15.40124982513338</v>
      </c>
      <c r="F5695" t="b">
        <v>1</v>
      </c>
    </row>
    <row r="5696" spans="1:6" x14ac:dyDescent="0.3">
      <c r="A5696">
        <v>5695</v>
      </c>
      <c r="B5696">
        <v>5.929501090667021E-3</v>
      </c>
      <c r="C5696">
        <v>0.1000054519410242</v>
      </c>
      <c r="D5696">
        <v>168.64825298269881</v>
      </c>
      <c r="E5696">
        <v>16.865744758598979</v>
      </c>
      <c r="F5696" t="b">
        <v>1</v>
      </c>
    </row>
    <row r="5697" spans="1:6" x14ac:dyDescent="0.3">
      <c r="A5697">
        <v>5696</v>
      </c>
      <c r="B5697">
        <v>5.8989230092055403E-3</v>
      </c>
      <c r="C5697">
        <v>0.1030787761638231</v>
      </c>
      <c r="D5697">
        <v>169.52247019319529</v>
      </c>
      <c r="E5697">
        <v>17.474168759782739</v>
      </c>
      <c r="F5697" t="b">
        <v>1</v>
      </c>
    </row>
    <row r="5698" spans="1:6" x14ac:dyDescent="0.3">
      <c r="A5698">
        <v>5697</v>
      </c>
      <c r="B5698">
        <v>5.8750161697660157E-3</v>
      </c>
      <c r="C5698">
        <v>0.1055341072513651</v>
      </c>
      <c r="D5698">
        <v>170.21229748203859</v>
      </c>
      <c r="E5698">
        <v>17.963202857970721</v>
      </c>
      <c r="F5698" t="b">
        <v>1</v>
      </c>
    </row>
    <row r="5699" spans="1:6" x14ac:dyDescent="0.3">
      <c r="A5699">
        <v>5698</v>
      </c>
      <c r="B5699">
        <v>5.8886276464950212E-3</v>
      </c>
      <c r="C5699">
        <v>0.1034719574052229</v>
      </c>
      <c r="D5699">
        <v>169.818854244454</v>
      </c>
      <c r="E5699">
        <v>17.571489252985909</v>
      </c>
      <c r="F5699" t="b">
        <v>1</v>
      </c>
    </row>
    <row r="5700" spans="1:6" x14ac:dyDescent="0.3">
      <c r="A5700">
        <v>5699</v>
      </c>
      <c r="B5700">
        <v>5.9348875586054126E-3</v>
      </c>
      <c r="C5700">
        <v>9.8753043481863353E-2</v>
      </c>
      <c r="D5700">
        <v>168.49518885156121</v>
      </c>
      <c r="E5700">
        <v>16.639412711142999</v>
      </c>
      <c r="F5700" t="b">
        <v>1</v>
      </c>
    </row>
    <row r="5701" spans="1:6" x14ac:dyDescent="0.3">
      <c r="A5701">
        <v>5700</v>
      </c>
      <c r="B5701">
        <v>5.9090743013912846E-3</v>
      </c>
      <c r="C5701">
        <v>0.1037033365207488</v>
      </c>
      <c r="D5701">
        <v>169.23124486089989</v>
      </c>
      <c r="E5701">
        <v>17.549844735635141</v>
      </c>
      <c r="F5701" t="b">
        <v>1</v>
      </c>
    </row>
    <row r="5702" spans="1:6" x14ac:dyDescent="0.3">
      <c r="A5702">
        <v>5701</v>
      </c>
      <c r="B5702">
        <v>5.8510156995416887E-3</v>
      </c>
      <c r="C5702">
        <v>0.1041213577754474</v>
      </c>
      <c r="D5702">
        <v>170.91049680115029</v>
      </c>
      <c r="E5702">
        <v>17.79543298501202</v>
      </c>
      <c r="F5702" t="b">
        <v>1</v>
      </c>
    </row>
    <row r="5703" spans="1:6" x14ac:dyDescent="0.3">
      <c r="A5703">
        <v>5702</v>
      </c>
      <c r="B5703">
        <v>5.9313572341132288E-3</v>
      </c>
      <c r="C5703">
        <v>9.9578789523386335E-2</v>
      </c>
      <c r="D5703">
        <v>168.59547663874699</v>
      </c>
      <c r="E5703">
        <v>16.788533482804791</v>
      </c>
      <c r="F5703" t="b">
        <v>1</v>
      </c>
    </row>
    <row r="5704" spans="1:6" x14ac:dyDescent="0.3">
      <c r="A5704">
        <v>5703</v>
      </c>
      <c r="B5704">
        <v>5.9889688698547506E-3</v>
      </c>
      <c r="C5704">
        <v>9.7103179528551936E-2</v>
      </c>
      <c r="D5704">
        <v>166.97365134647171</v>
      </c>
      <c r="E5704">
        <v>16.21367244323428</v>
      </c>
      <c r="F5704" t="b">
        <v>1</v>
      </c>
    </row>
    <row r="5705" spans="1:6" x14ac:dyDescent="0.3">
      <c r="A5705">
        <v>5704</v>
      </c>
      <c r="B5705">
        <v>5.9083406332132464E-3</v>
      </c>
      <c r="C5705">
        <v>0.1002433221758368</v>
      </c>
      <c r="D5705">
        <v>169.25225915015511</v>
      </c>
      <c r="E5705">
        <v>16.966408742977219</v>
      </c>
      <c r="F5705" t="b">
        <v>1</v>
      </c>
    </row>
    <row r="5706" spans="1:6" x14ac:dyDescent="0.3">
      <c r="A5706">
        <v>5705</v>
      </c>
      <c r="B5706">
        <v>5.9196395416549006E-3</v>
      </c>
      <c r="C5706">
        <v>9.9531386630936788E-2</v>
      </c>
      <c r="D5706">
        <v>168.92920471986019</v>
      </c>
      <c r="E5706">
        <v>16.813757988229071</v>
      </c>
      <c r="F5706" t="b">
        <v>1</v>
      </c>
    </row>
    <row r="5707" spans="1:6" x14ac:dyDescent="0.3">
      <c r="A5707">
        <v>5706</v>
      </c>
      <c r="B5707">
        <v>5.9088045781989949E-3</v>
      </c>
      <c r="C5707">
        <v>9.9807957253930296E-2</v>
      </c>
      <c r="D5707">
        <v>169.23896987380149</v>
      </c>
      <c r="E5707">
        <v>16.89139587086358</v>
      </c>
      <c r="F5707" t="b">
        <v>1</v>
      </c>
    </row>
    <row r="5708" spans="1:6" x14ac:dyDescent="0.3">
      <c r="A5708">
        <v>5707</v>
      </c>
      <c r="B5708">
        <v>5.9637435621026202E-3</v>
      </c>
      <c r="C5708">
        <v>9.5682511767966244E-2</v>
      </c>
      <c r="D5708">
        <v>167.67991272371759</v>
      </c>
      <c r="E5708">
        <v>16.044035222438659</v>
      </c>
      <c r="F5708" t="b">
        <v>1</v>
      </c>
    </row>
    <row r="5709" spans="1:6" x14ac:dyDescent="0.3">
      <c r="A5709">
        <v>5708</v>
      </c>
      <c r="B5709">
        <v>5.9140533777510091E-3</v>
      </c>
      <c r="C5709">
        <v>0.1026853183678092</v>
      </c>
      <c r="D5709">
        <v>169.0887680794452</v>
      </c>
      <c r="E5709">
        <v>17.36293398265849</v>
      </c>
      <c r="F5709" t="b">
        <v>1</v>
      </c>
    </row>
    <row r="5710" spans="1:6" x14ac:dyDescent="0.3">
      <c r="A5710">
        <v>5709</v>
      </c>
      <c r="B5710">
        <v>5.9745349008107776E-3</v>
      </c>
      <c r="C5710">
        <v>9.6258168802217783E-2</v>
      </c>
      <c r="D5710">
        <v>167.3770455109894</v>
      </c>
      <c r="E5710">
        <v>16.111407900413301</v>
      </c>
      <c r="F5710" t="b">
        <v>1</v>
      </c>
    </row>
    <row r="5711" spans="1:6" x14ac:dyDescent="0.3">
      <c r="A5711">
        <v>5710</v>
      </c>
      <c r="B5711">
        <v>5.9276912601329652E-3</v>
      </c>
      <c r="C5711">
        <v>0.1009338717408851</v>
      </c>
      <c r="D5711">
        <v>168.69974432129399</v>
      </c>
      <c r="E5711">
        <v>17.027518356045601</v>
      </c>
      <c r="F5711" t="b">
        <v>1</v>
      </c>
    </row>
    <row r="5712" spans="1:6" x14ac:dyDescent="0.3">
      <c r="A5712">
        <v>5711</v>
      </c>
      <c r="B5712">
        <v>5.9416350272092147E-3</v>
      </c>
      <c r="C5712">
        <v>9.5768075770151326E-2</v>
      </c>
      <c r="D5712">
        <v>168.30384152183441</v>
      </c>
      <c r="E5712">
        <v>16.118135047270581</v>
      </c>
      <c r="F5712" t="b">
        <v>1</v>
      </c>
    </row>
    <row r="5713" spans="1:6" x14ac:dyDescent="0.3">
      <c r="A5713">
        <v>5712</v>
      </c>
      <c r="B5713">
        <v>5.8692996035914274E-3</v>
      </c>
      <c r="C5713">
        <v>0.1038549487245865</v>
      </c>
      <c r="D5713">
        <v>170.37808044218761</v>
      </c>
      <c r="E5713">
        <v>17.69460680811687</v>
      </c>
      <c r="F5713" t="b">
        <v>1</v>
      </c>
    </row>
    <row r="5714" spans="1:6" x14ac:dyDescent="0.3">
      <c r="A5714">
        <v>5713</v>
      </c>
      <c r="B5714">
        <v>5.9194523920400501E-3</v>
      </c>
      <c r="C5714">
        <v>0.1029830761888323</v>
      </c>
      <c r="D5714">
        <v>168.93454559153321</v>
      </c>
      <c r="E5714">
        <v>17.39739917957862</v>
      </c>
      <c r="F5714" t="b">
        <v>1</v>
      </c>
    </row>
    <row r="5715" spans="1:6" x14ac:dyDescent="0.3">
      <c r="A5715">
        <v>5714</v>
      </c>
      <c r="B5715">
        <v>5.8936038725126549E-3</v>
      </c>
      <c r="C5715">
        <v>0.1041574040878759</v>
      </c>
      <c r="D5715">
        <v>169.67546880168319</v>
      </c>
      <c r="E5715">
        <v>17.672956367776681</v>
      </c>
      <c r="F5715" t="b">
        <v>1</v>
      </c>
    </row>
    <row r="5716" spans="1:6" x14ac:dyDescent="0.3">
      <c r="A5716">
        <v>5715</v>
      </c>
      <c r="B5716">
        <v>5.9097134620127532E-3</v>
      </c>
      <c r="C5716">
        <v>0.1037209038287913</v>
      </c>
      <c r="D5716">
        <v>169.2129417826996</v>
      </c>
      <c r="E5716">
        <v>17.550919261230241</v>
      </c>
      <c r="F5716" t="b">
        <v>1</v>
      </c>
    </row>
    <row r="5717" spans="1:6" x14ac:dyDescent="0.3">
      <c r="A5717">
        <v>5716</v>
      </c>
      <c r="B5717">
        <v>5.8988242519996256E-3</v>
      </c>
      <c r="C5717">
        <v>9.9349020943721153E-2</v>
      </c>
      <c r="D5717">
        <v>169.5253083122476</v>
      </c>
      <c r="E5717">
        <v>16.842173406004271</v>
      </c>
      <c r="F5717" t="b">
        <v>1</v>
      </c>
    </row>
    <row r="5718" spans="1:6" x14ac:dyDescent="0.3">
      <c r="A5718">
        <v>5717</v>
      </c>
      <c r="B5718">
        <v>5.9579126518855994E-3</v>
      </c>
      <c r="C5718">
        <v>9.9184252649493099E-2</v>
      </c>
      <c r="D5718">
        <v>167.84401827098179</v>
      </c>
      <c r="E5718">
        <v>16.647483513895189</v>
      </c>
      <c r="F5718" t="b">
        <v>1</v>
      </c>
    </row>
    <row r="5719" spans="1:6" x14ac:dyDescent="0.3">
      <c r="A5719">
        <v>5718</v>
      </c>
      <c r="B5719">
        <v>5.9748830710827528E-3</v>
      </c>
      <c r="C5719">
        <v>9.5772913559899156E-2</v>
      </c>
      <c r="D5719">
        <v>167.3672920629696</v>
      </c>
      <c r="E5719">
        <v>16.029253195501191</v>
      </c>
      <c r="F5719" t="b">
        <v>1</v>
      </c>
    </row>
    <row r="5720" spans="1:6" x14ac:dyDescent="0.3">
      <c r="A5720">
        <v>5719</v>
      </c>
      <c r="B5720">
        <v>5.9274258423819819E-3</v>
      </c>
      <c r="C5720">
        <v>0.1010187978089522</v>
      </c>
      <c r="D5720">
        <v>168.7072983435491</v>
      </c>
      <c r="E5720">
        <v>17.042608460261569</v>
      </c>
      <c r="F5720" t="b">
        <v>1</v>
      </c>
    </row>
    <row r="5721" spans="1:6" x14ac:dyDescent="0.3">
      <c r="A5721">
        <v>5720</v>
      </c>
      <c r="B5721">
        <v>5.9760962442061572E-3</v>
      </c>
      <c r="C5721">
        <v>9.6089339257598855E-2</v>
      </c>
      <c r="D5721">
        <v>167.33331578612089</v>
      </c>
      <c r="E5721">
        <v>16.078947749671489</v>
      </c>
      <c r="F5721" t="b">
        <v>1</v>
      </c>
    </row>
    <row r="5722" spans="1:6" x14ac:dyDescent="0.3">
      <c r="A5722">
        <v>5721</v>
      </c>
      <c r="B5722">
        <v>5.9463616416234053E-3</v>
      </c>
      <c r="C5722">
        <v>9.5614614606537307E-2</v>
      </c>
      <c r="D5722">
        <v>168.1700610000222</v>
      </c>
      <c r="E5722">
        <v>16.079515570874989</v>
      </c>
      <c r="F5722" t="b">
        <v>1</v>
      </c>
    </row>
    <row r="5723" spans="1:6" x14ac:dyDescent="0.3">
      <c r="A5723">
        <v>5722</v>
      </c>
      <c r="B5723">
        <v>5.8680446049638596E-3</v>
      </c>
      <c r="C5723">
        <v>0.10430051361470551</v>
      </c>
      <c r="D5723">
        <v>170.41451920015851</v>
      </c>
      <c r="E5723">
        <v>17.774321879979631</v>
      </c>
      <c r="F5723" t="b">
        <v>1</v>
      </c>
    </row>
    <row r="5724" spans="1:6" x14ac:dyDescent="0.3">
      <c r="A5724">
        <v>5723</v>
      </c>
      <c r="B5724">
        <v>5.8111673496767293E-3</v>
      </c>
      <c r="C5724">
        <v>0.1066352492147965</v>
      </c>
      <c r="D5724">
        <v>172.08246464552931</v>
      </c>
      <c r="E5724">
        <v>18.350056502972421</v>
      </c>
      <c r="F5724" t="b">
        <v>1</v>
      </c>
    </row>
    <row r="5725" spans="1:6" x14ac:dyDescent="0.3">
      <c r="A5725">
        <v>5724</v>
      </c>
      <c r="B5725">
        <v>5.8809259344270318E-3</v>
      </c>
      <c r="C5725">
        <v>0.10353092766907671</v>
      </c>
      <c r="D5725">
        <v>170.0412505020654</v>
      </c>
      <c r="E5725">
        <v>17.604528406488679</v>
      </c>
      <c r="F5725" t="b">
        <v>1</v>
      </c>
    </row>
    <row r="5726" spans="1:6" x14ac:dyDescent="0.3">
      <c r="A5726">
        <v>5725</v>
      </c>
      <c r="B5726">
        <v>5.9065609829643071E-3</v>
      </c>
      <c r="C5726">
        <v>9.9360877621293836E-2</v>
      </c>
      <c r="D5726">
        <v>169.30325495397381</v>
      </c>
      <c r="E5726">
        <v>16.8221199963685</v>
      </c>
      <c r="F5726" t="b">
        <v>1</v>
      </c>
    </row>
    <row r="5727" spans="1:6" x14ac:dyDescent="0.3">
      <c r="A5727">
        <v>5726</v>
      </c>
      <c r="B5727">
        <v>5.9438226899373222E-3</v>
      </c>
      <c r="C5727">
        <v>0.1020614644331079</v>
      </c>
      <c r="D5727">
        <v>168.24189619467691</v>
      </c>
      <c r="E5727">
        <v>17.17101430463164</v>
      </c>
      <c r="F5727" t="b">
        <v>1</v>
      </c>
    </row>
    <row r="5728" spans="1:6" x14ac:dyDescent="0.3">
      <c r="A5728">
        <v>5727</v>
      </c>
      <c r="B5728">
        <v>5.9343786386942352E-3</v>
      </c>
      <c r="C5728">
        <v>0.1025725651368959</v>
      </c>
      <c r="D5728">
        <v>168.50963864685821</v>
      </c>
      <c r="E5728">
        <v>17.28446588629966</v>
      </c>
      <c r="F5728" t="b">
        <v>1</v>
      </c>
    </row>
    <row r="5729" spans="1:6" x14ac:dyDescent="0.3">
      <c r="A5729">
        <v>5728</v>
      </c>
      <c r="B5729">
        <v>5.9540906187724053E-3</v>
      </c>
      <c r="C5729">
        <v>9.6868431389095955E-2</v>
      </c>
      <c r="D5729">
        <v>167.9517602313847</v>
      </c>
      <c r="E5729">
        <v>16.269223562651781</v>
      </c>
      <c r="F5729" t="b">
        <v>1</v>
      </c>
    </row>
    <row r="5730" spans="1:6" x14ac:dyDescent="0.3">
      <c r="A5730">
        <v>5729</v>
      </c>
      <c r="B5730">
        <v>5.8892803864648794E-3</v>
      </c>
      <c r="C5730">
        <v>0.10510046651766509</v>
      </c>
      <c r="D5730">
        <v>169.80003232623531</v>
      </c>
      <c r="E5730">
        <v>17.846062612201951</v>
      </c>
      <c r="F5730" t="b">
        <v>1</v>
      </c>
    </row>
    <row r="5731" spans="1:6" x14ac:dyDescent="0.3">
      <c r="A5731">
        <v>5730</v>
      </c>
      <c r="B5731">
        <v>5.9730713040062463E-3</v>
      </c>
      <c r="C5731">
        <v>9.5314870134250468E-2</v>
      </c>
      <c r="D5731">
        <v>167.41805833278471</v>
      </c>
      <c r="E5731">
        <v>15.95743048811774</v>
      </c>
      <c r="F5731" t="b">
        <v>1</v>
      </c>
    </row>
    <row r="5732" spans="1:6" x14ac:dyDescent="0.3">
      <c r="A5732">
        <v>5731</v>
      </c>
      <c r="B5732">
        <v>5.9471478401994836E-3</v>
      </c>
      <c r="C5732">
        <v>9.7226092713943404E-2</v>
      </c>
      <c r="D5732">
        <v>168.14782932425919</v>
      </c>
      <c r="E5732">
        <v>16.348356443528761</v>
      </c>
      <c r="F5732" t="b">
        <v>1</v>
      </c>
    </row>
    <row r="5733" spans="1:6" x14ac:dyDescent="0.3">
      <c r="A5733">
        <v>5732</v>
      </c>
      <c r="B5733">
        <v>5.8704947887610846E-3</v>
      </c>
      <c r="C5733">
        <v>0.1039804113813407</v>
      </c>
      <c r="D5733">
        <v>170.34339284560389</v>
      </c>
      <c r="E5733">
        <v>17.712376064179232</v>
      </c>
      <c r="F5733" t="b">
        <v>1</v>
      </c>
    </row>
    <row r="5734" spans="1:6" x14ac:dyDescent="0.3">
      <c r="A5734">
        <v>5733</v>
      </c>
      <c r="B5734">
        <v>5.9519802868667768E-3</v>
      </c>
      <c r="C5734">
        <v>9.8927159656657132E-2</v>
      </c>
      <c r="D5734">
        <v>168.01130914471099</v>
      </c>
      <c r="E5734">
        <v>16.620881603882811</v>
      </c>
      <c r="F5734" t="b">
        <v>1</v>
      </c>
    </row>
    <row r="5735" spans="1:6" x14ac:dyDescent="0.3">
      <c r="A5735">
        <v>5734</v>
      </c>
      <c r="B5735">
        <v>5.9005315405670847E-3</v>
      </c>
      <c r="C5735">
        <v>0.1020355851566377</v>
      </c>
      <c r="D5735">
        <v>169.47625703292019</v>
      </c>
      <c r="E5735">
        <v>17.292609056510749</v>
      </c>
      <c r="F5735" t="b">
        <v>1</v>
      </c>
    </row>
    <row r="5736" spans="1:6" x14ac:dyDescent="0.3">
      <c r="A5736">
        <v>5735</v>
      </c>
      <c r="B5736">
        <v>5.9572037376729248E-3</v>
      </c>
      <c r="C5736">
        <v>9.880852646340707E-2</v>
      </c>
      <c r="D5736">
        <v>167.8639919054761</v>
      </c>
      <c r="E5736">
        <v>16.58639368644539</v>
      </c>
      <c r="F5736" t="b">
        <v>1</v>
      </c>
    </row>
    <row r="5737" spans="1:6" x14ac:dyDescent="0.3">
      <c r="A5737">
        <v>5736</v>
      </c>
      <c r="B5737">
        <v>6.0019949511251188E-3</v>
      </c>
      <c r="C5737">
        <v>9.4493557853121954E-2</v>
      </c>
      <c r="D5737">
        <v>166.61126977665029</v>
      </c>
      <c r="E5737">
        <v>15.74369165962201</v>
      </c>
      <c r="F5737" t="b">
        <v>1</v>
      </c>
    </row>
    <row r="5738" spans="1:6" x14ac:dyDescent="0.3">
      <c r="A5738">
        <v>5737</v>
      </c>
      <c r="B5738">
        <v>5.8999003865027946E-3</v>
      </c>
      <c r="C5738">
        <v>0.10205959651289449</v>
      </c>
      <c r="D5738">
        <v>169.4943871065519</v>
      </c>
      <c r="E5738">
        <v>17.298528759295031</v>
      </c>
      <c r="F5738" t="b">
        <v>1</v>
      </c>
    </row>
    <row r="5739" spans="1:6" x14ac:dyDescent="0.3">
      <c r="A5739">
        <v>5738</v>
      </c>
      <c r="B5739">
        <v>5.8204463621590163E-3</v>
      </c>
      <c r="C5739">
        <v>0.1086338642439815</v>
      </c>
      <c r="D5739">
        <v>171.80812909837789</v>
      </c>
      <c r="E5739">
        <v>18.664180972485621</v>
      </c>
      <c r="F5739" t="b">
        <v>1</v>
      </c>
    </row>
    <row r="5740" spans="1:6" x14ac:dyDescent="0.3">
      <c r="A5740">
        <v>5739</v>
      </c>
      <c r="B5740">
        <v>5.8790196766759541E-3</v>
      </c>
      <c r="C5740">
        <v>0.104218683574513</v>
      </c>
      <c r="D5740">
        <v>170.09638596164871</v>
      </c>
      <c r="E5740">
        <v>17.727221425705292</v>
      </c>
      <c r="F5740" t="b">
        <v>1</v>
      </c>
    </row>
    <row r="5741" spans="1:6" x14ac:dyDescent="0.3">
      <c r="A5741">
        <v>5740</v>
      </c>
      <c r="B5741">
        <v>5.9414302370329221E-3</v>
      </c>
      <c r="C5741">
        <v>9.8277807416692675E-2</v>
      </c>
      <c r="D5741">
        <v>168.30964264580641</v>
      </c>
      <c r="E5741">
        <v>16.541102646316929</v>
      </c>
      <c r="F5741" t="b">
        <v>1</v>
      </c>
    </row>
    <row r="5742" spans="1:6" x14ac:dyDescent="0.3">
      <c r="A5742">
        <v>5741</v>
      </c>
      <c r="B5742">
        <v>5.9578718154710067E-3</v>
      </c>
      <c r="C5742">
        <v>0.1005562478757813</v>
      </c>
      <c r="D5742">
        <v>167.84516870659519</v>
      </c>
      <c r="E5742">
        <v>16.87788038921272</v>
      </c>
      <c r="F5742" t="b">
        <v>1</v>
      </c>
    </row>
    <row r="5743" spans="1:6" x14ac:dyDescent="0.3">
      <c r="A5743">
        <v>5742</v>
      </c>
      <c r="B5743">
        <v>5.9264146115949956E-3</v>
      </c>
      <c r="C5743">
        <v>9.87041689092963E-2</v>
      </c>
      <c r="D5743">
        <v>168.7360850595073</v>
      </c>
      <c r="E5743">
        <v>16.654955040807</v>
      </c>
      <c r="F5743" t="b">
        <v>1</v>
      </c>
    </row>
    <row r="5744" spans="1:6" x14ac:dyDescent="0.3">
      <c r="A5744">
        <v>5743</v>
      </c>
      <c r="B5744">
        <v>5.9765082260435634E-3</v>
      </c>
      <c r="C5744">
        <v>9.6285393919286338E-2</v>
      </c>
      <c r="D5744">
        <v>167.3217809091845</v>
      </c>
      <c r="E5744">
        <v>16.110643586117359</v>
      </c>
      <c r="F5744" t="b">
        <v>1</v>
      </c>
    </row>
    <row r="5745" spans="1:6" x14ac:dyDescent="0.3">
      <c r="A5745">
        <v>5744</v>
      </c>
      <c r="B5745">
        <v>5.9252951413254328E-3</v>
      </c>
      <c r="C5745">
        <v>9.9947537588213023E-2</v>
      </c>
      <c r="D5745">
        <v>168.76796448932831</v>
      </c>
      <c r="E5745">
        <v>16.867942474483339</v>
      </c>
      <c r="F5745" t="b">
        <v>1</v>
      </c>
    </row>
    <row r="5746" spans="1:6" x14ac:dyDescent="0.3">
      <c r="A5746">
        <v>5745</v>
      </c>
      <c r="B5746">
        <v>5.9132972002771088E-3</v>
      </c>
      <c r="C5746">
        <v>0.100802487311295</v>
      </c>
      <c r="D5746">
        <v>169.11039072298581</v>
      </c>
      <c r="E5746">
        <v>17.046748015061919</v>
      </c>
      <c r="F5746" t="b">
        <v>1</v>
      </c>
    </row>
    <row r="5747" spans="1:6" x14ac:dyDescent="0.3">
      <c r="A5747">
        <v>5746</v>
      </c>
      <c r="B5747">
        <v>5.882413809099654E-3</v>
      </c>
      <c r="C5747">
        <v>0.104660002192968</v>
      </c>
      <c r="D5747">
        <v>169.99824093522199</v>
      </c>
      <c r="E5747">
        <v>17.792016269081049</v>
      </c>
      <c r="F5747" t="b">
        <v>1</v>
      </c>
    </row>
    <row r="5748" spans="1:6" x14ac:dyDescent="0.3">
      <c r="A5748">
        <v>5747</v>
      </c>
      <c r="B5748">
        <v>5.9471773293079096E-3</v>
      </c>
      <c r="C5748">
        <v>9.9625295730342942E-2</v>
      </c>
      <c r="D5748">
        <v>168.14699556240959</v>
      </c>
      <c r="E5748">
        <v>16.751694159073711</v>
      </c>
      <c r="F5748" t="b">
        <v>1</v>
      </c>
    </row>
    <row r="5749" spans="1:6" x14ac:dyDescent="0.3">
      <c r="A5749">
        <v>5748</v>
      </c>
      <c r="B5749">
        <v>5.9043756313131371E-3</v>
      </c>
      <c r="C5749">
        <v>0.10196928324680619</v>
      </c>
      <c r="D5749">
        <v>169.36591816696449</v>
      </c>
      <c r="E5749">
        <v>17.270121281922609</v>
      </c>
      <c r="F5749" t="b">
        <v>1</v>
      </c>
    </row>
    <row r="5750" spans="1:6" x14ac:dyDescent="0.3">
      <c r="A5750">
        <v>5749</v>
      </c>
      <c r="B5750">
        <v>5.9208766325189316E-3</v>
      </c>
      <c r="C5750">
        <v>9.9671605191937851E-2</v>
      </c>
      <c r="D5750">
        <v>168.89390913969569</v>
      </c>
      <c r="E5750">
        <v>16.83392703109477</v>
      </c>
      <c r="F5750" t="b">
        <v>1</v>
      </c>
    </row>
    <row r="5751" spans="1:6" x14ac:dyDescent="0.3">
      <c r="A5751">
        <v>5750</v>
      </c>
      <c r="B5751">
        <v>5.8824060435287394E-3</v>
      </c>
      <c r="C5751">
        <v>0.10232805270448191</v>
      </c>
      <c r="D5751">
        <v>169.99846535587329</v>
      </c>
      <c r="E5751">
        <v>17.39561192261684</v>
      </c>
      <c r="F5751" t="b">
        <v>1</v>
      </c>
    </row>
    <row r="5752" spans="1:6" x14ac:dyDescent="0.3">
      <c r="A5752">
        <v>5751</v>
      </c>
      <c r="B5752">
        <v>5.8902007214294049E-3</v>
      </c>
      <c r="C5752">
        <v>0.1029230833719512</v>
      </c>
      <c r="D5752">
        <v>169.77350132769749</v>
      </c>
      <c r="E5752">
        <v>17.473612231498681</v>
      </c>
      <c r="F5752" t="b">
        <v>1</v>
      </c>
    </row>
    <row r="5753" spans="1:6" x14ac:dyDescent="0.3">
      <c r="A5753">
        <v>5752</v>
      </c>
      <c r="B5753">
        <v>5.9336972597901494E-3</v>
      </c>
      <c r="C5753">
        <v>9.9174390737787096E-2</v>
      </c>
      <c r="D5753">
        <v>168.52898896216459</v>
      </c>
      <c r="E5753">
        <v>16.713759801977911</v>
      </c>
      <c r="F5753" t="b">
        <v>1</v>
      </c>
    </row>
    <row r="5754" spans="1:6" x14ac:dyDescent="0.3">
      <c r="A5754">
        <v>5753</v>
      </c>
      <c r="B5754">
        <v>5.8592082701654329E-3</v>
      </c>
      <c r="C5754">
        <v>0.10538482085823329</v>
      </c>
      <c r="D5754">
        <v>170.67152316327631</v>
      </c>
      <c r="E5754">
        <v>17.986187894163699</v>
      </c>
      <c r="F5754" t="b">
        <v>1</v>
      </c>
    </row>
    <row r="5755" spans="1:6" x14ac:dyDescent="0.3">
      <c r="A5755">
        <v>5754</v>
      </c>
      <c r="B5755">
        <v>5.8927988022191473E-3</v>
      </c>
      <c r="C5755">
        <v>0.10401647144937839</v>
      </c>
      <c r="D5755">
        <v>169.69864975254441</v>
      </c>
      <c r="E5755">
        <v>17.65145475698359</v>
      </c>
      <c r="F5755" t="b">
        <v>1</v>
      </c>
    </row>
    <row r="5756" spans="1:6" x14ac:dyDescent="0.3">
      <c r="A5756">
        <v>5755</v>
      </c>
      <c r="B5756">
        <v>5.917716845926884E-3</v>
      </c>
      <c r="C5756">
        <v>0.1026705569935852</v>
      </c>
      <c r="D5756">
        <v>168.98409066129821</v>
      </c>
      <c r="E5756">
        <v>17.349690711249981</v>
      </c>
      <c r="F5756" t="b">
        <v>1</v>
      </c>
    </row>
    <row r="5757" spans="1:6" x14ac:dyDescent="0.3">
      <c r="A5757">
        <v>5756</v>
      </c>
      <c r="B5757">
        <v>5.9236955610865354E-3</v>
      </c>
      <c r="C5757">
        <v>0.1023519237402602</v>
      </c>
      <c r="D5757">
        <v>168.81353703743989</v>
      </c>
      <c r="E5757">
        <v>17.278390269179631</v>
      </c>
      <c r="F5757" t="b">
        <v>1</v>
      </c>
    </row>
    <row r="5758" spans="1:6" x14ac:dyDescent="0.3">
      <c r="A5758">
        <v>5757</v>
      </c>
      <c r="B5758">
        <v>5.9514485581644572E-3</v>
      </c>
      <c r="C5758">
        <v>9.9040403463474896E-2</v>
      </c>
      <c r="D5758">
        <v>168.02632001719249</v>
      </c>
      <c r="E5758">
        <v>16.641394526985689</v>
      </c>
      <c r="F5758" t="b">
        <v>1</v>
      </c>
    </row>
    <row r="5759" spans="1:6" x14ac:dyDescent="0.3">
      <c r="A5759">
        <v>5758</v>
      </c>
      <c r="B5759">
        <v>5.9148428828181302E-3</v>
      </c>
      <c r="C5759">
        <v>0.10316908613192299</v>
      </c>
      <c r="D5759">
        <v>169.06619834397861</v>
      </c>
      <c r="E5759">
        <v>17.442405178946711</v>
      </c>
      <c r="F5759" t="b">
        <v>1</v>
      </c>
    </row>
    <row r="5760" spans="1:6" x14ac:dyDescent="0.3">
      <c r="A5760">
        <v>5759</v>
      </c>
      <c r="B5760">
        <v>5.9134655484793207E-3</v>
      </c>
      <c r="C5760">
        <v>0.1009871470634033</v>
      </c>
      <c r="D5760">
        <v>169.10557638357349</v>
      </c>
      <c r="E5760">
        <v>17.07748971148952</v>
      </c>
      <c r="F5760" t="b">
        <v>1</v>
      </c>
    </row>
    <row r="5761" spans="1:6" x14ac:dyDescent="0.3">
      <c r="A5761">
        <v>5760</v>
      </c>
      <c r="B5761">
        <v>5.9323153923886256E-3</v>
      </c>
      <c r="C5761">
        <v>0.1014555061909956</v>
      </c>
      <c r="D5761">
        <v>168.56824593025451</v>
      </c>
      <c r="E5761">
        <v>17.1021767185822</v>
      </c>
      <c r="F5761" t="b">
        <v>1</v>
      </c>
    </row>
    <row r="5762" spans="1:6" x14ac:dyDescent="0.3">
      <c r="A5762">
        <v>5761</v>
      </c>
      <c r="B5762">
        <v>5.8848825959065681E-3</v>
      </c>
      <c r="C5762">
        <v>0.1040044276673959</v>
      </c>
      <c r="D5762">
        <v>169.9269244038249</v>
      </c>
      <c r="E5762">
        <v>17.67315251790065</v>
      </c>
      <c r="F5762" t="b">
        <v>1</v>
      </c>
    </row>
    <row r="5763" spans="1:6" x14ac:dyDescent="0.3">
      <c r="A5763">
        <v>5762</v>
      </c>
      <c r="B5763">
        <v>5.8988397271182019E-3</v>
      </c>
      <c r="C5763">
        <v>0.1016772748835611</v>
      </c>
      <c r="D5763">
        <v>169.5248635766099</v>
      </c>
      <c r="E5763">
        <v>17.236826153477171</v>
      </c>
      <c r="F5763" t="b">
        <v>1</v>
      </c>
    </row>
    <row r="5764" spans="1:6" x14ac:dyDescent="0.3">
      <c r="A5764">
        <v>5763</v>
      </c>
      <c r="B5764">
        <v>5.9610951902188559E-3</v>
      </c>
      <c r="C5764">
        <v>9.7681255445065215E-2</v>
      </c>
      <c r="D5764">
        <v>167.75440889466589</v>
      </c>
      <c r="E5764">
        <v>16.386461267275781</v>
      </c>
      <c r="F5764" t="b">
        <v>1</v>
      </c>
    </row>
    <row r="5765" spans="1:6" x14ac:dyDescent="0.3">
      <c r="A5765">
        <v>5764</v>
      </c>
      <c r="B5765">
        <v>5.8847648166502203E-3</v>
      </c>
      <c r="C5765">
        <v>0.1007884015690942</v>
      </c>
      <c r="D5765">
        <v>169.9303253667203</v>
      </c>
      <c r="E5765">
        <v>17.127005871827851</v>
      </c>
      <c r="F5765" t="b">
        <v>1</v>
      </c>
    </row>
    <row r="5766" spans="1:6" x14ac:dyDescent="0.3">
      <c r="A5766">
        <v>5765</v>
      </c>
      <c r="B5766">
        <v>5.9673975038742819E-3</v>
      </c>
      <c r="C5766">
        <v>9.8168872251948619E-2</v>
      </c>
      <c r="D5766">
        <v>167.57723938295689</v>
      </c>
      <c r="E5766">
        <v>16.450868605319709</v>
      </c>
      <c r="F5766" t="b">
        <v>1</v>
      </c>
    </row>
    <row r="5767" spans="1:6" x14ac:dyDescent="0.3">
      <c r="A5767">
        <v>5766</v>
      </c>
      <c r="B5767">
        <v>5.9088617175182866E-3</v>
      </c>
      <c r="C5767">
        <v>0.10126111154191569</v>
      </c>
      <c r="D5767">
        <v>169.23733331501941</v>
      </c>
      <c r="E5767">
        <v>17.137160485868549</v>
      </c>
      <c r="F5767" t="b">
        <v>1</v>
      </c>
    </row>
    <row r="5768" spans="1:6" x14ac:dyDescent="0.3">
      <c r="A5768">
        <v>5767</v>
      </c>
      <c r="B5768">
        <v>5.8740568063721018E-3</v>
      </c>
      <c r="C5768">
        <v>0.1050122971097886</v>
      </c>
      <c r="D5768">
        <v>170.24009691482939</v>
      </c>
      <c r="E5768">
        <v>17.877303637219271</v>
      </c>
      <c r="F5768" t="b">
        <v>1</v>
      </c>
    </row>
    <row r="5769" spans="1:6" x14ac:dyDescent="0.3">
      <c r="A5769">
        <v>5768</v>
      </c>
      <c r="B5769">
        <v>5.9094430344837903E-3</v>
      </c>
      <c r="C5769">
        <v>0.1024450291750339</v>
      </c>
      <c r="D5769">
        <v>169.22068529379661</v>
      </c>
      <c r="E5769">
        <v>17.335818041942229</v>
      </c>
      <c r="F5769" t="b">
        <v>1</v>
      </c>
    </row>
    <row r="5770" spans="1:6" x14ac:dyDescent="0.3">
      <c r="A5770">
        <v>5769</v>
      </c>
      <c r="B5770">
        <v>5.8894385999292724E-3</v>
      </c>
      <c r="C5770">
        <v>0.10432368844423261</v>
      </c>
      <c r="D5770">
        <v>169.79547083010749</v>
      </c>
      <c r="E5770">
        <v>17.713689798121919</v>
      </c>
      <c r="F5770" t="b">
        <v>1</v>
      </c>
    </row>
    <row r="5771" spans="1:6" x14ac:dyDescent="0.3">
      <c r="A5771">
        <v>5770</v>
      </c>
      <c r="B5771">
        <v>5.9346527999439552E-3</v>
      </c>
      <c r="C5771">
        <v>0.10062950621001079</v>
      </c>
      <c r="D5771">
        <v>168.50185406119189</v>
      </c>
      <c r="E5771">
        <v>16.956258369649031</v>
      </c>
      <c r="F5771" t="b">
        <v>1</v>
      </c>
    </row>
    <row r="5772" spans="1:6" x14ac:dyDescent="0.3">
      <c r="A5772">
        <v>5771</v>
      </c>
      <c r="B5772">
        <v>5.9877142686919869E-3</v>
      </c>
      <c r="C5772">
        <v>9.6468945236800371E-2</v>
      </c>
      <c r="D5772">
        <v>167.00863720714071</v>
      </c>
      <c r="E5772">
        <v>16.111147076808319</v>
      </c>
      <c r="F5772" t="b">
        <v>1</v>
      </c>
    </row>
    <row r="5773" spans="1:6" x14ac:dyDescent="0.3">
      <c r="A5773">
        <v>5772</v>
      </c>
      <c r="B5773">
        <v>5.9460517793629127E-3</v>
      </c>
      <c r="C5773">
        <v>9.9899717799496801E-2</v>
      </c>
      <c r="D5773">
        <v>168.17882472378079</v>
      </c>
      <c r="E5773">
        <v>16.80101712975673</v>
      </c>
      <c r="F5773" t="b">
        <v>1</v>
      </c>
    </row>
    <row r="5774" spans="1:6" x14ac:dyDescent="0.3">
      <c r="A5774">
        <v>5773</v>
      </c>
      <c r="B5774">
        <v>5.9101080932508756E-3</v>
      </c>
      <c r="C5774">
        <v>0.1020458508127626</v>
      </c>
      <c r="D5774">
        <v>169.20164305318929</v>
      </c>
      <c r="E5774">
        <v>17.266325624280071</v>
      </c>
      <c r="F5774" t="b">
        <v>1</v>
      </c>
    </row>
    <row r="5775" spans="1:6" x14ac:dyDescent="0.3">
      <c r="A5775">
        <v>5774</v>
      </c>
      <c r="B5775">
        <v>5.948006799247646E-3</v>
      </c>
      <c r="C5775">
        <v>0.10045610170546659</v>
      </c>
      <c r="D5775">
        <v>168.1235468874192</v>
      </c>
      <c r="E5775">
        <v>16.88903612520636</v>
      </c>
      <c r="F5775" t="b">
        <v>1</v>
      </c>
    </row>
    <row r="5776" spans="1:6" x14ac:dyDescent="0.3">
      <c r="A5776">
        <v>5775</v>
      </c>
      <c r="B5776">
        <v>5.9190594671359011E-3</v>
      </c>
      <c r="C5776">
        <v>0.1008119586093485</v>
      </c>
      <c r="D5776">
        <v>168.94575997288931</v>
      </c>
      <c r="E5776">
        <v>17.031752961611851</v>
      </c>
      <c r="F5776" t="b">
        <v>1</v>
      </c>
    </row>
    <row r="5777" spans="1:6" x14ac:dyDescent="0.3">
      <c r="A5777">
        <v>5776</v>
      </c>
      <c r="B5777">
        <v>5.8692878469442447E-3</v>
      </c>
      <c r="C5777">
        <v>0.1076723215800978</v>
      </c>
      <c r="D5777">
        <v>170.3784217229412</v>
      </c>
      <c r="E5777">
        <v>18.345040214062049</v>
      </c>
      <c r="F5777" t="b">
        <v>1</v>
      </c>
    </row>
    <row r="5778" spans="1:6" x14ac:dyDescent="0.3">
      <c r="A5778">
        <v>5777</v>
      </c>
      <c r="B5778">
        <v>5.9020040545305803E-3</v>
      </c>
      <c r="C5778">
        <v>0.101607958123729</v>
      </c>
      <c r="D5778">
        <v>169.43397374191329</v>
      </c>
      <c r="E5778">
        <v>17.215840108705319</v>
      </c>
      <c r="F5778" t="b">
        <v>1</v>
      </c>
    </row>
    <row r="5779" spans="1:6" x14ac:dyDescent="0.3">
      <c r="A5779">
        <v>5778</v>
      </c>
      <c r="B5779">
        <v>5.8670758918122207E-3</v>
      </c>
      <c r="C5779">
        <v>0.1045702083094722</v>
      </c>
      <c r="D5779">
        <v>170.44265634871829</v>
      </c>
      <c r="E5779">
        <v>17.82322407920525</v>
      </c>
      <c r="F5779" t="b">
        <v>1</v>
      </c>
    </row>
    <row r="5780" spans="1:6" x14ac:dyDescent="0.3">
      <c r="A5780">
        <v>5779</v>
      </c>
      <c r="B5780">
        <v>5.8511491165651342E-3</v>
      </c>
      <c r="C5780">
        <v>0.1048417637934029</v>
      </c>
      <c r="D5780">
        <v>170.90659972566911</v>
      </c>
      <c r="E5780">
        <v>17.918149359172268</v>
      </c>
      <c r="F5780" t="b">
        <v>1</v>
      </c>
    </row>
    <row r="5781" spans="1:6" x14ac:dyDescent="0.3">
      <c r="A5781">
        <v>5780</v>
      </c>
      <c r="B5781">
        <v>5.8972218800919943E-3</v>
      </c>
      <c r="C5781">
        <v>0.10271325268104201</v>
      </c>
      <c r="D5781">
        <v>169.5713711189718</v>
      </c>
      <c r="E5781">
        <v>17.4172270892137</v>
      </c>
      <c r="F5781" t="b">
        <v>1</v>
      </c>
    </row>
    <row r="5782" spans="1:6" x14ac:dyDescent="0.3">
      <c r="A5782">
        <v>5781</v>
      </c>
      <c r="B5782">
        <v>5.8970869940336906E-3</v>
      </c>
      <c r="C5782">
        <v>0.100881482530608</v>
      </c>
      <c r="D5782">
        <v>169.57524978209381</v>
      </c>
      <c r="E5782">
        <v>17.107002598515781</v>
      </c>
      <c r="F5782" t="b">
        <v>1</v>
      </c>
    </row>
    <row r="5783" spans="1:6" x14ac:dyDescent="0.3">
      <c r="A5783">
        <v>5782</v>
      </c>
      <c r="B5783">
        <v>5.8913030599730461E-3</v>
      </c>
      <c r="C5783">
        <v>0.1025745650723561</v>
      </c>
      <c r="D5783">
        <v>169.74173452291811</v>
      </c>
      <c r="E5783">
        <v>17.41118459331566</v>
      </c>
      <c r="F5783" t="b">
        <v>1</v>
      </c>
    </row>
    <row r="5784" spans="1:6" x14ac:dyDescent="0.3">
      <c r="A5784">
        <v>5783</v>
      </c>
      <c r="B5784">
        <v>5.9378803880768376E-3</v>
      </c>
      <c r="C5784">
        <v>0.1006900577656568</v>
      </c>
      <c r="D5784">
        <v>168.4102633673765</v>
      </c>
      <c r="E5784">
        <v>16.957239146790609</v>
      </c>
      <c r="F5784" t="b">
        <v>1</v>
      </c>
    </row>
    <row r="5785" spans="1:6" x14ac:dyDescent="0.3">
      <c r="A5785">
        <v>5784</v>
      </c>
      <c r="B5785">
        <v>5.9686534623790899E-3</v>
      </c>
      <c r="C5785">
        <v>9.9515963460235654E-2</v>
      </c>
      <c r="D5785">
        <v>167.54197681320949</v>
      </c>
      <c r="E5785">
        <v>16.673101242599</v>
      </c>
      <c r="F5785" t="b">
        <v>1</v>
      </c>
    </row>
    <row r="5786" spans="1:6" x14ac:dyDescent="0.3">
      <c r="A5786">
        <v>5785</v>
      </c>
      <c r="B5786">
        <v>5.9268228843803138E-3</v>
      </c>
      <c r="C5786">
        <v>0.1012316656095795</v>
      </c>
      <c r="D5786">
        <v>168.72446157205459</v>
      </c>
      <c r="E5786">
        <v>17.080258274018568</v>
      </c>
      <c r="F5786" t="b">
        <v>1</v>
      </c>
    </row>
    <row r="5787" spans="1:6" x14ac:dyDescent="0.3">
      <c r="A5787">
        <v>5786</v>
      </c>
      <c r="B5787">
        <v>5.8474322683350994E-3</v>
      </c>
      <c r="C5787">
        <v>0.1057799832716579</v>
      </c>
      <c r="D5787">
        <v>171.0152343987258</v>
      </c>
      <c r="E5787">
        <v>18.089988633895871</v>
      </c>
      <c r="F5787" t="b">
        <v>1</v>
      </c>
    </row>
    <row r="5788" spans="1:6" x14ac:dyDescent="0.3">
      <c r="A5788">
        <v>5787</v>
      </c>
      <c r="B5788">
        <v>5.9370637907499397E-3</v>
      </c>
      <c r="C5788">
        <v>0.10266046470336181</v>
      </c>
      <c r="D5788">
        <v>168.43342690001401</v>
      </c>
      <c r="E5788">
        <v>17.291453877135169</v>
      </c>
      <c r="F5788" t="b">
        <v>1</v>
      </c>
    </row>
    <row r="5789" spans="1:6" x14ac:dyDescent="0.3">
      <c r="A5789">
        <v>5788</v>
      </c>
      <c r="B5789">
        <v>5.89449089210507E-3</v>
      </c>
      <c r="C5789">
        <v>0.1048032278756007</v>
      </c>
      <c r="D5789">
        <v>169.64993555921421</v>
      </c>
      <c r="E5789">
        <v>17.7798608554933</v>
      </c>
      <c r="F5789" t="b">
        <v>1</v>
      </c>
    </row>
    <row r="5790" spans="1:6" x14ac:dyDescent="0.3">
      <c r="A5790">
        <v>5789</v>
      </c>
      <c r="B5790">
        <v>5.917697889309707E-3</v>
      </c>
      <c r="C5790">
        <v>0.1005161355675004</v>
      </c>
      <c r="D5790">
        <v>168.98463198104369</v>
      </c>
      <c r="E5790">
        <v>16.98568217703075</v>
      </c>
      <c r="F5790" t="b">
        <v>1</v>
      </c>
    </row>
    <row r="5791" spans="1:6" x14ac:dyDescent="0.3">
      <c r="A5791">
        <v>5790</v>
      </c>
      <c r="B5791">
        <v>5.8685380266501478E-3</v>
      </c>
      <c r="C5791">
        <v>0.1039786198635381</v>
      </c>
      <c r="D5791">
        <v>170.40019089231589</v>
      </c>
      <c r="E5791">
        <v>17.717976673466438</v>
      </c>
      <c r="F5791" t="b">
        <v>1</v>
      </c>
    </row>
    <row r="5792" spans="1:6" x14ac:dyDescent="0.3">
      <c r="A5792">
        <v>5791</v>
      </c>
      <c r="B5792">
        <v>5.9428721400418124E-3</v>
      </c>
      <c r="C5792">
        <v>9.9504145869304478E-2</v>
      </c>
      <c r="D5792">
        <v>168.2688061320068</v>
      </c>
      <c r="E5792">
        <v>16.743443830612922</v>
      </c>
      <c r="F5792" t="b">
        <v>1</v>
      </c>
    </row>
    <row r="5793" spans="1:6" x14ac:dyDescent="0.3">
      <c r="A5793">
        <v>5792</v>
      </c>
      <c r="B5793">
        <v>5.8557657180338752E-3</v>
      </c>
      <c r="C5793">
        <v>0.1041845438718315</v>
      </c>
      <c r="D5793">
        <v>170.77185942059151</v>
      </c>
      <c r="E5793">
        <v>17.791788279878851</v>
      </c>
      <c r="F5793" t="b">
        <v>1</v>
      </c>
    </row>
    <row r="5794" spans="1:6" x14ac:dyDescent="0.3">
      <c r="A5794">
        <v>5793</v>
      </c>
      <c r="B5794">
        <v>5.9261331451216266E-3</v>
      </c>
      <c r="C5794">
        <v>9.9708239413442812E-2</v>
      </c>
      <c r="D5794">
        <v>168.74409931595889</v>
      </c>
      <c r="E5794">
        <v>16.825177054201411</v>
      </c>
      <c r="F5794" t="b">
        <v>1</v>
      </c>
    </row>
    <row r="5795" spans="1:6" x14ac:dyDescent="0.3">
      <c r="A5795">
        <v>5794</v>
      </c>
      <c r="B5795">
        <v>5.9302038670192743E-3</v>
      </c>
      <c r="C5795">
        <v>9.911371870807327E-2</v>
      </c>
      <c r="D5795">
        <v>168.62826682257631</v>
      </c>
      <c r="E5795">
        <v>16.713374604082752</v>
      </c>
      <c r="F5795" t="b">
        <v>1</v>
      </c>
    </row>
    <row r="5796" spans="1:6" x14ac:dyDescent="0.3">
      <c r="A5796">
        <v>5795</v>
      </c>
      <c r="B5796">
        <v>5.9380905020950427E-3</v>
      </c>
      <c r="C5796">
        <v>0.1014846563653465</v>
      </c>
      <c r="D5796">
        <v>168.4043043209237</v>
      </c>
      <c r="E5796">
        <v>17.090452954454172</v>
      </c>
      <c r="F5796" t="b">
        <v>1</v>
      </c>
    </row>
    <row r="5797" spans="1:6" x14ac:dyDescent="0.3">
      <c r="A5797">
        <v>5796</v>
      </c>
      <c r="B5797">
        <v>5.993598554947425E-3</v>
      </c>
      <c r="C5797">
        <v>9.6235069865691567E-2</v>
      </c>
      <c r="D5797">
        <v>166.84467450269059</v>
      </c>
      <c r="E5797">
        <v>16.056308907485001</v>
      </c>
      <c r="F5797" t="b">
        <v>1</v>
      </c>
    </row>
    <row r="5798" spans="1:6" x14ac:dyDescent="0.3">
      <c r="A5798">
        <v>5797</v>
      </c>
      <c r="B5798">
        <v>5.9849120573949267E-3</v>
      </c>
      <c r="C5798">
        <v>9.2770772624009651E-2</v>
      </c>
      <c r="D5798">
        <v>167.08683275711721</v>
      </c>
      <c r="E5798">
        <v>15.500774570176439</v>
      </c>
      <c r="F5798" t="b">
        <v>1</v>
      </c>
    </row>
    <row r="5799" spans="1:6" x14ac:dyDescent="0.3">
      <c r="A5799">
        <v>5798</v>
      </c>
      <c r="B5799">
        <v>5.9674318471667903E-3</v>
      </c>
      <c r="C5799">
        <v>9.5395631332623271E-2</v>
      </c>
      <c r="D5799">
        <v>167.57627495566271</v>
      </c>
      <c r="E5799">
        <v>15.98604454576471</v>
      </c>
      <c r="F5799" t="b">
        <v>1</v>
      </c>
    </row>
    <row r="5800" spans="1:6" x14ac:dyDescent="0.3">
      <c r="A5800">
        <v>5799</v>
      </c>
      <c r="B5800">
        <v>5.8684175745070694E-3</v>
      </c>
      <c r="C5800">
        <v>0.1039129582822932</v>
      </c>
      <c r="D5800">
        <v>170.40368843963819</v>
      </c>
      <c r="E5800">
        <v>17.707151367977009</v>
      </c>
      <c r="F5800" t="b">
        <v>1</v>
      </c>
    </row>
    <row r="5801" spans="1:6" x14ac:dyDescent="0.3">
      <c r="A5801">
        <v>5800</v>
      </c>
      <c r="B5801">
        <v>5.9478916798133786E-3</v>
      </c>
      <c r="C5801">
        <v>9.7830718447762213E-2</v>
      </c>
      <c r="D5801">
        <v>168.1268008618772</v>
      </c>
      <c r="E5801">
        <v>16.447965718641289</v>
      </c>
      <c r="F5801" t="b">
        <v>1</v>
      </c>
    </row>
    <row r="5802" spans="1:6" x14ac:dyDescent="0.3">
      <c r="A5802">
        <v>5801</v>
      </c>
      <c r="B5802">
        <v>5.9098764624987213E-3</v>
      </c>
      <c r="C5802">
        <v>0.103007082034293</v>
      </c>
      <c r="D5802">
        <v>169.20827471530521</v>
      </c>
      <c r="E5802">
        <v>17.42965063448063</v>
      </c>
      <c r="F5802" t="b">
        <v>1</v>
      </c>
    </row>
    <row r="5803" spans="1:6" x14ac:dyDescent="0.3">
      <c r="A5803">
        <v>5802</v>
      </c>
      <c r="B5803">
        <v>5.9037677175576789E-3</v>
      </c>
      <c r="C5803">
        <v>0.1014046545946348</v>
      </c>
      <c r="D5803">
        <v>169.3833578556997</v>
      </c>
      <c r="E5803">
        <v>17.176260897436649</v>
      </c>
      <c r="F5803" t="b">
        <v>1</v>
      </c>
    </row>
    <row r="5804" spans="1:6" x14ac:dyDescent="0.3">
      <c r="A5804">
        <v>5803</v>
      </c>
      <c r="B5804">
        <v>5.9465054506280899E-3</v>
      </c>
      <c r="C5804">
        <v>9.8873893000152466E-2</v>
      </c>
      <c r="D5804">
        <v>168.1659940115546</v>
      </c>
      <c r="E5804">
        <v>16.627226498162731</v>
      </c>
      <c r="F5804" t="b">
        <v>1</v>
      </c>
    </row>
    <row r="5805" spans="1:6" x14ac:dyDescent="0.3">
      <c r="A5805">
        <v>5804</v>
      </c>
      <c r="B5805">
        <v>5.9409672151413961E-3</v>
      </c>
      <c r="C5805">
        <v>9.7621756452100805E-2</v>
      </c>
      <c r="D5805">
        <v>168.32276021509739</v>
      </c>
      <c r="E5805">
        <v>16.431963503063599</v>
      </c>
      <c r="F5805" t="b">
        <v>1</v>
      </c>
    </row>
    <row r="5806" spans="1:6" x14ac:dyDescent="0.3">
      <c r="A5806">
        <v>5805</v>
      </c>
      <c r="B5806">
        <v>6.00337518943783E-3</v>
      </c>
      <c r="C5806">
        <v>9.6556167783497876E-2</v>
      </c>
      <c r="D5806">
        <v>166.57296411514841</v>
      </c>
      <c r="E5806">
        <v>16.083647071296841</v>
      </c>
      <c r="F5806" t="b">
        <v>1</v>
      </c>
    </row>
    <row r="5807" spans="1:6" x14ac:dyDescent="0.3">
      <c r="A5807">
        <v>5806</v>
      </c>
      <c r="B5807">
        <v>5.8909483107916199E-3</v>
      </c>
      <c r="C5807">
        <v>0.10158603278841211</v>
      </c>
      <c r="D5807">
        <v>169.7519562628145</v>
      </c>
      <c r="E5807">
        <v>17.244427794811369</v>
      </c>
      <c r="F5807" t="b">
        <v>1</v>
      </c>
    </row>
    <row r="5808" spans="1:6" x14ac:dyDescent="0.3">
      <c r="A5808">
        <v>5807</v>
      </c>
      <c r="B5808">
        <v>5.8962431665222663E-3</v>
      </c>
      <c r="C5808">
        <v>0.1030211520295588</v>
      </c>
      <c r="D5808">
        <v>169.59951816061579</v>
      </c>
      <c r="E5808">
        <v>17.472337744564729</v>
      </c>
      <c r="F5808" t="b">
        <v>1</v>
      </c>
    </row>
    <row r="5809" spans="1:6" x14ac:dyDescent="0.3">
      <c r="A5809">
        <v>5808</v>
      </c>
      <c r="B5809">
        <v>5.9104456069257599E-3</v>
      </c>
      <c r="C5809">
        <v>0.1007103663130985</v>
      </c>
      <c r="D5809">
        <v>169.1919808598216</v>
      </c>
      <c r="E5809">
        <v>17.039386369631391</v>
      </c>
      <c r="F5809" t="b">
        <v>1</v>
      </c>
    </row>
    <row r="5810" spans="1:6" x14ac:dyDescent="0.3">
      <c r="A5810">
        <v>5809</v>
      </c>
      <c r="B5810">
        <v>5.8301613905706708E-3</v>
      </c>
      <c r="C5810">
        <v>0.1065289527557637</v>
      </c>
      <c r="D5810">
        <v>171.52183842068871</v>
      </c>
      <c r="E5810">
        <v>18.272041821699268</v>
      </c>
      <c r="F5810" t="b">
        <v>1</v>
      </c>
    </row>
    <row r="5811" spans="1:6" x14ac:dyDescent="0.3">
      <c r="A5811">
        <v>5810</v>
      </c>
      <c r="B5811">
        <v>5.9466607061788206E-3</v>
      </c>
      <c r="C5811">
        <v>9.7600459498621547E-2</v>
      </c>
      <c r="D5811">
        <v>168.16160353002141</v>
      </c>
      <c r="E5811">
        <v>16.41264977455511</v>
      </c>
      <c r="F5811" t="b">
        <v>1</v>
      </c>
    </row>
    <row r="5812" spans="1:6" x14ac:dyDescent="0.3">
      <c r="A5812">
        <v>5811</v>
      </c>
      <c r="B5812">
        <v>5.9280221422389834E-3</v>
      </c>
      <c r="C5812">
        <v>0.10060658127704709</v>
      </c>
      <c r="D5812">
        <v>168.69032807328639</v>
      </c>
      <c r="E5812">
        <v>16.971357201956831</v>
      </c>
      <c r="F5812" t="b">
        <v>1</v>
      </c>
    </row>
    <row r="5813" spans="1:6" x14ac:dyDescent="0.3">
      <c r="A5813">
        <v>5812</v>
      </c>
      <c r="B5813">
        <v>5.887240698731467E-3</v>
      </c>
      <c r="C5813">
        <v>0.1019400195676866</v>
      </c>
      <c r="D5813">
        <v>169.85886108163911</v>
      </c>
      <c r="E5813">
        <v>17.315415622407251</v>
      </c>
      <c r="F5813" t="b">
        <v>1</v>
      </c>
    </row>
    <row r="5814" spans="1:6" x14ac:dyDescent="0.3">
      <c r="A5814">
        <v>5813</v>
      </c>
      <c r="B5814">
        <v>5.8894554523112562E-3</v>
      </c>
      <c r="C5814">
        <v>0.1018183071035749</v>
      </c>
      <c r="D5814">
        <v>169.79498496886669</v>
      </c>
      <c r="E5814">
        <v>17.28823792420696</v>
      </c>
      <c r="F5814" t="b">
        <v>1</v>
      </c>
    </row>
    <row r="5815" spans="1:6" x14ac:dyDescent="0.3">
      <c r="A5815">
        <v>5814</v>
      </c>
      <c r="B5815">
        <v>5.8889235006925767E-3</v>
      </c>
      <c r="C5815">
        <v>0.10413911941951159</v>
      </c>
      <c r="D5815">
        <v>169.8103226986041</v>
      </c>
      <c r="E5815">
        <v>17.683897474175751</v>
      </c>
      <c r="F5815" t="b">
        <v>1</v>
      </c>
    </row>
    <row r="5816" spans="1:6" x14ac:dyDescent="0.3">
      <c r="A5816">
        <v>5815</v>
      </c>
      <c r="B5816">
        <v>5.8782811833536994E-3</v>
      </c>
      <c r="C5816">
        <v>0.10489357639450821</v>
      </c>
      <c r="D5816">
        <v>170.11775531116669</v>
      </c>
      <c r="E5816">
        <v>17.84425976279412</v>
      </c>
      <c r="F5816" t="b">
        <v>1</v>
      </c>
    </row>
    <row r="5817" spans="1:6" x14ac:dyDescent="0.3">
      <c r="A5817">
        <v>5816</v>
      </c>
      <c r="B5817">
        <v>5.9175794343055638E-3</v>
      </c>
      <c r="C5817">
        <v>0.1015597922757811</v>
      </c>
      <c r="D5817">
        <v>168.98801462685421</v>
      </c>
      <c r="E5817">
        <v>17.162387662599961</v>
      </c>
      <c r="F5817" t="b">
        <v>1</v>
      </c>
    </row>
    <row r="5818" spans="1:6" x14ac:dyDescent="0.3">
      <c r="A5818">
        <v>5817</v>
      </c>
      <c r="B5818">
        <v>5.9068036086506693E-3</v>
      </c>
      <c r="C5818">
        <v>0.10427825426963901</v>
      </c>
      <c r="D5818">
        <v>169.2963007159191</v>
      </c>
      <c r="E5818">
        <v>17.653922692963889</v>
      </c>
      <c r="F5818" t="b">
        <v>1</v>
      </c>
    </row>
    <row r="5819" spans="1:6" x14ac:dyDescent="0.3">
      <c r="A5819">
        <v>5818</v>
      </c>
      <c r="B5819">
        <v>5.8958598489594373E-3</v>
      </c>
      <c r="C5819">
        <v>0.1017623265076387</v>
      </c>
      <c r="D5819">
        <v>169.61054462250999</v>
      </c>
      <c r="E5819">
        <v>17.25996362101429</v>
      </c>
      <c r="F5819" t="b">
        <v>1</v>
      </c>
    </row>
    <row r="5820" spans="1:6" x14ac:dyDescent="0.3">
      <c r="A5820">
        <v>5819</v>
      </c>
      <c r="B5820">
        <v>5.9334692567446848E-3</v>
      </c>
      <c r="C5820">
        <v>9.9594032987257414E-2</v>
      </c>
      <c r="D5820">
        <v>168.5354649580903</v>
      </c>
      <c r="E5820">
        <v>16.785126656558809</v>
      </c>
      <c r="F5820" t="b">
        <v>1</v>
      </c>
    </row>
    <row r="5821" spans="1:6" x14ac:dyDescent="0.3">
      <c r="A5821">
        <v>5820</v>
      </c>
      <c r="B5821">
        <v>5.9029470525938576E-3</v>
      </c>
      <c r="C5821">
        <v>0.101665848231794</v>
      </c>
      <c r="D5821">
        <v>169.40690659940489</v>
      </c>
      <c r="E5821">
        <v>17.222896855752801</v>
      </c>
      <c r="F5821" t="b">
        <v>1</v>
      </c>
    </row>
    <row r="5822" spans="1:6" x14ac:dyDescent="0.3">
      <c r="A5822">
        <v>5821</v>
      </c>
      <c r="B5822">
        <v>5.8435827842328592E-3</v>
      </c>
      <c r="C5822">
        <v>0.1059375550780759</v>
      </c>
      <c r="D5822">
        <v>171.12789138509299</v>
      </c>
      <c r="E5822">
        <v>18.128870419003281</v>
      </c>
      <c r="F5822" t="b">
        <v>1</v>
      </c>
    </row>
    <row r="5823" spans="1:6" x14ac:dyDescent="0.3">
      <c r="A5823">
        <v>5822</v>
      </c>
      <c r="B5823">
        <v>5.8883692218665903E-3</v>
      </c>
      <c r="C5823">
        <v>0.1034778324525434</v>
      </c>
      <c r="D5823">
        <v>169.82630713551009</v>
      </c>
      <c r="E5823">
        <v>17.573258155802488</v>
      </c>
      <c r="F5823" t="b">
        <v>1</v>
      </c>
    </row>
    <row r="5824" spans="1:6" x14ac:dyDescent="0.3">
      <c r="A5824">
        <v>5823</v>
      </c>
      <c r="B5824">
        <v>5.8884163606733233E-3</v>
      </c>
      <c r="C5824">
        <v>0.10319129284748151</v>
      </c>
      <c r="D5824">
        <v>169.8249476172661</v>
      </c>
      <c r="E5824">
        <v>17.524455902381511</v>
      </c>
      <c r="F5824" t="b">
        <v>1</v>
      </c>
    </row>
    <row r="5825" spans="1:6" x14ac:dyDescent="0.3">
      <c r="A5825">
        <v>5824</v>
      </c>
      <c r="B5825">
        <v>5.9392040974532564E-3</v>
      </c>
      <c r="C5825">
        <v>9.7895862038071976E-2</v>
      </c>
      <c r="D5825">
        <v>168.37272866726411</v>
      </c>
      <c r="E5825">
        <v>16.482993416584211</v>
      </c>
      <c r="F5825" t="b">
        <v>1</v>
      </c>
    </row>
    <row r="5826" spans="1:6" x14ac:dyDescent="0.3">
      <c r="A5826">
        <v>5825</v>
      </c>
      <c r="B5826">
        <v>5.9523811055594731E-3</v>
      </c>
      <c r="C5826">
        <v>9.9917938364336822E-2</v>
      </c>
      <c r="D5826">
        <v>167.99999567668951</v>
      </c>
      <c r="E5826">
        <v>16.786213213232319</v>
      </c>
      <c r="F5826" t="b">
        <v>1</v>
      </c>
    </row>
    <row r="5827" spans="1:6" x14ac:dyDescent="0.3">
      <c r="A5827">
        <v>5826</v>
      </c>
      <c r="B5827">
        <v>5.935052309087697E-3</v>
      </c>
      <c r="C5827">
        <v>9.6943864608794117E-2</v>
      </c>
      <c r="D5827">
        <v>168.4905116116347</v>
      </c>
      <c r="E5827">
        <v>16.334121345544769</v>
      </c>
      <c r="F5827" t="b">
        <v>1</v>
      </c>
    </row>
    <row r="5828" spans="1:6" x14ac:dyDescent="0.3">
      <c r="A5828">
        <v>5827</v>
      </c>
      <c r="B5828">
        <v>5.9136980233414644E-3</v>
      </c>
      <c r="C5828">
        <v>0.1001219874384851</v>
      </c>
      <c r="D5828">
        <v>169.09892863196319</v>
      </c>
      <c r="E5828">
        <v>16.93052080835071</v>
      </c>
      <c r="F5828" t="b">
        <v>1</v>
      </c>
    </row>
    <row r="5829" spans="1:6" x14ac:dyDescent="0.3">
      <c r="A5829">
        <v>5828</v>
      </c>
      <c r="B5829">
        <v>5.9528697080019786E-3</v>
      </c>
      <c r="C5829">
        <v>9.8477062458394118E-2</v>
      </c>
      <c r="D5829">
        <v>167.98620649394991</v>
      </c>
      <c r="E5829">
        <v>16.542788149053401</v>
      </c>
      <c r="F5829" t="b">
        <v>1</v>
      </c>
    </row>
    <row r="5830" spans="1:6" x14ac:dyDescent="0.3">
      <c r="A5830">
        <v>5829</v>
      </c>
      <c r="B5830">
        <v>5.8998774316623374E-3</v>
      </c>
      <c r="C5830">
        <v>9.9934367675307362E-2</v>
      </c>
      <c r="D5830">
        <v>169.49504656374569</v>
      </c>
      <c r="E5830">
        <v>16.938380302444699</v>
      </c>
      <c r="F5830" t="b">
        <v>1</v>
      </c>
    </row>
    <row r="5831" spans="1:6" x14ac:dyDescent="0.3">
      <c r="A5831">
        <v>5830</v>
      </c>
      <c r="B5831">
        <v>5.8914314493762688E-3</v>
      </c>
      <c r="C5831">
        <v>0.1015757119254159</v>
      </c>
      <c r="D5831">
        <v>169.73803541512319</v>
      </c>
      <c r="E5831">
        <v>17.241261788112599</v>
      </c>
      <c r="F5831" t="b">
        <v>1</v>
      </c>
    </row>
    <row r="5832" spans="1:6" x14ac:dyDescent="0.3">
      <c r="A5832">
        <v>5831</v>
      </c>
      <c r="B5832">
        <v>5.8798878429737224E-3</v>
      </c>
      <c r="C5832">
        <v>0.10532879857826551</v>
      </c>
      <c r="D5832">
        <v>170.07127120544791</v>
      </c>
      <c r="E5832">
        <v>17.91340266874818</v>
      </c>
      <c r="F5832" t="b">
        <v>1</v>
      </c>
    </row>
    <row r="5833" spans="1:6" x14ac:dyDescent="0.3">
      <c r="A5833">
        <v>5832</v>
      </c>
      <c r="B5833">
        <v>5.9112722636934494E-3</v>
      </c>
      <c r="C5833">
        <v>0.10035739265897591</v>
      </c>
      <c r="D5833">
        <v>169.1683203532881</v>
      </c>
      <c r="E5833">
        <v>16.977291551154359</v>
      </c>
      <c r="F5833" t="b">
        <v>1</v>
      </c>
    </row>
    <row r="5834" spans="1:6" x14ac:dyDescent="0.3">
      <c r="A5834">
        <v>5833</v>
      </c>
      <c r="B5834">
        <v>5.8377781085912784E-3</v>
      </c>
      <c r="C5834">
        <v>0.1067040227296432</v>
      </c>
      <c r="D5834">
        <v>171.2980489149341</v>
      </c>
      <c r="E5834">
        <v>18.27819090496266</v>
      </c>
      <c r="F5834" t="b">
        <v>1</v>
      </c>
    </row>
    <row r="5835" spans="1:6" x14ac:dyDescent="0.3">
      <c r="A5835">
        <v>5834</v>
      </c>
      <c r="B5835">
        <v>5.9020897738071617E-3</v>
      </c>
      <c r="C5835">
        <v>9.9323693552859971E-2</v>
      </c>
      <c r="D5835">
        <v>169.43151295967951</v>
      </c>
      <c r="E5835">
        <v>16.82856367140463</v>
      </c>
      <c r="F5835" t="b">
        <v>1</v>
      </c>
    </row>
    <row r="5836" spans="1:6" x14ac:dyDescent="0.3">
      <c r="A5836">
        <v>5835</v>
      </c>
      <c r="B5836">
        <v>5.942735796997829E-3</v>
      </c>
      <c r="C5836">
        <v>9.8799288110548888E-2</v>
      </c>
      <c r="D5836">
        <v>168.27266669085029</v>
      </c>
      <c r="E5836">
        <v>16.625219677519681</v>
      </c>
      <c r="F5836" t="b">
        <v>1</v>
      </c>
    </row>
    <row r="5837" spans="1:6" x14ac:dyDescent="0.3">
      <c r="A5837">
        <v>5836</v>
      </c>
      <c r="B5837">
        <v>5.839576166138837E-3</v>
      </c>
      <c r="C5837">
        <v>0.1060649452736097</v>
      </c>
      <c r="D5837">
        <v>171.24530471895631</v>
      </c>
      <c r="E5837">
        <v>18.16312387337873</v>
      </c>
      <c r="F5837" t="b">
        <v>1</v>
      </c>
    </row>
    <row r="5838" spans="1:6" x14ac:dyDescent="0.3">
      <c r="A5838">
        <v>5837</v>
      </c>
      <c r="B5838">
        <v>5.8863233227379923E-3</v>
      </c>
      <c r="C5838">
        <v>0.1022156750290571</v>
      </c>
      <c r="D5838">
        <v>169.88533336881929</v>
      </c>
      <c r="E5838">
        <v>17.364944027830269</v>
      </c>
      <c r="F5838" t="b">
        <v>1</v>
      </c>
    </row>
    <row r="5839" spans="1:6" x14ac:dyDescent="0.3">
      <c r="A5839">
        <v>5838</v>
      </c>
      <c r="B5839">
        <v>5.913754538534181E-3</v>
      </c>
      <c r="C5839">
        <v>0.10050287558684561</v>
      </c>
      <c r="D5839">
        <v>169.0973126266864</v>
      </c>
      <c r="E5839">
        <v>16.994766172989792</v>
      </c>
      <c r="F5839" t="b">
        <v>1</v>
      </c>
    </row>
    <row r="5840" spans="1:6" x14ac:dyDescent="0.3">
      <c r="A5840">
        <v>5839</v>
      </c>
      <c r="B5840">
        <v>6.0089999350377036E-3</v>
      </c>
      <c r="C5840">
        <v>9.3559186475848988E-2</v>
      </c>
      <c r="D5840">
        <v>166.41704290411599</v>
      </c>
      <c r="E5840">
        <v>15.56984314982555</v>
      </c>
      <c r="F5840" t="b">
        <v>1</v>
      </c>
    </row>
    <row r="5841" spans="1:6" x14ac:dyDescent="0.3">
      <c r="A5841">
        <v>5840</v>
      </c>
      <c r="B5841">
        <v>5.9363831825842428E-3</v>
      </c>
      <c r="C5841">
        <v>9.9620476153980286E-2</v>
      </c>
      <c r="D5841">
        <v>168.45273784443901</v>
      </c>
      <c r="E5841">
        <v>16.781341953504629</v>
      </c>
      <c r="F5841" t="b">
        <v>1</v>
      </c>
    </row>
    <row r="5842" spans="1:6" x14ac:dyDescent="0.3">
      <c r="A5842">
        <v>5841</v>
      </c>
      <c r="B5842">
        <v>5.8713400332679301E-3</v>
      </c>
      <c r="C5842">
        <v>0.1044166054681105</v>
      </c>
      <c r="D5842">
        <v>170.31887002521461</v>
      </c>
      <c r="E5842">
        <v>17.784118255197221</v>
      </c>
      <c r="F5842" t="b">
        <v>1</v>
      </c>
    </row>
    <row r="5843" spans="1:6" x14ac:dyDescent="0.3">
      <c r="A5843">
        <v>5842</v>
      </c>
      <c r="B5843">
        <v>5.9444477707103803E-3</v>
      </c>
      <c r="C5843">
        <v>0.1005935162060089</v>
      </c>
      <c r="D5843">
        <v>168.22420493409379</v>
      </c>
      <c r="E5843">
        <v>16.922264285280718</v>
      </c>
      <c r="F5843" t="b">
        <v>1</v>
      </c>
    </row>
    <row r="5844" spans="1:6" x14ac:dyDescent="0.3">
      <c r="A5844">
        <v>5843</v>
      </c>
      <c r="B5844">
        <v>5.9244953615076382E-3</v>
      </c>
      <c r="C5844">
        <v>0.1011982104232259</v>
      </c>
      <c r="D5844">
        <v>168.79074739380411</v>
      </c>
      <c r="E5844">
        <v>17.08132157225176</v>
      </c>
      <c r="F5844" t="b">
        <v>1</v>
      </c>
    </row>
    <row r="5845" spans="1:6" x14ac:dyDescent="0.3">
      <c r="A5845">
        <v>5844</v>
      </c>
      <c r="B5845">
        <v>5.8691886782247923E-3</v>
      </c>
      <c r="C5845">
        <v>0.1041891873994186</v>
      </c>
      <c r="D5845">
        <v>170.38130052115861</v>
      </c>
      <c r="E5845">
        <v>17.751889249355649</v>
      </c>
      <c r="F5845" t="b">
        <v>1</v>
      </c>
    </row>
    <row r="5846" spans="1:6" x14ac:dyDescent="0.3">
      <c r="A5846">
        <v>5845</v>
      </c>
      <c r="B5846">
        <v>5.9664907951715741E-3</v>
      </c>
      <c r="C5846">
        <v>9.7722883414034928E-2</v>
      </c>
      <c r="D5846">
        <v>167.6027055650965</v>
      </c>
      <c r="E5846">
        <v>16.378619655814749</v>
      </c>
      <c r="F5846" t="b">
        <v>1</v>
      </c>
    </row>
    <row r="5847" spans="1:6" x14ac:dyDescent="0.3">
      <c r="A5847">
        <v>5846</v>
      </c>
      <c r="B5847">
        <v>5.9104275695164316E-3</v>
      </c>
      <c r="C5847">
        <v>0.10393230601860939</v>
      </c>
      <c r="D5847">
        <v>169.19249719894901</v>
      </c>
      <c r="E5847">
        <v>17.58456639493388</v>
      </c>
      <c r="F5847" t="b">
        <v>1</v>
      </c>
    </row>
    <row r="5848" spans="1:6" x14ac:dyDescent="0.3">
      <c r="A5848">
        <v>5847</v>
      </c>
      <c r="B5848">
        <v>5.913083618787199E-3</v>
      </c>
      <c r="C5848">
        <v>9.9719697612892302E-2</v>
      </c>
      <c r="D5848">
        <v>169.1164990163127</v>
      </c>
      <c r="E5848">
        <v>16.864246143257699</v>
      </c>
      <c r="F5848" t="b">
        <v>1</v>
      </c>
    </row>
    <row r="5849" spans="1:6" x14ac:dyDescent="0.3">
      <c r="A5849">
        <v>5848</v>
      </c>
      <c r="B5849">
        <v>5.8985690085847416E-3</v>
      </c>
      <c r="C5849">
        <v>0.10223738586838781</v>
      </c>
      <c r="D5849">
        <v>169.53264402681501</v>
      </c>
      <c r="E5849">
        <v>17.33257434465752</v>
      </c>
      <c r="F5849" t="b">
        <v>1</v>
      </c>
    </row>
    <row r="5850" spans="1:6" x14ac:dyDescent="0.3">
      <c r="A5850">
        <v>5849</v>
      </c>
      <c r="B5850">
        <v>5.9457187466750508E-3</v>
      </c>
      <c r="C5850">
        <v>9.7822973870232185E-2</v>
      </c>
      <c r="D5850">
        <v>168.1882447869263</v>
      </c>
      <c r="E5850">
        <v>16.452674275071701</v>
      </c>
      <c r="F5850" t="b">
        <v>1</v>
      </c>
    </row>
    <row r="5851" spans="1:6" x14ac:dyDescent="0.3">
      <c r="A5851">
        <v>5850</v>
      </c>
      <c r="B5851">
        <v>5.9400928914307687E-3</v>
      </c>
      <c r="C5851">
        <v>9.8890262875392931E-2</v>
      </c>
      <c r="D5851">
        <v>168.3475356829199</v>
      </c>
      <c r="E5851">
        <v>16.647932058108541</v>
      </c>
      <c r="F5851" t="b">
        <v>1</v>
      </c>
    </row>
    <row r="5852" spans="1:6" x14ac:dyDescent="0.3">
      <c r="A5852">
        <v>5851</v>
      </c>
      <c r="B5852">
        <v>5.9009027083152428E-3</v>
      </c>
      <c r="C5852">
        <v>0.1020869627601081</v>
      </c>
      <c r="D5852">
        <v>169.46559694855711</v>
      </c>
      <c r="E5852">
        <v>17.300228084806829</v>
      </c>
      <c r="F5852" t="b">
        <v>1</v>
      </c>
    </row>
    <row r="5853" spans="1:6" x14ac:dyDescent="0.3">
      <c r="A5853">
        <v>5852</v>
      </c>
      <c r="B5853">
        <v>5.9214342841562972E-3</v>
      </c>
      <c r="C5853">
        <v>0.1020442564693097</v>
      </c>
      <c r="D5853">
        <v>168.87800353972571</v>
      </c>
      <c r="E5853">
        <v>17.233030305232759</v>
      </c>
      <c r="F5853" t="b">
        <v>1</v>
      </c>
    </row>
    <row r="5854" spans="1:6" x14ac:dyDescent="0.3">
      <c r="A5854">
        <v>5853</v>
      </c>
      <c r="B5854">
        <v>5.9261636868433712E-3</v>
      </c>
      <c r="C5854">
        <v>0.1042469561323153</v>
      </c>
      <c r="D5854">
        <v>168.743229658015</v>
      </c>
      <c r="E5854">
        <v>17.590968059784299</v>
      </c>
      <c r="F5854" t="b">
        <v>1</v>
      </c>
    </row>
    <row r="5855" spans="1:6" x14ac:dyDescent="0.3">
      <c r="A5855">
        <v>5854</v>
      </c>
      <c r="B5855">
        <v>5.9285029396801466E-3</v>
      </c>
      <c r="C5855">
        <v>0.1021873824549267</v>
      </c>
      <c r="D5855">
        <v>168.6766474056858</v>
      </c>
      <c r="E5855">
        <v>17.236625079659639</v>
      </c>
      <c r="F5855" t="b">
        <v>1</v>
      </c>
    </row>
    <row r="5856" spans="1:6" x14ac:dyDescent="0.3">
      <c r="A5856">
        <v>5855</v>
      </c>
      <c r="B5856">
        <v>5.9932781031097476E-3</v>
      </c>
      <c r="C5856">
        <v>9.2866712729645196E-2</v>
      </c>
      <c r="D5856">
        <v>166.85359544405711</v>
      </c>
      <c r="E5856">
        <v>15.495144916011689</v>
      </c>
      <c r="F5856" t="b">
        <v>1</v>
      </c>
    </row>
    <row r="5857" spans="1:6" x14ac:dyDescent="0.3">
      <c r="A5857">
        <v>5856</v>
      </c>
      <c r="B5857">
        <v>5.9503868244014961E-3</v>
      </c>
      <c r="C5857">
        <v>9.6833253724218193E-2</v>
      </c>
      <c r="D5857">
        <v>168.05630112973071</v>
      </c>
      <c r="E5857">
        <v>16.273438447248829</v>
      </c>
      <c r="F5857" t="b">
        <v>1</v>
      </c>
    </row>
    <row r="5858" spans="1:6" x14ac:dyDescent="0.3">
      <c r="A5858">
        <v>5857</v>
      </c>
      <c r="B5858">
        <v>5.9693011001434124E-3</v>
      </c>
      <c r="C5858">
        <v>9.8182693485419456E-2</v>
      </c>
      <c r="D5858">
        <v>167.52379939017911</v>
      </c>
      <c r="E5858">
        <v>16.447937847038851</v>
      </c>
      <c r="F5858" t="b">
        <v>1</v>
      </c>
    </row>
    <row r="5859" spans="1:6" x14ac:dyDescent="0.3">
      <c r="A5859">
        <v>5858</v>
      </c>
      <c r="B5859">
        <v>5.8405747492535779E-3</v>
      </c>
      <c r="C5859">
        <v>0.10494930512654629</v>
      </c>
      <c r="D5859">
        <v>171.21602632134781</v>
      </c>
      <c r="E5859">
        <v>17.96900298895391</v>
      </c>
      <c r="F5859" t="b">
        <v>1</v>
      </c>
    </row>
    <row r="5860" spans="1:6" x14ac:dyDescent="0.3">
      <c r="A5860">
        <v>5859</v>
      </c>
      <c r="B5860">
        <v>5.8700400875167091E-3</v>
      </c>
      <c r="C5860">
        <v>0.10350551853428069</v>
      </c>
      <c r="D5860">
        <v>170.35658787520219</v>
      </c>
      <c r="E5860">
        <v>17.632846963753561</v>
      </c>
      <c r="F5860" t="b">
        <v>1</v>
      </c>
    </row>
    <row r="5861" spans="1:6" x14ac:dyDescent="0.3">
      <c r="A5861">
        <v>5860</v>
      </c>
      <c r="B5861">
        <v>5.8940469714376708E-3</v>
      </c>
      <c r="C5861">
        <v>0.1031407005285313</v>
      </c>
      <c r="D5861">
        <v>169.66271304690349</v>
      </c>
      <c r="E5861">
        <v>17.4991310772288</v>
      </c>
      <c r="F5861" t="b">
        <v>1</v>
      </c>
    </row>
    <row r="5862" spans="1:6" x14ac:dyDescent="0.3">
      <c r="A5862">
        <v>5861</v>
      </c>
      <c r="B5862">
        <v>5.922615880552381E-3</v>
      </c>
      <c r="C5862">
        <v>0.1015836800046393</v>
      </c>
      <c r="D5862">
        <v>168.8443113934874</v>
      </c>
      <c r="E5862">
        <v>17.1518264991997</v>
      </c>
      <c r="F5862" t="b">
        <v>1</v>
      </c>
    </row>
    <row r="5863" spans="1:6" x14ac:dyDescent="0.3">
      <c r="A5863">
        <v>5862</v>
      </c>
      <c r="B5863">
        <v>5.8925756606964764E-3</v>
      </c>
      <c r="C5863">
        <v>0.1020396272527848</v>
      </c>
      <c r="D5863">
        <v>169.7050759432768</v>
      </c>
      <c r="E5863">
        <v>17.316642692157512</v>
      </c>
      <c r="F5863" t="b">
        <v>1</v>
      </c>
    </row>
    <row r="5864" spans="1:6" x14ac:dyDescent="0.3">
      <c r="A5864">
        <v>5863</v>
      </c>
      <c r="B5864">
        <v>5.8220361773906534E-3</v>
      </c>
      <c r="C5864">
        <v>0.1061117190225507</v>
      </c>
      <c r="D5864">
        <v>171.7612136941726</v>
      </c>
      <c r="E5864">
        <v>18.225877646488339</v>
      </c>
      <c r="F5864" t="b">
        <v>1</v>
      </c>
    </row>
    <row r="5865" spans="1:6" x14ac:dyDescent="0.3">
      <c r="A5865">
        <v>5864</v>
      </c>
      <c r="B5865">
        <v>5.8967405804508169E-3</v>
      </c>
      <c r="C5865">
        <v>0.1028058320864125</v>
      </c>
      <c r="D5865">
        <v>169.58521175499101</v>
      </c>
      <c r="E5865">
        <v>17.434348804022299</v>
      </c>
      <c r="F5865" t="b">
        <v>1</v>
      </c>
    </row>
    <row r="5866" spans="1:6" x14ac:dyDescent="0.3">
      <c r="A5866">
        <v>5865</v>
      </c>
      <c r="B5866">
        <v>5.9054027549660148E-3</v>
      </c>
      <c r="C5866">
        <v>0.1017059182242645</v>
      </c>
      <c r="D5866">
        <v>169.33646044024221</v>
      </c>
      <c r="E5866">
        <v>17.222520197921678</v>
      </c>
      <c r="F5866" t="b">
        <v>1</v>
      </c>
    </row>
    <row r="5867" spans="1:6" x14ac:dyDescent="0.3">
      <c r="A5867">
        <v>5866</v>
      </c>
      <c r="B5867">
        <v>5.8542870874968072E-3</v>
      </c>
      <c r="C5867">
        <v>0.1052488759723266</v>
      </c>
      <c r="D5867">
        <v>170.81499165555661</v>
      </c>
      <c r="E5867">
        <v>17.978085870969679</v>
      </c>
      <c r="F5867" t="b">
        <v>1</v>
      </c>
    </row>
    <row r="5868" spans="1:6" x14ac:dyDescent="0.3">
      <c r="A5868">
        <v>5867</v>
      </c>
      <c r="B5868">
        <v>5.8903071380425236E-3</v>
      </c>
      <c r="C5868">
        <v>0.10434440871434431</v>
      </c>
      <c r="D5868">
        <v>169.77043413262851</v>
      </c>
      <c r="E5868">
        <v>17.714595566746659</v>
      </c>
      <c r="F5868" t="b">
        <v>1</v>
      </c>
    </row>
    <row r="5869" spans="1:6" x14ac:dyDescent="0.3">
      <c r="A5869">
        <v>5868</v>
      </c>
      <c r="B5869">
        <v>5.8955355087023159E-3</v>
      </c>
      <c r="C5869">
        <v>0.10370593843496211</v>
      </c>
      <c r="D5869">
        <v>169.61987567099109</v>
      </c>
      <c r="E5869">
        <v>17.59058838368173</v>
      </c>
      <c r="F5869" t="b">
        <v>1</v>
      </c>
    </row>
    <row r="5870" spans="1:6" x14ac:dyDescent="0.3">
      <c r="A5870">
        <v>5869</v>
      </c>
      <c r="B5870">
        <v>5.8763179191960134E-3</v>
      </c>
      <c r="C5870">
        <v>0.1023083946497497</v>
      </c>
      <c r="D5870">
        <v>170.17459125778851</v>
      </c>
      <c r="E5870">
        <v>17.410289241761671</v>
      </c>
      <c r="F5870" t="b">
        <v>1</v>
      </c>
    </row>
    <row r="5871" spans="1:6" x14ac:dyDescent="0.3">
      <c r="A5871">
        <v>5870</v>
      </c>
      <c r="B5871">
        <v>5.9149770220273141E-3</v>
      </c>
      <c r="C5871">
        <v>0.1021605176410203</v>
      </c>
      <c r="D5871">
        <v>169.06236427901749</v>
      </c>
      <c r="E5871">
        <v>17.271498648359181</v>
      </c>
      <c r="F5871" t="b">
        <v>1</v>
      </c>
    </row>
    <row r="5872" spans="1:6" x14ac:dyDescent="0.3">
      <c r="A5872">
        <v>5871</v>
      </c>
      <c r="B5872">
        <v>5.9445492486880913E-3</v>
      </c>
      <c r="C5872">
        <v>0.1012016774524003</v>
      </c>
      <c r="D5872">
        <v>168.22133321894691</v>
      </c>
      <c r="E5872">
        <v>17.024281105036611</v>
      </c>
      <c r="F5872" t="b">
        <v>1</v>
      </c>
    </row>
    <row r="5873" spans="1:6" x14ac:dyDescent="0.3">
      <c r="A5873">
        <v>5872</v>
      </c>
      <c r="B5873">
        <v>5.9184541043093963E-3</v>
      </c>
      <c r="C5873">
        <v>0.1022716576973652</v>
      </c>
      <c r="D5873">
        <v>168.96304041149381</v>
      </c>
      <c r="E5873">
        <v>17.28013023247038</v>
      </c>
      <c r="F5873" t="b">
        <v>1</v>
      </c>
    </row>
    <row r="5874" spans="1:6" x14ac:dyDescent="0.3">
      <c r="A5874">
        <v>5873</v>
      </c>
      <c r="B5874">
        <v>5.9306182443961009E-3</v>
      </c>
      <c r="C5874">
        <v>0.1025091001719426</v>
      </c>
      <c r="D5874">
        <v>168.61648462112859</v>
      </c>
      <c r="E5874">
        <v>17.284724112668091</v>
      </c>
      <c r="F5874" t="b">
        <v>1</v>
      </c>
    </row>
    <row r="5875" spans="1:6" x14ac:dyDescent="0.3">
      <c r="A5875">
        <v>5874</v>
      </c>
      <c r="B5875">
        <v>5.8950042734821177E-3</v>
      </c>
      <c r="C5875">
        <v>0.1010683643343601</v>
      </c>
      <c r="D5875">
        <v>169.63516116491471</v>
      </c>
      <c r="E5875">
        <v>17.144748272533491</v>
      </c>
      <c r="F5875" t="b">
        <v>1</v>
      </c>
    </row>
    <row r="5876" spans="1:6" x14ac:dyDescent="0.3">
      <c r="A5876">
        <v>5875</v>
      </c>
      <c r="B5876">
        <v>5.874995692104909E-3</v>
      </c>
      <c r="C5876">
        <v>0.1024921940257203</v>
      </c>
      <c r="D5876">
        <v>170.21289076753641</v>
      </c>
      <c r="E5876">
        <v>17.445492626225079</v>
      </c>
      <c r="F5876" t="b">
        <v>1</v>
      </c>
    </row>
    <row r="5877" spans="1:6" x14ac:dyDescent="0.3">
      <c r="A5877">
        <v>5876</v>
      </c>
      <c r="B5877">
        <v>5.9075736917907481E-3</v>
      </c>
      <c r="C5877">
        <v>0.1021873588327759</v>
      </c>
      <c r="D5877">
        <v>169.27423205733601</v>
      </c>
      <c r="E5877">
        <v>17.297686692385572</v>
      </c>
      <c r="F5877" t="b">
        <v>1</v>
      </c>
    </row>
    <row r="5878" spans="1:6" x14ac:dyDescent="0.3">
      <c r="A5878">
        <v>5877</v>
      </c>
      <c r="B5878">
        <v>5.8630349107162026E-3</v>
      </c>
      <c r="C5878">
        <v>0.1044413349589222</v>
      </c>
      <c r="D5878">
        <v>170.5601305856533</v>
      </c>
      <c r="E5878">
        <v>17.813527729133732</v>
      </c>
      <c r="F5878" t="b">
        <v>1</v>
      </c>
    </row>
    <row r="5879" spans="1:6" x14ac:dyDescent="0.3">
      <c r="A5879">
        <v>5878</v>
      </c>
      <c r="B5879">
        <v>5.9321526999078214E-3</v>
      </c>
      <c r="C5879">
        <v>9.9569731063461842E-2</v>
      </c>
      <c r="D5879">
        <v>168.57286900513179</v>
      </c>
      <c r="E5879">
        <v>16.78475523143716</v>
      </c>
      <c r="F5879" t="b">
        <v>1</v>
      </c>
    </row>
    <row r="5880" spans="1:6" x14ac:dyDescent="0.3">
      <c r="A5880">
        <v>5879</v>
      </c>
      <c r="B5880">
        <v>5.9467461828312702E-3</v>
      </c>
      <c r="C5880">
        <v>9.9824811085727744E-2</v>
      </c>
      <c r="D5880">
        <v>168.15918642821509</v>
      </c>
      <c r="E5880">
        <v>16.786459017526241</v>
      </c>
      <c r="F5880" t="b">
        <v>1</v>
      </c>
    </row>
    <row r="5881" spans="1:6" x14ac:dyDescent="0.3">
      <c r="A5881">
        <v>5880</v>
      </c>
      <c r="B5881">
        <v>5.8876451684211767E-3</v>
      </c>
      <c r="C5881">
        <v>0.1032436115228647</v>
      </c>
      <c r="D5881">
        <v>169.8471921106208</v>
      </c>
      <c r="E5881">
        <v>17.5356375205183</v>
      </c>
      <c r="F5881" t="b">
        <v>1</v>
      </c>
    </row>
    <row r="5882" spans="1:6" x14ac:dyDescent="0.3">
      <c r="A5882">
        <v>5881</v>
      </c>
      <c r="B5882">
        <v>5.9871042173172909E-3</v>
      </c>
      <c r="C5882">
        <v>9.6873750954552904E-2</v>
      </c>
      <c r="D5882">
        <v>167.02565442364741</v>
      </c>
      <c r="E5882">
        <v>16.180401649657639</v>
      </c>
      <c r="F5882" t="b">
        <v>1</v>
      </c>
    </row>
    <row r="5883" spans="1:6" x14ac:dyDescent="0.3">
      <c r="A5883">
        <v>5882</v>
      </c>
      <c r="B5883">
        <v>5.9353053344218306E-3</v>
      </c>
      <c r="C5883">
        <v>9.89224843891474E-2</v>
      </c>
      <c r="D5883">
        <v>168.48332876836099</v>
      </c>
      <c r="E5883">
        <v>16.66678945991978</v>
      </c>
      <c r="F5883" t="b">
        <v>1</v>
      </c>
    </row>
    <row r="5884" spans="1:6" x14ac:dyDescent="0.3">
      <c r="A5884">
        <v>5883</v>
      </c>
      <c r="B5884">
        <v>5.8484694204312387E-3</v>
      </c>
      <c r="C5884">
        <v>0.1058504479655947</v>
      </c>
      <c r="D5884">
        <v>170.98490700944191</v>
      </c>
      <c r="E5884">
        <v>18.098829002304981</v>
      </c>
      <c r="F5884" t="b">
        <v>1</v>
      </c>
    </row>
    <row r="5885" spans="1:6" x14ac:dyDescent="0.3">
      <c r="A5885">
        <v>5884</v>
      </c>
      <c r="B5885">
        <v>5.8990047901707971E-3</v>
      </c>
      <c r="C5885">
        <v>0.1009953037980884</v>
      </c>
      <c r="D5885">
        <v>169.52012001520109</v>
      </c>
      <c r="E5885">
        <v>17.120736020823649</v>
      </c>
      <c r="F5885" t="b">
        <v>1</v>
      </c>
    </row>
    <row r="5886" spans="1:6" x14ac:dyDescent="0.3">
      <c r="A5886">
        <v>5885</v>
      </c>
      <c r="B5886">
        <v>5.8905316877427994E-3</v>
      </c>
      <c r="C5886">
        <v>0.1008465133040166</v>
      </c>
      <c r="D5886">
        <v>169.76396240781301</v>
      </c>
      <c r="E5886">
        <v>17.120103693502092</v>
      </c>
      <c r="F5886" t="b">
        <v>1</v>
      </c>
    </row>
    <row r="5887" spans="1:6" x14ac:dyDescent="0.3">
      <c r="A5887">
        <v>5886</v>
      </c>
      <c r="B5887">
        <v>5.9659928448229666E-3</v>
      </c>
      <c r="C5887">
        <v>9.9885392084024457E-2</v>
      </c>
      <c r="D5887">
        <v>167.61669448996361</v>
      </c>
      <c r="E5887">
        <v>16.742459248958159</v>
      </c>
      <c r="F5887" t="b">
        <v>1</v>
      </c>
    </row>
    <row r="5888" spans="1:6" x14ac:dyDescent="0.3">
      <c r="A5888">
        <v>5887</v>
      </c>
      <c r="B5888">
        <v>5.9197756909958564E-3</v>
      </c>
      <c r="C5888">
        <v>9.8183996779699453E-2</v>
      </c>
      <c r="D5888">
        <v>168.92531950510019</v>
      </c>
      <c r="E5888">
        <v>16.585763026298459</v>
      </c>
      <c r="F5888" t="b">
        <v>1</v>
      </c>
    </row>
    <row r="5889" spans="1:6" x14ac:dyDescent="0.3">
      <c r="A5889">
        <v>5888</v>
      </c>
      <c r="B5889">
        <v>5.8881234051116034E-3</v>
      </c>
      <c r="C5889">
        <v>0.1018355021348656</v>
      </c>
      <c r="D5889">
        <v>169.8333970262714</v>
      </c>
      <c r="E5889">
        <v>17.29506926544034</v>
      </c>
      <c r="F5889" t="b">
        <v>1</v>
      </c>
    </row>
    <row r="5890" spans="1:6" x14ac:dyDescent="0.3">
      <c r="A5890">
        <v>5889</v>
      </c>
      <c r="B5890">
        <v>5.9438364563182454E-3</v>
      </c>
      <c r="C5890">
        <v>9.6910493781933241E-2</v>
      </c>
      <c r="D5890">
        <v>168.24150653354681</v>
      </c>
      <c r="E5890">
        <v>16.304367472782371</v>
      </c>
      <c r="F5890" t="b">
        <v>1</v>
      </c>
    </row>
    <row r="5891" spans="1:6" x14ac:dyDescent="0.3">
      <c r="A5891">
        <v>5890</v>
      </c>
      <c r="B5891">
        <v>5.9320137786045514E-3</v>
      </c>
      <c r="C5891">
        <v>9.5626457026749018E-2</v>
      </c>
      <c r="D5891">
        <v>168.57681679816329</v>
      </c>
      <c r="E5891">
        <v>16.120403727255709</v>
      </c>
      <c r="F5891" t="b">
        <v>1</v>
      </c>
    </row>
    <row r="5892" spans="1:6" x14ac:dyDescent="0.3">
      <c r="A5892">
        <v>5891</v>
      </c>
      <c r="B5892">
        <v>5.874879174534906E-3</v>
      </c>
      <c r="C5892">
        <v>0.1021083496451268</v>
      </c>
      <c r="D5892">
        <v>170.21626663141831</v>
      </c>
      <c r="E5892">
        <v>17.38050206848898</v>
      </c>
      <c r="F5892" t="b">
        <v>1</v>
      </c>
    </row>
    <row r="5893" spans="1:6" x14ac:dyDescent="0.3">
      <c r="A5893">
        <v>5892</v>
      </c>
      <c r="B5893">
        <v>5.8936575654800413E-3</v>
      </c>
      <c r="C5893">
        <v>0.10455906747159351</v>
      </c>
      <c r="D5893">
        <v>169.6739230078681</v>
      </c>
      <c r="E5893">
        <v>17.740947163949642</v>
      </c>
      <c r="F5893" t="b">
        <v>1</v>
      </c>
    </row>
    <row r="5894" spans="1:6" x14ac:dyDescent="0.3">
      <c r="A5894">
        <v>5893</v>
      </c>
      <c r="B5894">
        <v>5.9097076580718949E-3</v>
      </c>
      <c r="C5894">
        <v>0.10258147928112191</v>
      </c>
      <c r="D5894">
        <v>169.21310796721551</v>
      </c>
      <c r="E5894">
        <v>17.35813092903317</v>
      </c>
      <c r="F5894" t="b">
        <v>1</v>
      </c>
    </row>
    <row r="5895" spans="1:6" x14ac:dyDescent="0.3">
      <c r="A5895">
        <v>5894</v>
      </c>
      <c r="B5895">
        <v>5.9100397190000884E-3</v>
      </c>
      <c r="C5895">
        <v>0.10325233499233349</v>
      </c>
      <c r="D5895">
        <v>169.20360057566401</v>
      </c>
      <c r="E5895">
        <v>17.470666848547449</v>
      </c>
      <c r="F5895" t="b">
        <v>1</v>
      </c>
    </row>
    <row r="5896" spans="1:6" x14ac:dyDescent="0.3">
      <c r="A5896">
        <v>5895</v>
      </c>
      <c r="B5896">
        <v>5.8407354795434289E-3</v>
      </c>
      <c r="C5896">
        <v>0.105937170174895</v>
      </c>
      <c r="D5896">
        <v>171.21131465418981</v>
      </c>
      <c r="E5896">
        <v>18.1376421763884</v>
      </c>
      <c r="F5896" t="b">
        <v>1</v>
      </c>
    </row>
    <row r="5897" spans="1:6" x14ac:dyDescent="0.3">
      <c r="A5897">
        <v>5896</v>
      </c>
      <c r="B5897">
        <v>5.9699620689889158E-3</v>
      </c>
      <c r="C5897">
        <v>9.7190779586457263E-2</v>
      </c>
      <c r="D5897">
        <v>167.5052518665938</v>
      </c>
      <c r="E5897">
        <v>16.279966013740129</v>
      </c>
      <c r="F5897" t="b">
        <v>1</v>
      </c>
    </row>
    <row r="5898" spans="1:6" x14ac:dyDescent="0.3">
      <c r="A5898">
        <v>5897</v>
      </c>
      <c r="B5898">
        <v>5.8762314185851266E-3</v>
      </c>
      <c r="C5898">
        <v>0.1042857470226792</v>
      </c>
      <c r="D5898">
        <v>170.17709629971981</v>
      </c>
      <c r="E5898">
        <v>17.747045613766691</v>
      </c>
      <c r="F5898" t="b">
        <v>1</v>
      </c>
    </row>
    <row r="5899" spans="1:6" x14ac:dyDescent="0.3">
      <c r="A5899">
        <v>5898</v>
      </c>
      <c r="B5899">
        <v>6.0059878765694498E-3</v>
      </c>
      <c r="C5899">
        <v>9.4712419967055012E-2</v>
      </c>
      <c r="D5899">
        <v>166.5005025902897</v>
      </c>
      <c r="E5899">
        <v>15.769665526057249</v>
      </c>
      <c r="F5899" t="b">
        <v>1</v>
      </c>
    </row>
    <row r="5900" spans="1:6" x14ac:dyDescent="0.3">
      <c r="A5900">
        <v>5899</v>
      </c>
      <c r="B5900">
        <v>5.9548885918809429E-3</v>
      </c>
      <c r="C5900">
        <v>9.6063666222550789E-2</v>
      </c>
      <c r="D5900">
        <v>167.9292541867915</v>
      </c>
      <c r="E5900">
        <v>16.131899823201831</v>
      </c>
      <c r="F5900" t="b">
        <v>1</v>
      </c>
    </row>
    <row r="5901" spans="1:6" x14ac:dyDescent="0.3">
      <c r="A5901">
        <v>5900</v>
      </c>
      <c r="B5901">
        <v>5.9021052109148892E-3</v>
      </c>
      <c r="C5901">
        <v>0.1035031398810619</v>
      </c>
      <c r="D5901">
        <v>169.43106980720691</v>
      </c>
      <c r="E5901">
        <v>17.536647718453299</v>
      </c>
      <c r="F5901" t="b">
        <v>1</v>
      </c>
    </row>
    <row r="5902" spans="1:6" x14ac:dyDescent="0.3">
      <c r="A5902">
        <v>5901</v>
      </c>
      <c r="B5902">
        <v>5.9275534885611936E-3</v>
      </c>
      <c r="C5902">
        <v>0.1003571664763052</v>
      </c>
      <c r="D5902">
        <v>168.70366533676469</v>
      </c>
      <c r="E5902">
        <v>16.930621827364579</v>
      </c>
      <c r="F5902" t="b">
        <v>1</v>
      </c>
    </row>
    <row r="5903" spans="1:6" x14ac:dyDescent="0.3">
      <c r="A5903">
        <v>5902</v>
      </c>
      <c r="B5903">
        <v>5.9107007231387378E-3</v>
      </c>
      <c r="C5903">
        <v>0.10315897558647601</v>
      </c>
      <c r="D5903">
        <v>169.18467823709631</v>
      </c>
      <c r="E5903">
        <v>17.452918091866412</v>
      </c>
      <c r="F5903" t="b">
        <v>1</v>
      </c>
    </row>
    <row r="5904" spans="1:6" x14ac:dyDescent="0.3">
      <c r="A5904">
        <v>5903</v>
      </c>
      <c r="B5904">
        <v>5.8588759686139403E-3</v>
      </c>
      <c r="C5904">
        <v>0.1046342597993016</v>
      </c>
      <c r="D5904">
        <v>170.68120324734821</v>
      </c>
      <c r="E5904">
        <v>17.859101363440441</v>
      </c>
      <c r="F5904" t="b">
        <v>1</v>
      </c>
    </row>
    <row r="5905" spans="1:6" x14ac:dyDescent="0.3">
      <c r="A5905">
        <v>5904</v>
      </c>
      <c r="B5905">
        <v>5.9003220261231552E-3</v>
      </c>
      <c r="C5905">
        <v>0.1022772788923139</v>
      </c>
      <c r="D5905">
        <v>169.4822749627204</v>
      </c>
      <c r="E5905">
        <v>17.334185903665979</v>
      </c>
      <c r="F5905" t="b">
        <v>1</v>
      </c>
    </row>
    <row r="5906" spans="1:6" x14ac:dyDescent="0.3">
      <c r="A5906">
        <v>5905</v>
      </c>
      <c r="B5906">
        <v>5.9048727777815503E-3</v>
      </c>
      <c r="C5906">
        <v>0.1015237386150909</v>
      </c>
      <c r="D5906">
        <v>169.3516588135025</v>
      </c>
      <c r="E5906">
        <v>17.193213543414089</v>
      </c>
      <c r="F5906" t="b">
        <v>1</v>
      </c>
    </row>
    <row r="5907" spans="1:6" x14ac:dyDescent="0.3">
      <c r="A5907">
        <v>5906</v>
      </c>
      <c r="B5907">
        <v>5.9638397403786753E-3</v>
      </c>
      <c r="C5907">
        <v>9.5210748420110597E-2</v>
      </c>
      <c r="D5907">
        <v>167.67720856571921</v>
      </c>
      <c r="E5907">
        <v>15.964672520537111</v>
      </c>
      <c r="F5907" t="b">
        <v>1</v>
      </c>
    </row>
    <row r="5908" spans="1:6" x14ac:dyDescent="0.3">
      <c r="A5908">
        <v>5907</v>
      </c>
      <c r="B5908">
        <v>5.9224343218815968E-3</v>
      </c>
      <c r="C5908">
        <v>0.10365356935587421</v>
      </c>
      <c r="D5908">
        <v>168.84948749964241</v>
      </c>
      <c r="E5908">
        <v>17.501852063248009</v>
      </c>
      <c r="F5908" t="b">
        <v>1</v>
      </c>
    </row>
    <row r="5909" spans="1:6" x14ac:dyDescent="0.3">
      <c r="A5909">
        <v>5908</v>
      </c>
      <c r="B5909">
        <v>5.8954764703884992E-3</v>
      </c>
      <c r="C5909">
        <v>0.10243342856003861</v>
      </c>
      <c r="D5909">
        <v>169.62157427355521</v>
      </c>
      <c r="E5909">
        <v>17.374919410591509</v>
      </c>
      <c r="F5909" t="b">
        <v>1</v>
      </c>
    </row>
    <row r="5910" spans="1:6" x14ac:dyDescent="0.3">
      <c r="A5910">
        <v>5909</v>
      </c>
      <c r="B5910">
        <v>5.998659556189001E-3</v>
      </c>
      <c r="C5910">
        <v>9.6499241641252564E-2</v>
      </c>
      <c r="D5910">
        <v>166.7039095373014</v>
      </c>
      <c r="E5910">
        <v>16.086800848981561</v>
      </c>
      <c r="F5910" t="b">
        <v>1</v>
      </c>
    </row>
    <row r="5911" spans="1:6" x14ac:dyDescent="0.3">
      <c r="A5911">
        <v>5910</v>
      </c>
      <c r="B5911">
        <v>5.8690462189034519E-3</v>
      </c>
      <c r="C5911">
        <v>0.1054406477280478</v>
      </c>
      <c r="D5911">
        <v>170.38543618537659</v>
      </c>
      <c r="E5911">
        <v>17.96555075481206</v>
      </c>
      <c r="F5911" t="b">
        <v>1</v>
      </c>
    </row>
    <row r="5912" spans="1:6" x14ac:dyDescent="0.3">
      <c r="A5912">
        <v>5911</v>
      </c>
      <c r="B5912">
        <v>5.9570634099866144E-3</v>
      </c>
      <c r="C5912">
        <v>9.6989193168640159E-2</v>
      </c>
      <c r="D5912">
        <v>167.8679461970419</v>
      </c>
      <c r="E5912">
        <v>16.281376660527791</v>
      </c>
      <c r="F5912" t="b">
        <v>1</v>
      </c>
    </row>
    <row r="5913" spans="1:6" x14ac:dyDescent="0.3">
      <c r="A5913">
        <v>5912</v>
      </c>
      <c r="B5913">
        <v>5.8646977353284183E-3</v>
      </c>
      <c r="C5913">
        <v>0.1050676664618397</v>
      </c>
      <c r="D5913">
        <v>170.51177147222589</v>
      </c>
      <c r="E5913">
        <v>17.915273932861261</v>
      </c>
      <c r="F5913" t="b">
        <v>1</v>
      </c>
    </row>
    <row r="5914" spans="1:6" x14ac:dyDescent="0.3">
      <c r="A5914">
        <v>5913</v>
      </c>
      <c r="B5914">
        <v>5.8876590520191008E-3</v>
      </c>
      <c r="C5914">
        <v>0.103317593514147</v>
      </c>
      <c r="D5914">
        <v>169.84679159657901</v>
      </c>
      <c r="E5914">
        <v>17.54816177385738</v>
      </c>
      <c r="F5914" t="b">
        <v>1</v>
      </c>
    </row>
    <row r="5915" spans="1:6" x14ac:dyDescent="0.3">
      <c r="A5915">
        <v>5914</v>
      </c>
      <c r="B5915">
        <v>5.8511546661606604E-3</v>
      </c>
      <c r="C5915">
        <v>0.1060081778203374</v>
      </c>
      <c r="D5915">
        <v>170.90643762732179</v>
      </c>
      <c r="E5915">
        <v>18.11748003063753</v>
      </c>
      <c r="F5915" t="b">
        <v>1</v>
      </c>
    </row>
    <row r="5916" spans="1:6" x14ac:dyDescent="0.3">
      <c r="A5916">
        <v>5915</v>
      </c>
      <c r="B5916">
        <v>5.9220484512683153E-3</v>
      </c>
      <c r="C5916">
        <v>0.10066676680781279</v>
      </c>
      <c r="D5916">
        <v>168.8604894453087</v>
      </c>
      <c r="E5916">
        <v>16.998639514044029</v>
      </c>
      <c r="F5916" t="b">
        <v>1</v>
      </c>
    </row>
    <row r="5917" spans="1:6" x14ac:dyDescent="0.3">
      <c r="A5917">
        <v>5916</v>
      </c>
      <c r="B5917">
        <v>5.9691316346814141E-3</v>
      </c>
      <c r="C5917">
        <v>9.9300263584189086E-2</v>
      </c>
      <c r="D5917">
        <v>167.52855544177859</v>
      </c>
      <c r="E5917">
        <v>16.635629713247049</v>
      </c>
      <c r="F5917" t="b">
        <v>1</v>
      </c>
    </row>
    <row r="5918" spans="1:6" x14ac:dyDescent="0.3">
      <c r="A5918">
        <v>5917</v>
      </c>
      <c r="B5918">
        <v>5.937768168335438E-3</v>
      </c>
      <c r="C5918">
        <v>0.101273436633638</v>
      </c>
      <c r="D5918">
        <v>168.4134462057205</v>
      </c>
      <c r="E5918">
        <v>17.055808472567641</v>
      </c>
      <c r="F5918" t="b">
        <v>1</v>
      </c>
    </row>
    <row r="5919" spans="1:6" x14ac:dyDescent="0.3">
      <c r="A5919">
        <v>5918</v>
      </c>
      <c r="B5919">
        <v>5.883123377808999E-3</v>
      </c>
      <c r="C5919">
        <v>0.1055688525878609</v>
      </c>
      <c r="D5919">
        <v>169.97773729716019</v>
      </c>
      <c r="E5919">
        <v>17.94435469194206</v>
      </c>
      <c r="F5919" t="b">
        <v>1</v>
      </c>
    </row>
    <row r="5920" spans="1:6" x14ac:dyDescent="0.3">
      <c r="A5920">
        <v>5919</v>
      </c>
      <c r="B5920">
        <v>5.9525278928308136E-3</v>
      </c>
      <c r="C5920">
        <v>9.3989505230432105E-2</v>
      </c>
      <c r="D5920">
        <v>167.99585285511949</v>
      </c>
      <c r="E5920">
        <v>15.78984709061716</v>
      </c>
      <c r="F5920" t="b">
        <v>1</v>
      </c>
    </row>
    <row r="5921" spans="1:6" x14ac:dyDescent="0.3">
      <c r="A5921">
        <v>5920</v>
      </c>
      <c r="B5921">
        <v>5.9300981064607508E-3</v>
      </c>
      <c r="C5921">
        <v>0.10083391243833401</v>
      </c>
      <c r="D5921">
        <v>168.63127422976621</v>
      </c>
      <c r="E5921">
        <v>17.00375114004893</v>
      </c>
      <c r="F5921" t="b">
        <v>1</v>
      </c>
    </row>
    <row r="5922" spans="1:6" x14ac:dyDescent="0.3">
      <c r="A5922">
        <v>5921</v>
      </c>
      <c r="B5922">
        <v>5.9364502425402433E-3</v>
      </c>
      <c r="C5922">
        <v>9.747623549330027E-2</v>
      </c>
      <c r="D5922">
        <v>168.45083495083651</v>
      </c>
      <c r="E5922">
        <v>16.419953256710802</v>
      </c>
      <c r="F5922" t="b">
        <v>1</v>
      </c>
    </row>
    <row r="5923" spans="1:6" x14ac:dyDescent="0.3">
      <c r="A5923">
        <v>5922</v>
      </c>
      <c r="B5923">
        <v>5.827306495779748E-3</v>
      </c>
      <c r="C5923">
        <v>0.1067568035025362</v>
      </c>
      <c r="D5923">
        <v>171.60586983441149</v>
      </c>
      <c r="E5923">
        <v>18.320094125794071</v>
      </c>
      <c r="F5923" t="b">
        <v>1</v>
      </c>
    </row>
    <row r="5924" spans="1:6" x14ac:dyDescent="0.3">
      <c r="A5924">
        <v>5923</v>
      </c>
      <c r="B5924">
        <v>5.8558554498934203E-3</v>
      </c>
      <c r="C5924">
        <v>0.1040367337735966</v>
      </c>
      <c r="D5924">
        <v>170.76924260796099</v>
      </c>
      <c r="E5924">
        <v>17.76627422992317</v>
      </c>
      <c r="F5924" t="b">
        <v>1</v>
      </c>
    </row>
    <row r="5925" spans="1:6" x14ac:dyDescent="0.3">
      <c r="A5925">
        <v>5924</v>
      </c>
      <c r="B5925">
        <v>5.9596065848434021E-3</v>
      </c>
      <c r="C5925">
        <v>9.8574514985135281E-2</v>
      </c>
      <c r="D5925">
        <v>167.79631100872021</v>
      </c>
      <c r="E5925">
        <v>16.540439973979499</v>
      </c>
      <c r="F5925" t="b">
        <v>1</v>
      </c>
    </row>
    <row r="5926" spans="1:6" x14ac:dyDescent="0.3">
      <c r="A5926">
        <v>5925</v>
      </c>
      <c r="B5926">
        <v>5.918717435482012E-3</v>
      </c>
      <c r="C5926">
        <v>0.1002836732338588</v>
      </c>
      <c r="D5926">
        <v>168.9555230336083</v>
      </c>
      <c r="E5926">
        <v>16.943480462958071</v>
      </c>
      <c r="F5926" t="b">
        <v>1</v>
      </c>
    </row>
    <row r="5927" spans="1:6" x14ac:dyDescent="0.3">
      <c r="A5927">
        <v>5926</v>
      </c>
      <c r="B5927">
        <v>5.953655032498742E-3</v>
      </c>
      <c r="C5927">
        <v>9.6957662952428969E-2</v>
      </c>
      <c r="D5927">
        <v>167.96404805810539</v>
      </c>
      <c r="E5927">
        <v>16.28540155974337</v>
      </c>
      <c r="F5927" t="b">
        <v>1</v>
      </c>
    </row>
    <row r="5928" spans="1:6" x14ac:dyDescent="0.3">
      <c r="A5928">
        <v>5927</v>
      </c>
      <c r="B5928">
        <v>5.9637410555034992E-3</v>
      </c>
      <c r="C5928">
        <v>9.7544533932819241E-2</v>
      </c>
      <c r="D5928">
        <v>167.6799832006746</v>
      </c>
      <c r="E5928">
        <v>16.356265811172761</v>
      </c>
      <c r="F5928" t="b">
        <v>1</v>
      </c>
    </row>
    <row r="5929" spans="1:6" x14ac:dyDescent="0.3">
      <c r="A5929">
        <v>5928</v>
      </c>
      <c r="B5929">
        <v>5.9153668627190516E-3</v>
      </c>
      <c r="C5929">
        <v>0.10415840589050331</v>
      </c>
      <c r="D5929">
        <v>169.05122255432539</v>
      </c>
      <c r="E5929">
        <v>17.608105855099229</v>
      </c>
      <c r="F5929" t="b">
        <v>1</v>
      </c>
    </row>
    <row r="5930" spans="1:6" x14ac:dyDescent="0.3">
      <c r="A5930">
        <v>5929</v>
      </c>
      <c r="B5930">
        <v>5.8619236655476038E-3</v>
      </c>
      <c r="C5930">
        <v>0.1062595487779821</v>
      </c>
      <c r="D5930">
        <v>170.59246367831761</v>
      </c>
      <c r="E5930">
        <v>18.12707821538234</v>
      </c>
      <c r="F5930" t="b">
        <v>1</v>
      </c>
    </row>
    <row r="5931" spans="1:6" x14ac:dyDescent="0.3">
      <c r="A5931">
        <v>5930</v>
      </c>
      <c r="B5931">
        <v>5.9494215532149633E-3</v>
      </c>
      <c r="C5931">
        <v>9.6884047011124561E-2</v>
      </c>
      <c r="D5931">
        <v>168.08356763013671</v>
      </c>
      <c r="E5931">
        <v>16.284616268075691</v>
      </c>
      <c r="F5931" t="b">
        <v>1</v>
      </c>
    </row>
    <row r="5932" spans="1:6" x14ac:dyDescent="0.3">
      <c r="A5932">
        <v>5931</v>
      </c>
      <c r="B5932">
        <v>5.9054016741370823E-3</v>
      </c>
      <c r="C5932">
        <v>0.1014286362478674</v>
      </c>
      <c r="D5932">
        <v>169.3364914328412</v>
      </c>
      <c r="E5932">
        <v>17.175569393031761</v>
      </c>
      <c r="F5932" t="b">
        <v>1</v>
      </c>
    </row>
    <row r="5933" spans="1:6" x14ac:dyDescent="0.3">
      <c r="A5933">
        <v>5932</v>
      </c>
      <c r="B5933">
        <v>5.9061843844226223E-3</v>
      </c>
      <c r="C5933">
        <v>0.1039477552704338</v>
      </c>
      <c r="D5933">
        <v>169.31405030927729</v>
      </c>
      <c r="E5933">
        <v>17.59981546539467</v>
      </c>
      <c r="F5933" t="b">
        <v>1</v>
      </c>
    </row>
    <row r="5934" spans="1:6" x14ac:dyDescent="0.3">
      <c r="A5934">
        <v>5933</v>
      </c>
      <c r="B5934">
        <v>5.9541932975383386E-3</v>
      </c>
      <c r="C5934">
        <v>9.8156348276144972E-2</v>
      </c>
      <c r="D5934">
        <v>167.94886393987801</v>
      </c>
      <c r="E5934">
        <v>16.485247181465549</v>
      </c>
      <c r="F5934" t="b">
        <v>1</v>
      </c>
    </row>
    <row r="5935" spans="1:6" x14ac:dyDescent="0.3">
      <c r="A5935">
        <v>5934</v>
      </c>
      <c r="B5935">
        <v>5.9187286305625638E-3</v>
      </c>
      <c r="C5935">
        <v>0.101246648280615</v>
      </c>
      <c r="D5935">
        <v>168.95520345979301</v>
      </c>
      <c r="E5935">
        <v>17.106148059873409</v>
      </c>
      <c r="F5935" t="b">
        <v>1</v>
      </c>
    </row>
    <row r="5936" spans="1:6" x14ac:dyDescent="0.3">
      <c r="A5936">
        <v>5935</v>
      </c>
      <c r="B5936">
        <v>5.9519241295302294E-3</v>
      </c>
      <c r="C5936">
        <v>9.8489852020052657E-2</v>
      </c>
      <c r="D5936">
        <v>168.01289435773231</v>
      </c>
      <c r="E5936">
        <v>16.54756510275379</v>
      </c>
      <c r="F5936" t="b">
        <v>1</v>
      </c>
    </row>
    <row r="5937" spans="1:6" x14ac:dyDescent="0.3">
      <c r="A5937">
        <v>5936</v>
      </c>
      <c r="B5937">
        <v>5.9011571274775118E-3</v>
      </c>
      <c r="C5937">
        <v>0.1023230045997451</v>
      </c>
      <c r="D5937">
        <v>169.45829070432779</v>
      </c>
      <c r="E5937">
        <v>17.339481459203871</v>
      </c>
      <c r="F5937" t="b">
        <v>1</v>
      </c>
    </row>
    <row r="5938" spans="1:6" x14ac:dyDescent="0.3">
      <c r="A5938">
        <v>5937</v>
      </c>
      <c r="B5938">
        <v>5.8696238815509894E-3</v>
      </c>
      <c r="C5938">
        <v>0.1044204108795362</v>
      </c>
      <c r="D5938">
        <v>170.3686675977882</v>
      </c>
      <c r="E5938">
        <v>17.789966271560171</v>
      </c>
      <c r="F5938" t="b">
        <v>1</v>
      </c>
    </row>
    <row r="5939" spans="1:6" x14ac:dyDescent="0.3">
      <c r="A5939">
        <v>5938</v>
      </c>
      <c r="B5939">
        <v>5.9332043092408812E-3</v>
      </c>
      <c r="C5939">
        <v>9.9637848148412714E-2</v>
      </c>
      <c r="D5939">
        <v>168.54299091681611</v>
      </c>
      <c r="E5939">
        <v>16.79326093544903</v>
      </c>
      <c r="F5939" t="b">
        <v>1</v>
      </c>
    </row>
    <row r="5940" spans="1:6" x14ac:dyDescent="0.3">
      <c r="A5940">
        <v>5939</v>
      </c>
      <c r="B5940">
        <v>5.9121435465276807E-3</v>
      </c>
      <c r="C5940">
        <v>0.1023993181177739</v>
      </c>
      <c r="D5940">
        <v>169.14338972491959</v>
      </c>
      <c r="E5940">
        <v>17.320167771960651</v>
      </c>
      <c r="F5940" t="b">
        <v>1</v>
      </c>
    </row>
    <row r="5941" spans="1:6" x14ac:dyDescent="0.3">
      <c r="A5941">
        <v>5940</v>
      </c>
      <c r="B5941">
        <v>5.9990316003575494E-3</v>
      </c>
      <c r="C5941">
        <v>9.40285395659375E-2</v>
      </c>
      <c r="D5941">
        <v>166.6935709990924</v>
      </c>
      <c r="E5941">
        <v>15.67395303607557</v>
      </c>
      <c r="F5941" t="b">
        <v>1</v>
      </c>
    </row>
    <row r="5942" spans="1:6" x14ac:dyDescent="0.3">
      <c r="A5942">
        <v>5941</v>
      </c>
      <c r="B5942">
        <v>5.9129075379708816E-3</v>
      </c>
      <c r="C5942">
        <v>0.1011008894348247</v>
      </c>
      <c r="D5942">
        <v>169.1215351463398</v>
      </c>
      <c r="E5942">
        <v>17.098337625877921</v>
      </c>
      <c r="F5942" t="b">
        <v>1</v>
      </c>
    </row>
    <row r="5943" spans="1:6" x14ac:dyDescent="0.3">
      <c r="A5943">
        <v>5942</v>
      </c>
      <c r="B5943">
        <v>5.8845939636923191E-3</v>
      </c>
      <c r="C5943">
        <v>0.1039469528406386</v>
      </c>
      <c r="D5943">
        <v>169.93525911387519</v>
      </c>
      <c r="E5943">
        <v>17.66425236507169</v>
      </c>
      <c r="F5943" t="b">
        <v>1</v>
      </c>
    </row>
    <row r="5944" spans="1:6" x14ac:dyDescent="0.3">
      <c r="A5944">
        <v>5943</v>
      </c>
      <c r="B5944">
        <v>5.9316733818957114E-3</v>
      </c>
      <c r="C5944">
        <v>9.8289192319824345E-2</v>
      </c>
      <c r="D5944">
        <v>168.58649079568991</v>
      </c>
      <c r="E5944">
        <v>16.57023001634186</v>
      </c>
      <c r="F5944" t="b">
        <v>1</v>
      </c>
    </row>
    <row r="5945" spans="1:6" x14ac:dyDescent="0.3">
      <c r="A5945">
        <v>5944</v>
      </c>
      <c r="B5945">
        <v>5.915325080154841E-3</v>
      </c>
      <c r="C5945">
        <v>0.10040437749679799</v>
      </c>
      <c r="D5945">
        <v>169.05241663807661</v>
      </c>
      <c r="E5945">
        <v>16.973602656875411</v>
      </c>
      <c r="F5945" t="b">
        <v>1</v>
      </c>
    </row>
    <row r="5946" spans="1:6" x14ac:dyDescent="0.3">
      <c r="A5946">
        <v>5945</v>
      </c>
      <c r="B5946">
        <v>5.9067881002336283E-3</v>
      </c>
      <c r="C5946">
        <v>0.1024838473403846</v>
      </c>
      <c r="D5946">
        <v>169.29674520750919</v>
      </c>
      <c r="E5946">
        <v>17.350181791070359</v>
      </c>
      <c r="F5946" t="b">
        <v>1</v>
      </c>
    </row>
    <row r="5947" spans="1:6" x14ac:dyDescent="0.3">
      <c r="A5947">
        <v>5946</v>
      </c>
      <c r="B5947">
        <v>5.9696999622035254E-3</v>
      </c>
      <c r="C5947">
        <v>9.6089826459253208E-2</v>
      </c>
      <c r="D5947">
        <v>167.5126063841376</v>
      </c>
      <c r="E5947">
        <v>16.096257277188968</v>
      </c>
      <c r="F5947" t="b">
        <v>1</v>
      </c>
    </row>
    <row r="5948" spans="1:6" x14ac:dyDescent="0.3">
      <c r="A5948">
        <v>5947</v>
      </c>
      <c r="B5948">
        <v>5.8966085225328341E-3</v>
      </c>
      <c r="C5948">
        <v>0.102206273071206</v>
      </c>
      <c r="D5948">
        <v>169.58900971273209</v>
      </c>
      <c r="E5948">
        <v>17.333060636574899</v>
      </c>
      <c r="F5948" t="b">
        <v>1</v>
      </c>
    </row>
    <row r="5949" spans="1:6" x14ac:dyDescent="0.3">
      <c r="A5949">
        <v>5948</v>
      </c>
      <c r="B5949">
        <v>5.8963912075178388E-3</v>
      </c>
      <c r="C5949">
        <v>0.1026501030813331</v>
      </c>
      <c r="D5949">
        <v>169.59526001684051</v>
      </c>
      <c r="E5949">
        <v>17.408970922834161</v>
      </c>
      <c r="F5949" t="b">
        <v>1</v>
      </c>
    </row>
    <row r="5950" spans="1:6" x14ac:dyDescent="0.3">
      <c r="A5950">
        <v>5949</v>
      </c>
      <c r="B5950">
        <v>5.8968314526795717E-3</v>
      </c>
      <c r="C5950">
        <v>0.1034767824187813</v>
      </c>
      <c r="D5950">
        <v>169.58259838774791</v>
      </c>
      <c r="E5950">
        <v>17.547861635380571</v>
      </c>
      <c r="F5950" t="b">
        <v>1</v>
      </c>
    </row>
    <row r="5951" spans="1:6" x14ac:dyDescent="0.3">
      <c r="A5951">
        <v>5950</v>
      </c>
      <c r="B5951">
        <v>5.8928192909539941E-3</v>
      </c>
      <c r="C5951">
        <v>0.1031619186821513</v>
      </c>
      <c r="D5951">
        <v>169.69805972755509</v>
      </c>
      <c r="E5951">
        <v>17.506377438132901</v>
      </c>
      <c r="F5951" t="b">
        <v>1</v>
      </c>
    </row>
    <row r="5952" spans="1:6" x14ac:dyDescent="0.3">
      <c r="A5952">
        <v>5951</v>
      </c>
      <c r="B5952">
        <v>5.8982160815570922E-3</v>
      </c>
      <c r="C5952">
        <v>0.10179267081153499</v>
      </c>
      <c r="D5952">
        <v>169.54278822148649</v>
      </c>
      <c r="E5952">
        <v>17.258213229899571</v>
      </c>
      <c r="F5952" t="b">
        <v>1</v>
      </c>
    </row>
    <row r="5953" spans="1:6" x14ac:dyDescent="0.3">
      <c r="A5953">
        <v>5952</v>
      </c>
      <c r="B5953">
        <v>5.9270601095094116E-3</v>
      </c>
      <c r="C5953">
        <v>0.1023325102544862</v>
      </c>
      <c r="D5953">
        <v>168.71770853067511</v>
      </c>
      <c r="E5953">
        <v>17.26530663832872</v>
      </c>
      <c r="F5953" t="b">
        <v>1</v>
      </c>
    </row>
    <row r="5954" spans="1:6" x14ac:dyDescent="0.3">
      <c r="A5954">
        <v>5953</v>
      </c>
      <c r="B5954">
        <v>5.942896368618584E-3</v>
      </c>
      <c r="C5954">
        <v>0.100740776796825</v>
      </c>
      <c r="D5954">
        <v>168.26812011740469</v>
      </c>
      <c r="E5954">
        <v>16.951461130768799</v>
      </c>
      <c r="F5954" t="b">
        <v>1</v>
      </c>
    </row>
    <row r="5955" spans="1:6" x14ac:dyDescent="0.3">
      <c r="A5955">
        <v>5954</v>
      </c>
      <c r="B5955">
        <v>5.9624831745056454E-3</v>
      </c>
      <c r="C5955">
        <v>0.10090175433851969</v>
      </c>
      <c r="D5955">
        <v>167.71535796961149</v>
      </c>
      <c r="E5955">
        <v>16.922773848646639</v>
      </c>
      <c r="F5955" t="b">
        <v>1</v>
      </c>
    </row>
    <row r="5956" spans="1:6" x14ac:dyDescent="0.3">
      <c r="A5956">
        <v>5955</v>
      </c>
      <c r="B5956">
        <v>5.9744534373295469E-3</v>
      </c>
      <c r="C5956">
        <v>9.6348560662807406E-2</v>
      </c>
      <c r="D5956">
        <v>167.37932774767401</v>
      </c>
      <c r="E5956">
        <v>16.126757313196691</v>
      </c>
      <c r="F5956" t="b">
        <v>1</v>
      </c>
    </row>
    <row r="5957" spans="1:6" x14ac:dyDescent="0.3">
      <c r="A5957">
        <v>5956</v>
      </c>
      <c r="B5957">
        <v>5.9021272733616841E-3</v>
      </c>
      <c r="C5957">
        <v>0.10090961034140911</v>
      </c>
      <c r="D5957">
        <v>169.43043646539809</v>
      </c>
      <c r="E5957">
        <v>17.09715932369819</v>
      </c>
      <c r="F5957" t="b">
        <v>1</v>
      </c>
    </row>
    <row r="5958" spans="1:6" x14ac:dyDescent="0.3">
      <c r="A5958">
        <v>5957</v>
      </c>
      <c r="B5958">
        <v>5.9509595749522408E-3</v>
      </c>
      <c r="C5958">
        <v>9.8120639978309956E-2</v>
      </c>
      <c r="D5958">
        <v>168.04012653842059</v>
      </c>
      <c r="E5958">
        <v>16.488204757986011</v>
      </c>
      <c r="F5958" t="b">
        <v>1</v>
      </c>
    </row>
    <row r="5959" spans="1:6" x14ac:dyDescent="0.3">
      <c r="A5959">
        <v>5958</v>
      </c>
      <c r="B5959">
        <v>5.867388589439625E-3</v>
      </c>
      <c r="C5959">
        <v>0.1030752904870552</v>
      </c>
      <c r="D5959">
        <v>170.43357274816299</v>
      </c>
      <c r="E5959">
        <v>17.567490019763571</v>
      </c>
      <c r="F5959" t="b">
        <v>1</v>
      </c>
    </row>
    <row r="5960" spans="1:6" x14ac:dyDescent="0.3">
      <c r="A5960">
        <v>5959</v>
      </c>
      <c r="B5960">
        <v>5.9011897486710967E-3</v>
      </c>
      <c r="C5960">
        <v>0.10248307095811029</v>
      </c>
      <c r="D5960">
        <v>169.4573539556481</v>
      </c>
      <c r="E5960">
        <v>17.366510029810289</v>
      </c>
      <c r="F5960" t="b">
        <v>1</v>
      </c>
    </row>
    <row r="5961" spans="1:6" x14ac:dyDescent="0.3">
      <c r="A5961">
        <v>5960</v>
      </c>
      <c r="B5961">
        <v>5.8934853834674656E-3</v>
      </c>
      <c r="C5961">
        <v>0.1031138974824797</v>
      </c>
      <c r="D5961">
        <v>169.67888014199909</v>
      </c>
      <c r="E5961">
        <v>17.496250651904059</v>
      </c>
      <c r="F5961" t="b">
        <v>1</v>
      </c>
    </row>
    <row r="5962" spans="1:6" x14ac:dyDescent="0.3">
      <c r="A5962">
        <v>5961</v>
      </c>
      <c r="B5962">
        <v>5.818902340937058E-3</v>
      </c>
      <c r="C5962">
        <v>0.1067546665729967</v>
      </c>
      <c r="D5962">
        <v>171.85371766163081</v>
      </c>
      <c r="E5962">
        <v>18.346186328297321</v>
      </c>
      <c r="F5962" t="b">
        <v>1</v>
      </c>
    </row>
    <row r="5963" spans="1:6" x14ac:dyDescent="0.3">
      <c r="A5963">
        <v>5962</v>
      </c>
      <c r="B5963">
        <v>5.9260384420494212E-3</v>
      </c>
      <c r="C5963">
        <v>0.1024299045845392</v>
      </c>
      <c r="D5963">
        <v>168.74679598841189</v>
      </c>
      <c r="E5963">
        <v>17.284718212039731</v>
      </c>
      <c r="F5963" t="b">
        <v>1</v>
      </c>
    </row>
    <row r="5964" spans="1:6" x14ac:dyDescent="0.3">
      <c r="A5964">
        <v>5963</v>
      </c>
      <c r="B5964">
        <v>5.9016243535503924E-3</v>
      </c>
      <c r="C5964">
        <v>0.1031906952196487</v>
      </c>
      <c r="D5964">
        <v>169.44487485015961</v>
      </c>
      <c r="E5964">
        <v>17.48513443719434</v>
      </c>
      <c r="F5964" t="b">
        <v>1</v>
      </c>
    </row>
    <row r="5965" spans="1:6" x14ac:dyDescent="0.3">
      <c r="A5965">
        <v>5964</v>
      </c>
      <c r="B5965">
        <v>5.9265485823218793E-3</v>
      </c>
      <c r="C5965">
        <v>0.1009481775138749</v>
      </c>
      <c r="D5965">
        <v>168.73227074909491</v>
      </c>
      <c r="E5965">
        <v>17.033215219898839</v>
      </c>
      <c r="F5965" t="b">
        <v>1</v>
      </c>
    </row>
    <row r="5966" spans="1:6" x14ac:dyDescent="0.3">
      <c r="A5966">
        <v>5965</v>
      </c>
      <c r="B5966">
        <v>6.0093298981932766E-3</v>
      </c>
      <c r="C5966">
        <v>9.2553335453187072E-2</v>
      </c>
      <c r="D5966">
        <v>166.40790519765821</v>
      </c>
      <c r="E5966">
        <v>15.401606671821019</v>
      </c>
      <c r="F5966" t="b">
        <v>1</v>
      </c>
    </row>
    <row r="5967" spans="1:6" x14ac:dyDescent="0.3">
      <c r="A5967">
        <v>5966</v>
      </c>
      <c r="B5967">
        <v>5.8877916084028306E-3</v>
      </c>
      <c r="C5967">
        <v>0.1022503658643434</v>
      </c>
      <c r="D5967">
        <v>169.84296770504551</v>
      </c>
      <c r="E5967">
        <v>17.36650558732677</v>
      </c>
      <c r="F5967" t="b">
        <v>1</v>
      </c>
    </row>
    <row r="5968" spans="1:6" x14ac:dyDescent="0.3">
      <c r="A5968">
        <v>5967</v>
      </c>
      <c r="B5968">
        <v>5.8932549949072474E-3</v>
      </c>
      <c r="C5968">
        <v>0.1039216541227866</v>
      </c>
      <c r="D5968">
        <v>169.68551350046221</v>
      </c>
      <c r="E5968">
        <v>17.633999243642471</v>
      </c>
      <c r="F5968" t="b">
        <v>1</v>
      </c>
    </row>
    <row r="5969" spans="1:6" x14ac:dyDescent="0.3">
      <c r="A5969">
        <v>5968</v>
      </c>
      <c r="B5969">
        <v>5.9133731051446842E-3</v>
      </c>
      <c r="C5969">
        <v>0.10357507665735451</v>
      </c>
      <c r="D5969">
        <v>169.10821999883481</v>
      </c>
      <c r="E5969">
        <v>17.515396849768081</v>
      </c>
      <c r="F5969" t="b">
        <v>1</v>
      </c>
    </row>
    <row r="5970" spans="1:6" x14ac:dyDescent="0.3">
      <c r="A5970">
        <v>5969</v>
      </c>
      <c r="B5970">
        <v>5.8886272504114498E-3</v>
      </c>
      <c r="C5970">
        <v>0.1025144918757335</v>
      </c>
      <c r="D5970">
        <v>169.81886566688831</v>
      </c>
      <c r="E5970">
        <v>17.4088947247545</v>
      </c>
      <c r="F5970" t="b">
        <v>1</v>
      </c>
    </row>
    <row r="5971" spans="1:6" x14ac:dyDescent="0.3">
      <c r="A5971">
        <v>5970</v>
      </c>
      <c r="B5971">
        <v>5.9028445693609386E-3</v>
      </c>
      <c r="C5971">
        <v>0.1026827906169113</v>
      </c>
      <c r="D5971">
        <v>169.40984778602481</v>
      </c>
      <c r="E5971">
        <v>17.395475928655198</v>
      </c>
      <c r="F5971" t="b">
        <v>1</v>
      </c>
    </row>
    <row r="5972" spans="1:6" x14ac:dyDescent="0.3">
      <c r="A5972">
        <v>5971</v>
      </c>
      <c r="B5972">
        <v>5.8641586513842282E-3</v>
      </c>
      <c r="C5972">
        <v>0.1054306920472802</v>
      </c>
      <c r="D5972">
        <v>170.5274463820912</v>
      </c>
      <c r="E5972">
        <v>17.978826685119351</v>
      </c>
      <c r="F5972" t="b">
        <v>1</v>
      </c>
    </row>
    <row r="5973" spans="1:6" x14ac:dyDescent="0.3">
      <c r="A5973">
        <v>5972</v>
      </c>
      <c r="B5973">
        <v>5.9283190856141543E-3</v>
      </c>
      <c r="C5973">
        <v>0.1027699532784301</v>
      </c>
      <c r="D5973">
        <v>168.68187854912051</v>
      </c>
      <c r="E5973">
        <v>17.335428777410939</v>
      </c>
      <c r="F5973" t="b">
        <v>1</v>
      </c>
    </row>
    <row r="5974" spans="1:6" x14ac:dyDescent="0.3">
      <c r="A5974">
        <v>5973</v>
      </c>
      <c r="B5974">
        <v>5.9830010043293771E-3</v>
      </c>
      <c r="C5974">
        <v>9.7530326304627213E-2</v>
      </c>
      <c r="D5974">
        <v>167.14020259672151</v>
      </c>
      <c r="E5974">
        <v>16.301238497879741</v>
      </c>
      <c r="F5974" t="b">
        <v>1</v>
      </c>
    </row>
    <row r="5975" spans="1:6" x14ac:dyDescent="0.3">
      <c r="A5975">
        <v>5974</v>
      </c>
      <c r="B5975">
        <v>5.8925597406186952E-3</v>
      </c>
      <c r="C5975">
        <v>0.10173638937260911</v>
      </c>
      <c r="D5975">
        <v>169.70553443977539</v>
      </c>
      <c r="E5975">
        <v>17.26522833045172</v>
      </c>
      <c r="F5975" t="b">
        <v>1</v>
      </c>
    </row>
    <row r="5976" spans="1:6" x14ac:dyDescent="0.3">
      <c r="A5976">
        <v>5975</v>
      </c>
      <c r="B5976">
        <v>5.9627857016426753E-3</v>
      </c>
      <c r="C5976">
        <v>9.7499242101593983E-2</v>
      </c>
      <c r="D5976">
        <v>167.70684878453909</v>
      </c>
      <c r="E5976">
        <v>16.351290651739191</v>
      </c>
      <c r="F5976" t="b">
        <v>1</v>
      </c>
    </row>
    <row r="5977" spans="1:6" x14ac:dyDescent="0.3">
      <c r="A5977">
        <v>5976</v>
      </c>
      <c r="B5977">
        <v>5.861272848465696E-3</v>
      </c>
      <c r="C5977">
        <v>0.1048790295324227</v>
      </c>
      <c r="D5977">
        <v>170.61140572252489</v>
      </c>
      <c r="E5977">
        <v>17.89355865934084</v>
      </c>
      <c r="F5977" t="b">
        <v>1</v>
      </c>
    </row>
    <row r="5978" spans="1:6" x14ac:dyDescent="0.3">
      <c r="A5978">
        <v>5977</v>
      </c>
      <c r="B5978">
        <v>5.8798324907395044E-3</v>
      </c>
      <c r="C5978">
        <v>0.1017228237385293</v>
      </c>
      <c r="D5978">
        <v>170.07287224167681</v>
      </c>
      <c r="E5978">
        <v>17.300292805745499</v>
      </c>
      <c r="F5978" t="b">
        <v>1</v>
      </c>
    </row>
    <row r="5979" spans="1:6" x14ac:dyDescent="0.3">
      <c r="A5979">
        <v>5978</v>
      </c>
      <c r="B5979">
        <v>5.9143591876970013E-3</v>
      </c>
      <c r="C5979">
        <v>0.1005158882337321</v>
      </c>
      <c r="D5979">
        <v>169.08002511585559</v>
      </c>
      <c r="E5979">
        <v>16.99522890710195</v>
      </c>
      <c r="F5979" t="b">
        <v>1</v>
      </c>
    </row>
    <row r="5980" spans="1:6" x14ac:dyDescent="0.3">
      <c r="A5980">
        <v>5979</v>
      </c>
      <c r="B5980">
        <v>5.9577734000983047E-3</v>
      </c>
      <c r="C5980">
        <v>9.9937556518672796E-2</v>
      </c>
      <c r="D5980">
        <v>167.84794131033919</v>
      </c>
      <c r="E5980">
        <v>16.774313121244891</v>
      </c>
      <c r="F5980" t="b">
        <v>1</v>
      </c>
    </row>
    <row r="5981" spans="1:6" x14ac:dyDescent="0.3">
      <c r="A5981">
        <v>5980</v>
      </c>
      <c r="B5981">
        <v>5.9397745067084921E-3</v>
      </c>
      <c r="C5981">
        <v>0.10078584148507221</v>
      </c>
      <c r="D5981">
        <v>168.3565594738624</v>
      </c>
      <c r="E5981">
        <v>16.967957516104828</v>
      </c>
      <c r="F5981" t="b">
        <v>1</v>
      </c>
    </row>
    <row r="5982" spans="1:6" x14ac:dyDescent="0.3">
      <c r="A5982">
        <v>5981</v>
      </c>
      <c r="B5982">
        <v>5.8707416372281293E-3</v>
      </c>
      <c r="C5982">
        <v>0.1057106148201052</v>
      </c>
      <c r="D5982">
        <v>170.33623037653379</v>
      </c>
      <c r="E5982">
        <v>18.00634763924247</v>
      </c>
      <c r="F5982" t="b">
        <v>1</v>
      </c>
    </row>
    <row r="5983" spans="1:6" x14ac:dyDescent="0.3">
      <c r="A5983">
        <v>5982</v>
      </c>
      <c r="B5983">
        <v>5.972356597338942E-3</v>
      </c>
      <c r="C5983">
        <v>9.7698213988806445E-2</v>
      </c>
      <c r="D5983">
        <v>167.43809310474899</v>
      </c>
      <c r="E5983">
        <v>16.358402650025472</v>
      </c>
      <c r="F5983" t="b">
        <v>1</v>
      </c>
    </row>
    <row r="5984" spans="1:6" x14ac:dyDescent="0.3">
      <c r="A5984">
        <v>5983</v>
      </c>
      <c r="B5984">
        <v>5.8663419601662856E-3</v>
      </c>
      <c r="C5984">
        <v>0.10638076402821969</v>
      </c>
      <c r="D5984">
        <v>170.46398024360221</v>
      </c>
      <c r="E5984">
        <v>18.134088457605738</v>
      </c>
      <c r="F5984" t="b">
        <v>1</v>
      </c>
    </row>
    <row r="5985" spans="1:6" x14ac:dyDescent="0.3">
      <c r="A5985">
        <v>5984</v>
      </c>
      <c r="B5985">
        <v>5.9313953157382419E-3</v>
      </c>
      <c r="C5985">
        <v>9.9091604651440401E-2</v>
      </c>
      <c r="D5985">
        <v>168.59439419703159</v>
      </c>
      <c r="E5985">
        <v>16.706289056221351</v>
      </c>
      <c r="F5985" t="b">
        <v>1</v>
      </c>
    </row>
    <row r="5986" spans="1:6" x14ac:dyDescent="0.3">
      <c r="A5986">
        <v>5985</v>
      </c>
      <c r="B5986">
        <v>5.9680852981656464E-3</v>
      </c>
      <c r="C5986">
        <v>9.4368142477244357E-2</v>
      </c>
      <c r="D5986">
        <v>167.5579268793897</v>
      </c>
      <c r="E5986">
        <v>15.81213031694594</v>
      </c>
      <c r="F5986" t="b">
        <v>1</v>
      </c>
    </row>
    <row r="5987" spans="1:6" x14ac:dyDescent="0.3">
      <c r="A5987">
        <v>5986</v>
      </c>
      <c r="B5987">
        <v>5.9680256799199546E-3</v>
      </c>
      <c r="C5987">
        <v>9.6590983578520584E-2</v>
      </c>
      <c r="D5987">
        <v>167.5596007176384</v>
      </c>
      <c r="E5987">
        <v>16.18474664134088</v>
      </c>
      <c r="F5987" t="b">
        <v>1</v>
      </c>
    </row>
    <row r="5988" spans="1:6" x14ac:dyDescent="0.3">
      <c r="A5988">
        <v>5987</v>
      </c>
      <c r="B5988">
        <v>5.8866434402167654E-3</v>
      </c>
      <c r="C5988">
        <v>0.1018053722913405</v>
      </c>
      <c r="D5988">
        <v>169.87609495219851</v>
      </c>
      <c r="E5988">
        <v>17.29429909000768</v>
      </c>
      <c r="F5988" t="b">
        <v>1</v>
      </c>
    </row>
    <row r="5989" spans="1:6" x14ac:dyDescent="0.3">
      <c r="A5989">
        <v>5988</v>
      </c>
      <c r="B5989">
        <v>5.9740522782139299E-3</v>
      </c>
      <c r="C5989">
        <v>9.8035334151691744E-2</v>
      </c>
      <c r="D5989">
        <v>167.39056731170271</v>
      </c>
      <c r="E5989">
        <v>16.410190200244031</v>
      </c>
      <c r="F5989" t="b">
        <v>1</v>
      </c>
    </row>
    <row r="5990" spans="1:6" x14ac:dyDescent="0.3">
      <c r="A5990">
        <v>5989</v>
      </c>
      <c r="B5990">
        <v>5.9161118943802061E-3</v>
      </c>
      <c r="C5990">
        <v>9.8889423552354028E-2</v>
      </c>
      <c r="D5990">
        <v>169.0299334855234</v>
      </c>
      <c r="E5990">
        <v>16.715272685476151</v>
      </c>
      <c r="F5990" t="b">
        <v>1</v>
      </c>
    </row>
    <row r="5991" spans="1:6" x14ac:dyDescent="0.3">
      <c r="A5991">
        <v>5990</v>
      </c>
      <c r="B5991">
        <v>5.8573076820657667E-3</v>
      </c>
      <c r="C5991">
        <v>0.10652181586982661</v>
      </c>
      <c r="D5991">
        <v>170.72690291852959</v>
      </c>
      <c r="E5991">
        <v>18.18613971671337</v>
      </c>
      <c r="F5991" t="b">
        <v>1</v>
      </c>
    </row>
    <row r="5992" spans="1:6" x14ac:dyDescent="0.3">
      <c r="A5992">
        <v>5991</v>
      </c>
      <c r="B5992">
        <v>5.9255233649349636E-3</v>
      </c>
      <c r="C5992">
        <v>9.7355627240611656E-2</v>
      </c>
      <c r="D5992">
        <v>168.76146433201609</v>
      </c>
      <c r="E5992">
        <v>16.429878214087541</v>
      </c>
      <c r="F5992" t="b">
        <v>1</v>
      </c>
    </row>
    <row r="5993" spans="1:6" x14ac:dyDescent="0.3">
      <c r="A5993">
        <v>5992</v>
      </c>
      <c r="B5993">
        <v>5.9052894182354491E-3</v>
      </c>
      <c r="C5993">
        <v>0.1004348251485028</v>
      </c>
      <c r="D5993">
        <v>169.3397104148722</v>
      </c>
      <c r="E5993">
        <v>17.007604206215799</v>
      </c>
      <c r="F5993" t="b">
        <v>1</v>
      </c>
    </row>
    <row r="5994" spans="1:6" x14ac:dyDescent="0.3">
      <c r="A5994">
        <v>5993</v>
      </c>
      <c r="B5994">
        <v>5.9535753532360489E-3</v>
      </c>
      <c r="C5994">
        <v>9.8724839914322529E-2</v>
      </c>
      <c r="D5994">
        <v>167.96629599328961</v>
      </c>
      <c r="E5994">
        <v>16.58244568293923</v>
      </c>
      <c r="F5994" t="b">
        <v>1</v>
      </c>
    </row>
    <row r="5995" spans="1:6" x14ac:dyDescent="0.3">
      <c r="A5995">
        <v>5994</v>
      </c>
      <c r="B5995">
        <v>6.009070775285702E-3</v>
      </c>
      <c r="C5995">
        <v>9.3516073261144458E-2</v>
      </c>
      <c r="D5995">
        <v>166.41508103263351</v>
      </c>
      <c r="E5995">
        <v>15.562484909607051</v>
      </c>
      <c r="F5995" t="b">
        <v>1</v>
      </c>
    </row>
    <row r="5996" spans="1:6" x14ac:dyDescent="0.3">
      <c r="A5996">
        <v>5995</v>
      </c>
      <c r="B5996">
        <v>5.9094048075109713E-3</v>
      </c>
      <c r="C5996">
        <v>0.1029601427802386</v>
      </c>
      <c r="D5996">
        <v>169.22177995472239</v>
      </c>
      <c r="E5996">
        <v>17.423098625664331</v>
      </c>
      <c r="F5996" t="b">
        <v>1</v>
      </c>
    </row>
    <row r="5997" spans="1:6" x14ac:dyDescent="0.3">
      <c r="A5997">
        <v>5996</v>
      </c>
      <c r="B5997">
        <v>5.9639529511871323E-3</v>
      </c>
      <c r="C5997">
        <v>9.7788813500263486E-2</v>
      </c>
      <c r="D5997">
        <v>167.6740256310957</v>
      </c>
      <c r="E5997">
        <v>16.39664402127762</v>
      </c>
      <c r="F5997" t="b">
        <v>1</v>
      </c>
    </row>
    <row r="5998" spans="1:6" x14ac:dyDescent="0.3">
      <c r="A5998">
        <v>5997</v>
      </c>
      <c r="B5998">
        <v>5.9638027313520907E-3</v>
      </c>
      <c r="C5998">
        <v>9.4846496049423815E-2</v>
      </c>
      <c r="D5998">
        <v>167.6782491048767</v>
      </c>
      <c r="E5998">
        <v>15.90369439129999</v>
      </c>
      <c r="F5998" t="b">
        <v>1</v>
      </c>
    </row>
    <row r="5999" spans="1:6" x14ac:dyDescent="0.3">
      <c r="A5999">
        <v>5998</v>
      </c>
      <c r="B5999">
        <v>5.9526784805392433E-3</v>
      </c>
      <c r="C5999">
        <v>9.9419639982430683E-2</v>
      </c>
      <c r="D5999">
        <v>167.9916029849829</v>
      </c>
      <c r="E5999">
        <v>16.701664688838431</v>
      </c>
      <c r="F5999" t="b">
        <v>1</v>
      </c>
    </row>
    <row r="6000" spans="1:6" x14ac:dyDescent="0.3">
      <c r="A6000">
        <v>5999</v>
      </c>
      <c r="B6000">
        <v>5.899892111860182E-3</v>
      </c>
      <c r="C6000">
        <v>0.1049862425704656</v>
      </c>
      <c r="D6000">
        <v>169.49462482369179</v>
      </c>
      <c r="E6000">
        <v>17.794603796130161</v>
      </c>
      <c r="F6000" t="b">
        <v>1</v>
      </c>
    </row>
    <row r="6001" spans="1:6" x14ac:dyDescent="0.3">
      <c r="A6001">
        <v>6000</v>
      </c>
      <c r="B6001">
        <v>5.8833764436008098E-3</v>
      </c>
      <c r="C6001">
        <v>0.10323164835961809</v>
      </c>
      <c r="D6001">
        <v>169.97042592568991</v>
      </c>
      <c r="E6001">
        <v>17.54632724069533</v>
      </c>
      <c r="F6001" t="b">
        <v>1</v>
      </c>
    </row>
    <row r="6002" spans="1:6" x14ac:dyDescent="0.3">
      <c r="A6002">
        <v>6001</v>
      </c>
      <c r="B6002">
        <v>5.8858733618529927E-3</v>
      </c>
      <c r="C6002">
        <v>0.1037660060509364</v>
      </c>
      <c r="D6002">
        <v>169.89832069461639</v>
      </c>
      <c r="E6002">
        <v>17.629670173241511</v>
      </c>
      <c r="F6002" t="b">
        <v>1</v>
      </c>
    </row>
    <row r="6003" spans="1:6" x14ac:dyDescent="0.3">
      <c r="A6003">
        <v>6002</v>
      </c>
      <c r="B6003">
        <v>5.8485586446948056E-3</v>
      </c>
      <c r="C6003">
        <v>0.1057938518327452</v>
      </c>
      <c r="D6003">
        <v>170.982298503084</v>
      </c>
      <c r="E6003">
        <v>18.088875953857489</v>
      </c>
      <c r="F6003" t="b">
        <v>1</v>
      </c>
    </row>
    <row r="6004" spans="1:6" x14ac:dyDescent="0.3">
      <c r="A6004">
        <v>6003</v>
      </c>
      <c r="B6004">
        <v>5.9303675779809033E-3</v>
      </c>
      <c r="C6004">
        <v>9.773177713001964E-2</v>
      </c>
      <c r="D6004">
        <v>168.62361174928509</v>
      </c>
      <c r="E6004">
        <v>16.479885242340089</v>
      </c>
      <c r="F6004" t="b">
        <v>1</v>
      </c>
    </row>
    <row r="6005" spans="1:6" x14ac:dyDescent="0.3">
      <c r="A6005">
        <v>6004</v>
      </c>
      <c r="B6005">
        <v>5.8815011563282203E-3</v>
      </c>
      <c r="C6005">
        <v>0.10234981950975661</v>
      </c>
      <c r="D6005">
        <v>170.02462014719609</v>
      </c>
      <c r="E6005">
        <v>17.401989184280438</v>
      </c>
      <c r="F6005" t="b">
        <v>1</v>
      </c>
    </row>
    <row r="6006" spans="1:6" x14ac:dyDescent="0.3">
      <c r="A6006">
        <v>6005</v>
      </c>
      <c r="B6006">
        <v>5.9034236779758617E-3</v>
      </c>
      <c r="C6006">
        <v>9.8668691729118074E-2</v>
      </c>
      <c r="D6006">
        <v>169.39322917491759</v>
      </c>
      <c r="E6006">
        <v>16.71380831045979</v>
      </c>
      <c r="F6006" t="b">
        <v>1</v>
      </c>
    </row>
    <row r="6007" spans="1:6" x14ac:dyDescent="0.3">
      <c r="A6007">
        <v>6006</v>
      </c>
      <c r="B6007">
        <v>5.9281547057738176E-3</v>
      </c>
      <c r="C6007">
        <v>0.1004726340388585</v>
      </c>
      <c r="D6007">
        <v>168.68655587311761</v>
      </c>
      <c r="E6007">
        <v>16.948382595515199</v>
      </c>
      <c r="F6007" t="b">
        <v>1</v>
      </c>
    </row>
    <row r="6008" spans="1:6" x14ac:dyDescent="0.3">
      <c r="A6008">
        <v>6007</v>
      </c>
      <c r="B6008">
        <v>5.9213359352385218E-3</v>
      </c>
      <c r="C6008">
        <v>0.10168337822037971</v>
      </c>
      <c r="D6008">
        <v>168.88080847581881</v>
      </c>
      <c r="E6008">
        <v>17.17237112241019</v>
      </c>
      <c r="F6008" t="b">
        <v>1</v>
      </c>
    </row>
    <row r="6009" spans="1:6" x14ac:dyDescent="0.3">
      <c r="A6009">
        <v>6008</v>
      </c>
      <c r="B6009">
        <v>5.9047828179863478E-3</v>
      </c>
      <c r="C6009">
        <v>0.1034715091368268</v>
      </c>
      <c r="D6009">
        <v>169.35423889832759</v>
      </c>
      <c r="E6009">
        <v>17.52333867752866</v>
      </c>
      <c r="F6009" t="b">
        <v>1</v>
      </c>
    </row>
    <row r="6010" spans="1:6" x14ac:dyDescent="0.3">
      <c r="A6010">
        <v>6009</v>
      </c>
      <c r="B6010">
        <v>5.984677883045195E-3</v>
      </c>
      <c r="C6010">
        <v>9.4408263956955368E-2</v>
      </c>
      <c r="D6010">
        <v>167.09337069469279</v>
      </c>
      <c r="E6010">
        <v>15.774995046001949</v>
      </c>
      <c r="F6010" t="b">
        <v>1</v>
      </c>
    </row>
    <row r="6011" spans="1:6" x14ac:dyDescent="0.3">
      <c r="A6011">
        <v>6010</v>
      </c>
      <c r="B6011">
        <v>5.9301932577484756E-3</v>
      </c>
      <c r="C6011">
        <v>9.9677459792855638E-2</v>
      </c>
      <c r="D6011">
        <v>168.62856850295489</v>
      </c>
      <c r="E6011">
        <v>16.80846735688009</v>
      </c>
      <c r="F6011" t="b">
        <v>1</v>
      </c>
    </row>
    <row r="6012" spans="1:6" x14ac:dyDescent="0.3">
      <c r="A6012">
        <v>6011</v>
      </c>
      <c r="B6012">
        <v>5.9134651614784267E-3</v>
      </c>
      <c r="C6012">
        <v>0.1004766037203485</v>
      </c>
      <c r="D6012">
        <v>169.10558745052111</v>
      </c>
      <c r="E6012">
        <v>16.991155097162739</v>
      </c>
      <c r="F6012" t="b">
        <v>1</v>
      </c>
    </row>
    <row r="6013" spans="1:6" x14ac:dyDescent="0.3">
      <c r="A6013">
        <v>6012</v>
      </c>
      <c r="B6013">
        <v>5.9612091158254381E-3</v>
      </c>
      <c r="C6013">
        <v>9.6338374419050785E-2</v>
      </c>
      <c r="D6013">
        <v>167.75120291372829</v>
      </c>
      <c r="E6013">
        <v>16.160878195548921</v>
      </c>
      <c r="F6013" t="b">
        <v>1</v>
      </c>
    </row>
    <row r="6014" spans="1:6" x14ac:dyDescent="0.3">
      <c r="A6014">
        <v>6013</v>
      </c>
      <c r="B6014">
        <v>5.8764468056573711E-3</v>
      </c>
      <c r="C6014">
        <v>0.102900698816573</v>
      </c>
      <c r="D6014">
        <v>170.17085886615709</v>
      </c>
      <c r="E6014">
        <v>17.51070029554397</v>
      </c>
      <c r="F6014" t="b">
        <v>1</v>
      </c>
    </row>
    <row r="6015" spans="1:6" x14ac:dyDescent="0.3">
      <c r="A6015">
        <v>6014</v>
      </c>
      <c r="B6015">
        <v>5.9483241434471991E-3</v>
      </c>
      <c r="C6015">
        <v>9.9141992792673231E-2</v>
      </c>
      <c r="D6015">
        <v>168.11457746491871</v>
      </c>
      <c r="E6015">
        <v>16.66721422737027</v>
      </c>
      <c r="F6015" t="b">
        <v>1</v>
      </c>
    </row>
    <row r="6016" spans="1:6" x14ac:dyDescent="0.3">
      <c r="A6016">
        <v>6015</v>
      </c>
      <c r="B6016">
        <v>5.9096214843424597E-3</v>
      </c>
      <c r="C6016">
        <v>0.100217894627917</v>
      </c>
      <c r="D6016">
        <v>169.21557542213151</v>
      </c>
      <c r="E6016">
        <v>16.958428707057511</v>
      </c>
      <c r="F6016" t="b">
        <v>1</v>
      </c>
    </row>
    <row r="6017" spans="1:6" x14ac:dyDescent="0.3">
      <c r="A6017">
        <v>6016</v>
      </c>
      <c r="B6017">
        <v>5.9644952292428064E-3</v>
      </c>
      <c r="C6017">
        <v>0.1000351316678479</v>
      </c>
      <c r="D6017">
        <v>167.6587810980528</v>
      </c>
      <c r="E6017">
        <v>16.771768242414598</v>
      </c>
      <c r="F6017" t="b">
        <v>1</v>
      </c>
    </row>
    <row r="6018" spans="1:6" x14ac:dyDescent="0.3">
      <c r="A6018">
        <v>6017</v>
      </c>
      <c r="B6018">
        <v>5.9539643035998674E-3</v>
      </c>
      <c r="C6018">
        <v>9.6765293471954783E-2</v>
      </c>
      <c r="D6018">
        <v>167.95532337931269</v>
      </c>
      <c r="E6018">
        <v>16.252246156976259</v>
      </c>
      <c r="F6018" t="b">
        <v>1</v>
      </c>
    </row>
    <row r="6019" spans="1:6" x14ac:dyDescent="0.3">
      <c r="A6019">
        <v>6018</v>
      </c>
      <c r="B6019">
        <v>5.9509378889983098E-3</v>
      </c>
      <c r="C6019">
        <v>0.1003190096157897</v>
      </c>
      <c r="D6019">
        <v>168.04073889743199</v>
      </c>
      <c r="E6019">
        <v>16.857680501295881</v>
      </c>
      <c r="F6019" t="b">
        <v>1</v>
      </c>
    </row>
    <row r="6020" spans="1:6" x14ac:dyDescent="0.3">
      <c r="A6020">
        <v>6019</v>
      </c>
      <c r="B6020">
        <v>5.9143087441545297E-3</v>
      </c>
      <c r="C6020">
        <v>9.9776657647683065E-2</v>
      </c>
      <c r="D6020">
        <v>169.08146721091629</v>
      </c>
      <c r="E6020">
        <v>16.87038366847155</v>
      </c>
      <c r="F6020" t="b">
        <v>1</v>
      </c>
    </row>
    <row r="6021" spans="1:6" x14ac:dyDescent="0.3">
      <c r="A6021">
        <v>6020</v>
      </c>
      <c r="B6021">
        <v>5.9065893394023494E-3</v>
      </c>
      <c r="C6021">
        <v>0.1035948153512465</v>
      </c>
      <c r="D6021">
        <v>169.30244216050141</v>
      </c>
      <c r="E6021">
        <v>17.538855234132221</v>
      </c>
      <c r="F6021" t="b">
        <v>1</v>
      </c>
    </row>
    <row r="6022" spans="1:6" x14ac:dyDescent="0.3">
      <c r="A6022">
        <v>6021</v>
      </c>
      <c r="B6022">
        <v>5.9386304051393937E-3</v>
      </c>
      <c r="C6022">
        <v>0.100762168407747</v>
      </c>
      <c r="D6022">
        <v>168.3889940573811</v>
      </c>
      <c r="E6022">
        <v>16.967240177220951</v>
      </c>
      <c r="F6022" t="b">
        <v>1</v>
      </c>
    </row>
    <row r="6023" spans="1:6" x14ac:dyDescent="0.3">
      <c r="A6023">
        <v>6022</v>
      </c>
      <c r="B6023">
        <v>5.8197228674210259E-3</v>
      </c>
      <c r="C6023">
        <v>0.1078223057925958</v>
      </c>
      <c r="D6023">
        <v>171.82948789503851</v>
      </c>
      <c r="E6023">
        <v>18.527051588003989</v>
      </c>
      <c r="F6023" t="b">
        <v>1</v>
      </c>
    </row>
    <row r="6024" spans="1:6" x14ac:dyDescent="0.3">
      <c r="A6024">
        <v>6023</v>
      </c>
      <c r="B6024">
        <v>5.8828633287882322E-3</v>
      </c>
      <c r="C6024">
        <v>0.10239763054094481</v>
      </c>
      <c r="D6024">
        <v>169.98525107772349</v>
      </c>
      <c r="E6024">
        <v>17.40608693726648</v>
      </c>
      <c r="F6024" t="b">
        <v>1</v>
      </c>
    </row>
    <row r="6025" spans="1:6" x14ac:dyDescent="0.3">
      <c r="A6025">
        <v>6024</v>
      </c>
      <c r="B6025">
        <v>5.9100387167623173E-3</v>
      </c>
      <c r="C6025">
        <v>0.10114124939990039</v>
      </c>
      <c r="D6025">
        <v>169.2036292695943</v>
      </c>
      <c r="E6025">
        <v>17.113466467324319</v>
      </c>
      <c r="F6025" t="b">
        <v>1</v>
      </c>
    </row>
    <row r="6026" spans="1:6" x14ac:dyDescent="0.3">
      <c r="A6026">
        <v>6025</v>
      </c>
      <c r="B6026">
        <v>5.9123152998598527E-3</v>
      </c>
      <c r="C6026">
        <v>0.1004160284557192</v>
      </c>
      <c r="D6026">
        <v>169.13847609306359</v>
      </c>
      <c r="E6026">
        <v>16.98421402831806</v>
      </c>
      <c r="F6026" t="b">
        <v>1</v>
      </c>
    </row>
    <row r="6027" spans="1:6" x14ac:dyDescent="0.3">
      <c r="A6027">
        <v>6026</v>
      </c>
      <c r="B6027">
        <v>5.969599354386658E-3</v>
      </c>
      <c r="C6027">
        <v>9.6457925790463916E-2</v>
      </c>
      <c r="D6027">
        <v>167.51542953467509</v>
      </c>
      <c r="E6027">
        <v>16.158190870813371</v>
      </c>
      <c r="F6027" t="b">
        <v>1</v>
      </c>
    </row>
    <row r="6028" spans="1:6" x14ac:dyDescent="0.3">
      <c r="A6028">
        <v>6027</v>
      </c>
      <c r="B6028">
        <v>5.9836720180037354E-3</v>
      </c>
      <c r="C6028">
        <v>9.3031514687333547E-2</v>
      </c>
      <c r="D6028">
        <v>167.12145936327889</v>
      </c>
      <c r="E6028">
        <v>15.54756250132349</v>
      </c>
      <c r="F6028" t="b">
        <v>1</v>
      </c>
    </row>
    <row r="6029" spans="1:6" x14ac:dyDescent="0.3">
      <c r="A6029">
        <v>6028</v>
      </c>
      <c r="B6029">
        <v>5.9668481139962893E-3</v>
      </c>
      <c r="C6029">
        <v>9.6894052677085729E-2</v>
      </c>
      <c r="D6029">
        <v>167.59266884208509</v>
      </c>
      <c r="E6029">
        <v>16.23873288307837</v>
      </c>
      <c r="F6029" t="b">
        <v>1</v>
      </c>
    </row>
    <row r="6030" spans="1:6" x14ac:dyDescent="0.3">
      <c r="A6030">
        <v>6029</v>
      </c>
      <c r="B6030">
        <v>5.9621948835344571E-3</v>
      </c>
      <c r="C6030">
        <v>9.8874661250428791E-2</v>
      </c>
      <c r="D6030">
        <v>167.72346753737591</v>
      </c>
      <c r="E6030">
        <v>16.583601036505328</v>
      </c>
      <c r="F6030" t="b">
        <v>1</v>
      </c>
    </row>
    <row r="6031" spans="1:6" x14ac:dyDescent="0.3">
      <c r="A6031">
        <v>6030</v>
      </c>
      <c r="B6031">
        <v>5.8780739381680738E-3</v>
      </c>
      <c r="C6031">
        <v>0.1019912430867141</v>
      </c>
      <c r="D6031">
        <v>170.12375320880261</v>
      </c>
      <c r="E6031">
        <v>17.351133068343149</v>
      </c>
      <c r="F6031" t="b">
        <v>1</v>
      </c>
    </row>
    <row r="6032" spans="1:6" x14ac:dyDescent="0.3">
      <c r="A6032">
        <v>6031</v>
      </c>
      <c r="B6032">
        <v>5.8737123423020874E-3</v>
      </c>
      <c r="C6032">
        <v>0.10434262430811141</v>
      </c>
      <c r="D6032">
        <v>170.25008065139079</v>
      </c>
      <c r="E6032">
        <v>17.76434020383374</v>
      </c>
      <c r="F6032" t="b">
        <v>1</v>
      </c>
    </row>
    <row r="6033" spans="1:6" x14ac:dyDescent="0.3">
      <c r="A6033">
        <v>6032</v>
      </c>
      <c r="B6033">
        <v>5.8821442535870886E-3</v>
      </c>
      <c r="C6033">
        <v>0.1031402268601334</v>
      </c>
      <c r="D6033">
        <v>170.0060312853044</v>
      </c>
      <c r="E6033">
        <v>17.53446063435722</v>
      </c>
      <c r="F6033" t="b">
        <v>1</v>
      </c>
    </row>
    <row r="6034" spans="1:6" x14ac:dyDescent="0.3">
      <c r="A6034">
        <v>6033</v>
      </c>
      <c r="B6034">
        <v>5.933500734113595E-3</v>
      </c>
      <c r="C6034">
        <v>0.1019192673473818</v>
      </c>
      <c r="D6034">
        <v>168.5345708732587</v>
      </c>
      <c r="E6034">
        <v>17.176919986107919</v>
      </c>
      <c r="F6034" t="b">
        <v>1</v>
      </c>
    </row>
    <row r="6035" spans="1:6" x14ac:dyDescent="0.3">
      <c r="A6035">
        <v>6034</v>
      </c>
      <c r="B6035">
        <v>5.9081582865865429E-3</v>
      </c>
      <c r="C6035">
        <v>0.10500279037846599</v>
      </c>
      <c r="D6035">
        <v>169.25748287251</v>
      </c>
      <c r="E6035">
        <v>17.772507994048969</v>
      </c>
      <c r="F6035" t="b">
        <v>1</v>
      </c>
    </row>
    <row r="6036" spans="1:6" x14ac:dyDescent="0.3">
      <c r="A6036">
        <v>6035</v>
      </c>
      <c r="B6036">
        <v>5.9131867650031346E-3</v>
      </c>
      <c r="C6036">
        <v>0.1028471022383272</v>
      </c>
      <c r="D6036">
        <v>169.1135490457437</v>
      </c>
      <c r="E6036">
        <v>17.392838468593968</v>
      </c>
      <c r="F6036" t="b">
        <v>1</v>
      </c>
    </row>
    <row r="6037" spans="1:6" x14ac:dyDescent="0.3">
      <c r="A6037">
        <v>6036</v>
      </c>
      <c r="B6037">
        <v>5.9781284585702782E-3</v>
      </c>
      <c r="C6037">
        <v>9.7588232572246553E-2</v>
      </c>
      <c r="D6037">
        <v>167.2764322363121</v>
      </c>
      <c r="E6037">
        <v>16.324211372932869</v>
      </c>
      <c r="F6037" t="b">
        <v>1</v>
      </c>
    </row>
    <row r="6038" spans="1:6" x14ac:dyDescent="0.3">
      <c r="A6038">
        <v>6037</v>
      </c>
      <c r="B6038">
        <v>5.9483694816583107E-3</v>
      </c>
      <c r="C6038">
        <v>9.7574400122097546E-2</v>
      </c>
      <c r="D6038">
        <v>168.1132961029879</v>
      </c>
      <c r="E6038">
        <v>16.4035540197976</v>
      </c>
      <c r="F6038" t="b">
        <v>1</v>
      </c>
    </row>
    <row r="6039" spans="1:6" x14ac:dyDescent="0.3">
      <c r="A6039">
        <v>6038</v>
      </c>
      <c r="B6039">
        <v>5.9289849846620663E-3</v>
      </c>
      <c r="C6039">
        <v>0.1035197616055529</v>
      </c>
      <c r="D6039">
        <v>168.6629334678602</v>
      </c>
      <c r="E6039">
        <v>17.459946664286122</v>
      </c>
      <c r="F6039" t="b">
        <v>1</v>
      </c>
    </row>
    <row r="6040" spans="1:6" x14ac:dyDescent="0.3">
      <c r="A6040">
        <v>6039</v>
      </c>
      <c r="B6040">
        <v>5.9795170822849152E-3</v>
      </c>
      <c r="C6040">
        <v>9.4328929065934985E-2</v>
      </c>
      <c r="D6040">
        <v>167.2375856175122</v>
      </c>
      <c r="E6040">
        <v>15.775342350872529</v>
      </c>
      <c r="F6040" t="b">
        <v>1</v>
      </c>
    </row>
    <row r="6041" spans="1:6" x14ac:dyDescent="0.3">
      <c r="A6041">
        <v>6040</v>
      </c>
      <c r="B6041">
        <v>5.9934225986145832E-3</v>
      </c>
      <c r="C6041">
        <v>9.3813530500673051E-2</v>
      </c>
      <c r="D6041">
        <v>166.84957276851401</v>
      </c>
      <c r="E6041">
        <v>15.65274748394325</v>
      </c>
      <c r="F6041" t="b">
        <v>1</v>
      </c>
    </row>
    <row r="6042" spans="1:6" x14ac:dyDescent="0.3">
      <c r="A6042">
        <v>6041</v>
      </c>
      <c r="B6042">
        <v>5.8563160819573752E-3</v>
      </c>
      <c r="C6042">
        <v>0.1051184189878548</v>
      </c>
      <c r="D6042">
        <v>170.75581065046731</v>
      </c>
      <c r="E6042">
        <v>17.949580848566612</v>
      </c>
      <c r="F6042" t="b">
        <v>1</v>
      </c>
    </row>
    <row r="6043" spans="1:6" x14ac:dyDescent="0.3">
      <c r="A6043">
        <v>6042</v>
      </c>
      <c r="B6043">
        <v>5.9251165120856632E-3</v>
      </c>
      <c r="C6043">
        <v>9.8955832131838492E-2</v>
      </c>
      <c r="D6043">
        <v>168.77305247251519</v>
      </c>
      <c r="E6043">
        <v>16.70107784884819</v>
      </c>
      <c r="F6043" t="b">
        <v>1</v>
      </c>
    </row>
    <row r="6044" spans="1:6" x14ac:dyDescent="0.3">
      <c r="A6044">
        <v>6043</v>
      </c>
      <c r="B6044">
        <v>5.9174287511166461E-3</v>
      </c>
      <c r="C6044">
        <v>0.1006973426555668</v>
      </c>
      <c r="D6044">
        <v>168.99231778858271</v>
      </c>
      <c r="E6044">
        <v>17.017077330515349</v>
      </c>
      <c r="F6044" t="b">
        <v>1</v>
      </c>
    </row>
    <row r="6045" spans="1:6" x14ac:dyDescent="0.3">
      <c r="A6045">
        <v>6044</v>
      </c>
      <c r="B6045">
        <v>6.0019481627390124E-3</v>
      </c>
      <c r="C6045">
        <v>9.655739536855075E-2</v>
      </c>
      <c r="D6045">
        <v>166.61256860033359</v>
      </c>
      <c r="E6045">
        <v>16.0876756597122</v>
      </c>
      <c r="F6045" t="b">
        <v>1</v>
      </c>
    </row>
    <row r="6046" spans="1:6" x14ac:dyDescent="0.3">
      <c r="A6046">
        <v>6045</v>
      </c>
      <c r="B6046">
        <v>5.9862928323041837E-3</v>
      </c>
      <c r="C6046">
        <v>9.7493141328796995E-2</v>
      </c>
      <c r="D6046">
        <v>167.04829316127689</v>
      </c>
      <c r="E6046">
        <v>16.286062853906682</v>
      </c>
      <c r="F6046" t="b">
        <v>1</v>
      </c>
    </row>
    <row r="6047" spans="1:6" x14ac:dyDescent="0.3">
      <c r="A6047">
        <v>6046</v>
      </c>
      <c r="B6047">
        <v>5.8493683357116024E-3</v>
      </c>
      <c r="C6047">
        <v>0.1056132819517456</v>
      </c>
      <c r="D6047">
        <v>170.95863050627079</v>
      </c>
      <c r="E6047">
        <v>18.055502045743079</v>
      </c>
      <c r="F6047" t="b">
        <v>1</v>
      </c>
    </row>
    <row r="6048" spans="1:6" x14ac:dyDescent="0.3">
      <c r="A6048">
        <v>6047</v>
      </c>
      <c r="B6048">
        <v>5.9598742643124447E-3</v>
      </c>
      <c r="C6048">
        <v>9.685682248497117E-2</v>
      </c>
      <c r="D6048">
        <v>167.7887746706287</v>
      </c>
      <c r="E6048">
        <v>16.251487563243909</v>
      </c>
      <c r="F6048" t="b">
        <v>1</v>
      </c>
    </row>
    <row r="6049" spans="1:6" x14ac:dyDescent="0.3">
      <c r="A6049">
        <v>6048</v>
      </c>
      <c r="B6049">
        <v>5.8775436421497421E-3</v>
      </c>
      <c r="C6049">
        <v>0.104254467301168</v>
      </c>
      <c r="D6049">
        <v>170.13910246938539</v>
      </c>
      <c r="E6049">
        <v>17.73776149504463</v>
      </c>
      <c r="F6049" t="b">
        <v>1</v>
      </c>
    </row>
    <row r="6050" spans="1:6" x14ac:dyDescent="0.3">
      <c r="A6050">
        <v>6049</v>
      </c>
      <c r="B6050">
        <v>5.8479601106837687E-3</v>
      </c>
      <c r="C6050">
        <v>0.1051932948635342</v>
      </c>
      <c r="D6050">
        <v>170.99979840373359</v>
      </c>
      <c r="E6050">
        <v>17.98803221508885</v>
      </c>
      <c r="F6050" t="b">
        <v>1</v>
      </c>
    </row>
    <row r="6051" spans="1:6" x14ac:dyDescent="0.3">
      <c r="A6051">
        <v>6050</v>
      </c>
      <c r="B6051">
        <v>5.9573745798050552E-3</v>
      </c>
      <c r="C6051">
        <v>9.8854214653557509E-2</v>
      </c>
      <c r="D6051">
        <v>167.8591779992997</v>
      </c>
      <c r="E6051">
        <v>16.593587213512489</v>
      </c>
      <c r="F6051" t="b">
        <v>1</v>
      </c>
    </row>
    <row r="6052" spans="1:6" x14ac:dyDescent="0.3">
      <c r="A6052">
        <v>6051</v>
      </c>
      <c r="B6052">
        <v>5.861053091720924E-3</v>
      </c>
      <c r="C6052">
        <v>0.1039115923373112</v>
      </c>
      <c r="D6052">
        <v>170.6178026970201</v>
      </c>
      <c r="E6052">
        <v>17.729167559340549</v>
      </c>
      <c r="F6052" t="b">
        <v>1</v>
      </c>
    </row>
    <row r="6053" spans="1:6" x14ac:dyDescent="0.3">
      <c r="A6053">
        <v>6052</v>
      </c>
      <c r="B6053">
        <v>5.9038866446295734E-3</v>
      </c>
      <c r="C6053">
        <v>0.10185323943120141</v>
      </c>
      <c r="D6053">
        <v>169.37994582088439</v>
      </c>
      <c r="E6053">
        <v>17.251896176538459</v>
      </c>
      <c r="F6053" t="b">
        <v>1</v>
      </c>
    </row>
    <row r="6054" spans="1:6" x14ac:dyDescent="0.3">
      <c r="A6054">
        <v>6053</v>
      </c>
      <c r="B6054">
        <v>5.9628419709352913E-3</v>
      </c>
      <c r="C6054">
        <v>9.826188472803625E-2</v>
      </c>
      <c r="D6054">
        <v>167.7052661925814</v>
      </c>
      <c r="E6054">
        <v>16.479035534900071</v>
      </c>
      <c r="F6054" t="b">
        <v>1</v>
      </c>
    </row>
    <row r="6055" spans="1:6" x14ac:dyDescent="0.3">
      <c r="A6055">
        <v>6054</v>
      </c>
      <c r="B6055">
        <v>5.8687572338157572E-3</v>
      </c>
      <c r="C6055">
        <v>0.1061121153034328</v>
      </c>
      <c r="D6055">
        <v>170.393826181462</v>
      </c>
      <c r="E6055">
        <v>18.08084933076038</v>
      </c>
      <c r="F6055" t="b">
        <v>1</v>
      </c>
    </row>
    <row r="6056" spans="1:6" x14ac:dyDescent="0.3">
      <c r="A6056">
        <v>6055</v>
      </c>
      <c r="B6056">
        <v>5.8982484481415673E-3</v>
      </c>
      <c r="C6056">
        <v>0.1022612282682307</v>
      </c>
      <c r="D6056">
        <v>169.54185785698499</v>
      </c>
      <c r="E6056">
        <v>17.33755862733306</v>
      </c>
      <c r="F6056" t="b">
        <v>1</v>
      </c>
    </row>
    <row r="6057" spans="1:6" x14ac:dyDescent="0.3">
      <c r="A6057">
        <v>6056</v>
      </c>
      <c r="B6057">
        <v>6.0144450977774096E-3</v>
      </c>
      <c r="C6057">
        <v>9.5427910049618758E-2</v>
      </c>
      <c r="D6057">
        <v>166.26637765295121</v>
      </c>
      <c r="E6057">
        <v>15.866452930941771</v>
      </c>
      <c r="F6057" t="b">
        <v>1</v>
      </c>
    </row>
    <row r="6058" spans="1:6" x14ac:dyDescent="0.3">
      <c r="A6058">
        <v>6057</v>
      </c>
      <c r="B6058">
        <v>5.9358889728953739E-3</v>
      </c>
      <c r="C6058">
        <v>9.8856264567116506E-2</v>
      </c>
      <c r="D6058">
        <v>168.4667628667296</v>
      </c>
      <c r="E6058">
        <v>16.6539948807191</v>
      </c>
      <c r="F6058" t="b">
        <v>1</v>
      </c>
    </row>
    <row r="6059" spans="1:6" x14ac:dyDescent="0.3">
      <c r="A6059">
        <v>6058</v>
      </c>
      <c r="B6059">
        <v>5.9564901675806681E-3</v>
      </c>
      <c r="C6059">
        <v>9.758302085738442E-2</v>
      </c>
      <c r="D6059">
        <v>167.88410152050449</v>
      </c>
      <c r="E6059">
        <v>16.382637780298641</v>
      </c>
      <c r="F6059" t="b">
        <v>1</v>
      </c>
    </row>
    <row r="6060" spans="1:6" x14ac:dyDescent="0.3">
      <c r="A6060">
        <v>6059</v>
      </c>
      <c r="B6060">
        <v>5.9694840761330518E-3</v>
      </c>
      <c r="C6060">
        <v>9.6620675551324087E-2</v>
      </c>
      <c r="D6060">
        <v>167.5186644685358</v>
      </c>
      <c r="E6060">
        <v>16.185766528405519</v>
      </c>
      <c r="F6060" t="b">
        <v>1</v>
      </c>
    </row>
    <row r="6061" spans="1:6" x14ac:dyDescent="0.3">
      <c r="A6061">
        <v>6060</v>
      </c>
      <c r="B6061">
        <v>5.9289907502761783E-3</v>
      </c>
      <c r="C6061">
        <v>0.10100198442766881</v>
      </c>
      <c r="D6061">
        <v>168.66276945252761</v>
      </c>
      <c r="E6061">
        <v>17.035274413771688</v>
      </c>
      <c r="F6061" t="b">
        <v>1</v>
      </c>
    </row>
    <row r="6062" spans="1:6" x14ac:dyDescent="0.3">
      <c r="A6062">
        <v>6061</v>
      </c>
      <c r="B6062">
        <v>5.9234693066129926E-3</v>
      </c>
      <c r="C6062">
        <v>0.1027281989133717</v>
      </c>
      <c r="D6062">
        <v>168.81998508603641</v>
      </c>
      <c r="E6062">
        <v>17.342573008470801</v>
      </c>
      <c r="F6062" t="b">
        <v>1</v>
      </c>
    </row>
    <row r="6063" spans="1:6" x14ac:dyDescent="0.3">
      <c r="A6063">
        <v>6062</v>
      </c>
      <c r="B6063">
        <v>5.9084907748151276E-3</v>
      </c>
      <c r="C6063">
        <v>9.9546750661784492E-2</v>
      </c>
      <c r="D6063">
        <v>169.2479582539907</v>
      </c>
      <c r="E6063">
        <v>16.848084300326121</v>
      </c>
      <c r="F6063" t="b">
        <v>1</v>
      </c>
    </row>
    <row r="6064" spans="1:6" x14ac:dyDescent="0.3">
      <c r="A6064">
        <v>6063</v>
      </c>
      <c r="B6064">
        <v>5.9444530024085054E-3</v>
      </c>
      <c r="C6064">
        <v>9.6557859257835846E-2</v>
      </c>
      <c r="D6064">
        <v>168.22405688039439</v>
      </c>
      <c r="E6064">
        <v>16.2433548080393</v>
      </c>
      <c r="F6064" t="b">
        <v>1</v>
      </c>
    </row>
    <row r="6065" spans="1:6" x14ac:dyDescent="0.3">
      <c r="A6065">
        <v>6064</v>
      </c>
      <c r="B6065">
        <v>5.9117791935165446E-3</v>
      </c>
      <c r="C6065">
        <v>0.1023585986433837</v>
      </c>
      <c r="D6065">
        <v>169.1538143198415</v>
      </c>
      <c r="E6065">
        <v>17.314347388962101</v>
      </c>
      <c r="F6065" t="b">
        <v>1</v>
      </c>
    </row>
    <row r="6066" spans="1:6" x14ac:dyDescent="0.3">
      <c r="A6066">
        <v>6065</v>
      </c>
      <c r="B6066">
        <v>5.8729714615231264E-3</v>
      </c>
      <c r="C6066">
        <v>0.1039091025809704</v>
      </c>
      <c r="D6066">
        <v>170.27155785644749</v>
      </c>
      <c r="E6066">
        <v>17.69276477192723</v>
      </c>
      <c r="F6066" t="b">
        <v>1</v>
      </c>
    </row>
    <row r="6067" spans="1:6" x14ac:dyDescent="0.3">
      <c r="A6067">
        <v>6066</v>
      </c>
      <c r="B6067">
        <v>5.9356794848219267E-3</v>
      </c>
      <c r="C6067">
        <v>0.1014638676024467</v>
      </c>
      <c r="D6067">
        <v>168.47270856809081</v>
      </c>
      <c r="E6067">
        <v>17.09389259677835</v>
      </c>
      <c r="F6067" t="b">
        <v>1</v>
      </c>
    </row>
    <row r="6068" spans="1:6" x14ac:dyDescent="0.3">
      <c r="A6068">
        <v>6067</v>
      </c>
      <c r="B6068">
        <v>5.9245844894620196E-3</v>
      </c>
      <c r="C6068">
        <v>9.9211910617672983E-2</v>
      </c>
      <c r="D6068">
        <v>168.78820814838349</v>
      </c>
      <c r="E6068">
        <v>16.745800620134609</v>
      </c>
      <c r="F6068" t="b">
        <v>1</v>
      </c>
    </row>
    <row r="6069" spans="1:6" x14ac:dyDescent="0.3">
      <c r="A6069">
        <v>6068</v>
      </c>
      <c r="B6069">
        <v>5.8822812296689727E-3</v>
      </c>
      <c r="C6069">
        <v>0.10287116237815989</v>
      </c>
      <c r="D6069">
        <v>170.00207248783229</v>
      </c>
      <c r="E6069">
        <v>17.4883108035195</v>
      </c>
      <c r="F6069" t="b">
        <v>1</v>
      </c>
    </row>
    <row r="6070" spans="1:6" x14ac:dyDescent="0.3">
      <c r="A6070">
        <v>6069</v>
      </c>
      <c r="B6070">
        <v>5.9136815981768497E-3</v>
      </c>
      <c r="C6070">
        <v>9.840410798637636E-2</v>
      </c>
      <c r="D6070">
        <v>169.0993983017776</v>
      </c>
      <c r="E6070">
        <v>16.64007545091939</v>
      </c>
      <c r="F6070" t="b">
        <v>1</v>
      </c>
    </row>
    <row r="6071" spans="1:6" x14ac:dyDescent="0.3">
      <c r="A6071">
        <v>6070</v>
      </c>
      <c r="B6071">
        <v>5.915073018181876E-3</v>
      </c>
      <c r="C6071">
        <v>9.9416497877268722E-2</v>
      </c>
      <c r="D6071">
        <v>169.05962055348749</v>
      </c>
      <c r="E6071">
        <v>16.80731540788765</v>
      </c>
      <c r="F6071" t="b">
        <v>1</v>
      </c>
    </row>
    <row r="6072" spans="1:6" x14ac:dyDescent="0.3">
      <c r="A6072">
        <v>6071</v>
      </c>
      <c r="B6072">
        <v>6.0100045311780176E-3</v>
      </c>
      <c r="C6072">
        <v>9.3956895447308675E-2</v>
      </c>
      <c r="D6072">
        <v>166.3892256340763</v>
      </c>
      <c r="E6072">
        <v>15.63341507645956</v>
      </c>
      <c r="F6072" t="b">
        <v>1</v>
      </c>
    </row>
    <row r="6073" spans="1:6" x14ac:dyDescent="0.3">
      <c r="A6073">
        <v>6072</v>
      </c>
      <c r="B6073">
        <v>5.9628438602779762E-3</v>
      </c>
      <c r="C6073">
        <v>9.8527740432641744E-2</v>
      </c>
      <c r="D6073">
        <v>167.70521305472889</v>
      </c>
      <c r="E6073">
        <v>16.52361570105721</v>
      </c>
      <c r="F6073" t="b">
        <v>1</v>
      </c>
    </row>
    <row r="6074" spans="1:6" x14ac:dyDescent="0.3">
      <c r="A6074">
        <v>6073</v>
      </c>
      <c r="B6074">
        <v>5.8664260063092354E-3</v>
      </c>
      <c r="C6074">
        <v>0.10529756776618469</v>
      </c>
      <c r="D6074">
        <v>170.4615380684113</v>
      </c>
      <c r="E6074">
        <v>17.94918535628662</v>
      </c>
      <c r="F6074" t="b">
        <v>1</v>
      </c>
    </row>
    <row r="6075" spans="1:6" x14ac:dyDescent="0.3">
      <c r="A6075">
        <v>6074</v>
      </c>
      <c r="B6075">
        <v>5.8815840891553294E-3</v>
      </c>
      <c r="C6075">
        <v>0.1027321891930645</v>
      </c>
      <c r="D6075">
        <v>170.02222272802919</v>
      </c>
      <c r="E6075">
        <v>17.466755152321241</v>
      </c>
      <c r="F6075" t="b">
        <v>1</v>
      </c>
    </row>
    <row r="6076" spans="1:6" x14ac:dyDescent="0.3">
      <c r="A6076">
        <v>6075</v>
      </c>
      <c r="B6076">
        <v>5.8846355755246479E-3</v>
      </c>
      <c r="C6076">
        <v>0.1025384964703917</v>
      </c>
      <c r="D6076">
        <v>169.9340574561993</v>
      </c>
      <c r="E6076">
        <v>17.424782750671842</v>
      </c>
      <c r="F6076" t="b">
        <v>1</v>
      </c>
    </row>
    <row r="6077" spans="1:6" x14ac:dyDescent="0.3">
      <c r="A6077">
        <v>6076</v>
      </c>
      <c r="B6077">
        <v>5.9399482915039187E-3</v>
      </c>
      <c r="C6077">
        <v>9.9561775945755215E-2</v>
      </c>
      <c r="D6077">
        <v>168.3516338737038</v>
      </c>
      <c r="E6077">
        <v>16.761387651835509</v>
      </c>
      <c r="F6077" t="b">
        <v>1</v>
      </c>
    </row>
    <row r="6078" spans="1:6" x14ac:dyDescent="0.3">
      <c r="A6078">
        <v>6077</v>
      </c>
      <c r="B6078">
        <v>5.8871775919934286E-3</v>
      </c>
      <c r="C6078">
        <v>0.1039471945599183</v>
      </c>
      <c r="D6078">
        <v>169.8606818588251</v>
      </c>
      <c r="E6078">
        <v>17.65654134525969</v>
      </c>
      <c r="F6078" t="b">
        <v>1</v>
      </c>
    </row>
    <row r="6079" spans="1:6" x14ac:dyDescent="0.3">
      <c r="A6079">
        <v>6078</v>
      </c>
      <c r="B6079">
        <v>5.8933393548190743E-3</v>
      </c>
      <c r="C6079">
        <v>0.1037476469150956</v>
      </c>
      <c r="D6079">
        <v>169.68308454565491</v>
      </c>
      <c r="E6079">
        <v>17.604220742906911</v>
      </c>
      <c r="F6079" t="b">
        <v>1</v>
      </c>
    </row>
    <row r="6080" spans="1:6" x14ac:dyDescent="0.3">
      <c r="A6080">
        <v>6079</v>
      </c>
      <c r="B6080">
        <v>5.9556171618736584E-3</v>
      </c>
      <c r="C6080">
        <v>9.6857435507219203E-2</v>
      </c>
      <c r="D6080">
        <v>167.90871085565149</v>
      </c>
      <c r="E6080">
        <v>16.263207132801579</v>
      </c>
      <c r="F6080" t="b">
        <v>1</v>
      </c>
    </row>
    <row r="6081" spans="1:6" x14ac:dyDescent="0.3">
      <c r="A6081">
        <v>6080</v>
      </c>
      <c r="B6081">
        <v>5.9130247396789581E-3</v>
      </c>
      <c r="C6081">
        <v>0.1010490677935369</v>
      </c>
      <c r="D6081">
        <v>169.11818299855349</v>
      </c>
      <c r="E6081">
        <v>17.089234738940601</v>
      </c>
      <c r="F6081" t="b">
        <v>1</v>
      </c>
    </row>
    <row r="6082" spans="1:6" x14ac:dyDescent="0.3">
      <c r="A6082">
        <v>6081</v>
      </c>
      <c r="B6082">
        <v>5.9162819288825722E-3</v>
      </c>
      <c r="C6082">
        <v>9.9999498341362889E-2</v>
      </c>
      <c r="D6082">
        <v>169.02507554924341</v>
      </c>
      <c r="E6082">
        <v>16.9024227620353</v>
      </c>
      <c r="F6082" t="b">
        <v>1</v>
      </c>
    </row>
    <row r="6083" spans="1:6" x14ac:dyDescent="0.3">
      <c r="A6083">
        <v>6082</v>
      </c>
      <c r="B6083">
        <v>5.956071213099854E-3</v>
      </c>
      <c r="C6083">
        <v>9.5849071650531276E-2</v>
      </c>
      <c r="D6083">
        <v>167.8959106131216</v>
      </c>
      <c r="E6083">
        <v>16.092667166188289</v>
      </c>
      <c r="F6083" t="b">
        <v>1</v>
      </c>
    </row>
    <row r="6084" spans="1:6" x14ac:dyDescent="0.3">
      <c r="A6084">
        <v>6083</v>
      </c>
      <c r="B6084">
        <v>5.8682452469732381E-3</v>
      </c>
      <c r="C6084">
        <v>0.1026400755356864</v>
      </c>
      <c r="D6084">
        <v>170.4086925330509</v>
      </c>
      <c r="E6084">
        <v>17.49076107352991</v>
      </c>
      <c r="F6084" t="b">
        <v>1</v>
      </c>
    </row>
    <row r="6085" spans="1:6" x14ac:dyDescent="0.3">
      <c r="A6085">
        <v>6084</v>
      </c>
      <c r="B6085">
        <v>5.840188510248063E-3</v>
      </c>
      <c r="C6085">
        <v>0.10574993953489401</v>
      </c>
      <c r="D6085">
        <v>171.227349638672</v>
      </c>
      <c r="E6085">
        <v>18.107281871009711</v>
      </c>
      <c r="F6085" t="b">
        <v>1</v>
      </c>
    </row>
    <row r="6086" spans="1:6" x14ac:dyDescent="0.3">
      <c r="A6086">
        <v>6085</v>
      </c>
      <c r="B6086">
        <v>5.8904513691355256E-3</v>
      </c>
      <c r="C6086">
        <v>0.10391866501865669</v>
      </c>
      <c r="D6086">
        <v>169.76627720580919</v>
      </c>
      <c r="E6086">
        <v>17.6418848924149</v>
      </c>
      <c r="F6086" t="b">
        <v>1</v>
      </c>
    </row>
    <row r="6087" spans="1:6" x14ac:dyDescent="0.3">
      <c r="A6087">
        <v>6086</v>
      </c>
      <c r="B6087">
        <v>5.9372451050943697E-3</v>
      </c>
      <c r="C6087">
        <v>0.1009013915019213</v>
      </c>
      <c r="D6087">
        <v>168.428283201912</v>
      </c>
      <c r="E6087">
        <v>16.994648143352592</v>
      </c>
      <c r="F6087" t="b">
        <v>1</v>
      </c>
    </row>
    <row r="6088" spans="1:6" x14ac:dyDescent="0.3">
      <c r="A6088">
        <v>6087</v>
      </c>
      <c r="B6088">
        <v>5.945033506219703E-3</v>
      </c>
      <c r="C6088">
        <v>9.9746233497721951E-2</v>
      </c>
      <c r="D6088">
        <v>168.207630613654</v>
      </c>
      <c r="E6088">
        <v>16.778077599288089</v>
      </c>
      <c r="F6088" t="b">
        <v>1</v>
      </c>
    </row>
    <row r="6089" spans="1:6" x14ac:dyDescent="0.3">
      <c r="A6089">
        <v>6088</v>
      </c>
      <c r="B6089">
        <v>5.9400636041057261E-3</v>
      </c>
      <c r="C6089">
        <v>9.4838536159836007E-2</v>
      </c>
      <c r="D6089">
        <v>168.34836571595091</v>
      </c>
      <c r="E6089">
        <v>15.9659125694015</v>
      </c>
      <c r="F6089" t="b">
        <v>1</v>
      </c>
    </row>
    <row r="6090" spans="1:6" x14ac:dyDescent="0.3">
      <c r="A6090">
        <v>6089</v>
      </c>
      <c r="B6090">
        <v>5.8827713853117237E-3</v>
      </c>
      <c r="C6090">
        <v>0.10509951810081671</v>
      </c>
      <c r="D6090">
        <v>169.98790782467421</v>
      </c>
      <c r="E6090">
        <v>17.86564719533931</v>
      </c>
      <c r="F6090" t="b">
        <v>1</v>
      </c>
    </row>
    <row r="6091" spans="1:6" x14ac:dyDescent="0.3">
      <c r="A6091">
        <v>6090</v>
      </c>
      <c r="B6091">
        <v>5.9700004952682392E-3</v>
      </c>
      <c r="C6091">
        <v>9.9264080846616018E-2</v>
      </c>
      <c r="D6091">
        <v>167.50417370862701</v>
      </c>
      <c r="E6091">
        <v>16.627147841158759</v>
      </c>
      <c r="F6091" t="b">
        <v>1</v>
      </c>
    </row>
    <row r="6092" spans="1:6" x14ac:dyDescent="0.3">
      <c r="A6092">
        <v>6091</v>
      </c>
      <c r="B6092">
        <v>5.9340985859175563E-3</v>
      </c>
      <c r="C6092">
        <v>0.1014701126709459</v>
      </c>
      <c r="D6092">
        <v>168.5175912603035</v>
      </c>
      <c r="E6092">
        <v>17.099498972219401</v>
      </c>
      <c r="F6092" t="b">
        <v>1</v>
      </c>
    </row>
    <row r="6093" spans="1:6" x14ac:dyDescent="0.3">
      <c r="A6093">
        <v>6092</v>
      </c>
      <c r="B6093">
        <v>5.8982380830262136E-3</v>
      </c>
      <c r="C6093">
        <v>0.10085681419740131</v>
      </c>
      <c r="D6093">
        <v>169.5421557969612</v>
      </c>
      <c r="E6093">
        <v>17.099481705840969</v>
      </c>
      <c r="F6093" t="b">
        <v>1</v>
      </c>
    </row>
    <row r="6094" spans="1:6" x14ac:dyDescent="0.3">
      <c r="A6094">
        <v>6093</v>
      </c>
      <c r="B6094">
        <v>5.9011869114660321E-3</v>
      </c>
      <c r="C6094">
        <v>0.1037294761882734</v>
      </c>
      <c r="D6094">
        <v>169.45743542828569</v>
      </c>
      <c r="E6094">
        <v>17.577731013184241</v>
      </c>
      <c r="F6094" t="b">
        <v>1</v>
      </c>
    </row>
    <row r="6095" spans="1:6" x14ac:dyDescent="0.3">
      <c r="A6095">
        <v>6094</v>
      </c>
      <c r="B6095">
        <v>5.9628027722589856E-3</v>
      </c>
      <c r="C6095">
        <v>9.5405376664110059E-2</v>
      </c>
      <c r="D6095">
        <v>167.7063686648072</v>
      </c>
      <c r="E6095">
        <v>16.000089271436039</v>
      </c>
      <c r="F6095" t="b">
        <v>1</v>
      </c>
    </row>
    <row r="6096" spans="1:6" x14ac:dyDescent="0.3">
      <c r="A6096">
        <v>6095</v>
      </c>
      <c r="B6096">
        <v>5.9107535824618994E-3</v>
      </c>
      <c r="C6096">
        <v>0.10123504616743829</v>
      </c>
      <c r="D6096">
        <v>169.18316523415069</v>
      </c>
      <c r="E6096">
        <v>17.127265543232589</v>
      </c>
      <c r="F6096" t="b">
        <v>1</v>
      </c>
    </row>
    <row r="6097" spans="1:6" x14ac:dyDescent="0.3">
      <c r="A6097">
        <v>6096</v>
      </c>
      <c r="B6097">
        <v>5.8908137220698084E-3</v>
      </c>
      <c r="C6097">
        <v>0.1044772942507687</v>
      </c>
      <c r="D6097">
        <v>169.75583462324079</v>
      </c>
      <c r="E6097">
        <v>17.73563028471715</v>
      </c>
      <c r="F6097" t="b">
        <v>1</v>
      </c>
    </row>
    <row r="6098" spans="1:6" x14ac:dyDescent="0.3">
      <c r="A6098">
        <v>6097</v>
      </c>
      <c r="B6098">
        <v>5.8958708762093604E-3</v>
      </c>
      <c r="C6098">
        <v>0.1055881776217988</v>
      </c>
      <c r="D6098">
        <v>169.6102273940794</v>
      </c>
      <c r="E6098">
        <v>17.90883481655975</v>
      </c>
      <c r="F6098" t="b">
        <v>1</v>
      </c>
    </row>
    <row r="6099" spans="1:6" x14ac:dyDescent="0.3">
      <c r="A6099">
        <v>6098</v>
      </c>
      <c r="B6099">
        <v>5.8382879268712726E-3</v>
      </c>
      <c r="C6099">
        <v>0.1046331180639653</v>
      </c>
      <c r="D6099">
        <v>171.2830906124731</v>
      </c>
      <c r="E6099">
        <v>17.92188384241576</v>
      </c>
      <c r="F6099" t="b">
        <v>1</v>
      </c>
    </row>
    <row r="6100" spans="1:6" x14ac:dyDescent="0.3">
      <c r="A6100">
        <v>6099</v>
      </c>
      <c r="B6100">
        <v>5.8858370401685903E-3</v>
      </c>
      <c r="C6100">
        <v>0.10422667971078339</v>
      </c>
      <c r="D6100">
        <v>169.8993691424655</v>
      </c>
      <c r="E6100">
        <v>17.708047130675919</v>
      </c>
      <c r="F6100" t="b">
        <v>1</v>
      </c>
    </row>
    <row r="6101" spans="1:6" x14ac:dyDescent="0.3">
      <c r="A6101">
        <v>6100</v>
      </c>
      <c r="B6101">
        <v>5.9197845074772677E-3</v>
      </c>
      <c r="C6101">
        <v>0.10133011650552901</v>
      </c>
      <c r="D6101">
        <v>168.9250679204458</v>
      </c>
      <c r="E6101">
        <v>17.117196813083169</v>
      </c>
      <c r="F6101" t="b">
        <v>1</v>
      </c>
    </row>
    <row r="6102" spans="1:6" x14ac:dyDescent="0.3">
      <c r="A6102">
        <v>6101</v>
      </c>
      <c r="B6102">
        <v>5.8664233065026938E-3</v>
      </c>
      <c r="C6102">
        <v>0.1039108739867131</v>
      </c>
      <c r="D6102">
        <v>170.4616165170932</v>
      </c>
      <c r="E6102">
        <v>17.712815553479079</v>
      </c>
      <c r="F6102" t="b">
        <v>1</v>
      </c>
    </row>
    <row r="6103" spans="1:6" x14ac:dyDescent="0.3">
      <c r="A6103">
        <v>6102</v>
      </c>
      <c r="B6103">
        <v>5.8940785250911846E-3</v>
      </c>
      <c r="C6103">
        <v>0.103872818298996</v>
      </c>
      <c r="D6103">
        <v>169.66180476608591</v>
      </c>
      <c r="E6103">
        <v>17.623249818747372</v>
      </c>
      <c r="F6103" t="b">
        <v>1</v>
      </c>
    </row>
    <row r="6104" spans="1:6" x14ac:dyDescent="0.3">
      <c r="A6104">
        <v>6103</v>
      </c>
      <c r="B6104">
        <v>5.9194691930623466E-3</v>
      </c>
      <c r="C6104">
        <v>0.1009278115119797</v>
      </c>
      <c r="D6104">
        <v>168.93406611052319</v>
      </c>
      <c r="E6104">
        <v>17.05014558235521</v>
      </c>
      <c r="F6104" t="b">
        <v>1</v>
      </c>
    </row>
    <row r="6105" spans="1:6" x14ac:dyDescent="0.3">
      <c r="A6105">
        <v>6104</v>
      </c>
      <c r="B6105">
        <v>5.9331632936402371E-3</v>
      </c>
      <c r="C6105">
        <v>9.8697627401713242E-2</v>
      </c>
      <c r="D6105">
        <v>168.5441560443652</v>
      </c>
      <c r="E6105">
        <v>16.634908314002971</v>
      </c>
      <c r="F6105" t="b">
        <v>1</v>
      </c>
    </row>
    <row r="6106" spans="1:6" x14ac:dyDescent="0.3">
      <c r="A6106">
        <v>6105</v>
      </c>
      <c r="B6106">
        <v>5.8729991947829314E-3</v>
      </c>
      <c r="C6106">
        <v>0.10467018409704749</v>
      </c>
      <c r="D6106">
        <v>170.27075380638809</v>
      </c>
      <c r="E6106">
        <v>17.822271147257691</v>
      </c>
      <c r="F6106" t="b">
        <v>1</v>
      </c>
    </row>
    <row r="6107" spans="1:6" x14ac:dyDescent="0.3">
      <c r="A6107">
        <v>6106</v>
      </c>
      <c r="B6107">
        <v>5.9450458771176679E-3</v>
      </c>
      <c r="C6107">
        <v>9.7503474433737178E-2</v>
      </c>
      <c r="D6107">
        <v>168.2072805945829</v>
      </c>
      <c r="E6107">
        <v>16.400794283022371</v>
      </c>
      <c r="F6107" t="b">
        <v>1</v>
      </c>
    </row>
    <row r="6108" spans="1:6" x14ac:dyDescent="0.3">
      <c r="A6108">
        <v>6107</v>
      </c>
      <c r="B6108">
        <v>5.9057833832254578E-3</v>
      </c>
      <c r="C6108">
        <v>0.103720681862057</v>
      </c>
      <c r="D6108">
        <v>169.32554669044561</v>
      </c>
      <c r="E6108">
        <v>17.562561159398591</v>
      </c>
      <c r="F6108" t="b">
        <v>1</v>
      </c>
    </row>
    <row r="6109" spans="1:6" x14ac:dyDescent="0.3">
      <c r="A6109">
        <v>6108</v>
      </c>
      <c r="B6109">
        <v>5.9434897006824796E-3</v>
      </c>
      <c r="C6109">
        <v>0.1000112756779251</v>
      </c>
      <c r="D6109">
        <v>168.25132209536289</v>
      </c>
      <c r="E6109">
        <v>16.827029357254709</v>
      </c>
      <c r="F6109" t="b">
        <v>1</v>
      </c>
    </row>
    <row r="6110" spans="1:6" x14ac:dyDescent="0.3">
      <c r="A6110">
        <v>6109</v>
      </c>
      <c r="B6110">
        <v>5.885775288694101E-3</v>
      </c>
      <c r="C6110">
        <v>0.1017168479653268</v>
      </c>
      <c r="D6110">
        <v>169.90115166660971</v>
      </c>
      <c r="E6110">
        <v>17.28180961320647</v>
      </c>
      <c r="F6110" t="b">
        <v>1</v>
      </c>
    </row>
    <row r="6111" spans="1:6" x14ac:dyDescent="0.3">
      <c r="A6111">
        <v>6110</v>
      </c>
      <c r="B6111">
        <v>5.9157046131990479E-3</v>
      </c>
      <c r="C6111">
        <v>0.101428973422516</v>
      </c>
      <c r="D6111">
        <v>169.04157076551999</v>
      </c>
      <c r="E6111">
        <v>17.145712988476291</v>
      </c>
      <c r="F6111" t="b">
        <v>1</v>
      </c>
    </row>
    <row r="6112" spans="1:6" x14ac:dyDescent="0.3">
      <c r="A6112">
        <v>6111</v>
      </c>
      <c r="B6112">
        <v>5.8667726793762186E-3</v>
      </c>
      <c r="C6112">
        <v>0.105670868454593</v>
      </c>
      <c r="D6112">
        <v>170.45146533721231</v>
      </c>
      <c r="E6112">
        <v>18.01175437154118</v>
      </c>
      <c r="F6112" t="b">
        <v>1</v>
      </c>
    </row>
    <row r="6113" spans="1:6" x14ac:dyDescent="0.3">
      <c r="A6113">
        <v>6112</v>
      </c>
      <c r="B6113">
        <v>5.9355042604902876E-3</v>
      </c>
      <c r="C6113">
        <v>0.1004048258610289</v>
      </c>
      <c r="D6113">
        <v>168.47768211649759</v>
      </c>
      <c r="E6113">
        <v>16.915972334376729</v>
      </c>
      <c r="F6113" t="b">
        <v>1</v>
      </c>
    </row>
    <row r="6114" spans="1:6" x14ac:dyDescent="0.3">
      <c r="A6114">
        <v>6113</v>
      </c>
      <c r="B6114">
        <v>5.9648825119004122E-3</v>
      </c>
      <c r="C6114">
        <v>9.7963245100460658E-2</v>
      </c>
      <c r="D6114">
        <v>167.64789549583261</v>
      </c>
      <c r="E6114">
        <v>16.42333187703467</v>
      </c>
      <c r="F6114" t="b">
        <v>1</v>
      </c>
    </row>
    <row r="6115" spans="1:6" x14ac:dyDescent="0.3">
      <c r="A6115">
        <v>6114</v>
      </c>
      <c r="B6115">
        <v>5.8980792209468724E-3</v>
      </c>
      <c r="C6115">
        <v>0.1052719722913161</v>
      </c>
      <c r="D6115">
        <v>169.54672233776151</v>
      </c>
      <c r="E6115">
        <v>17.848517856024291</v>
      </c>
      <c r="F6115" t="b">
        <v>1</v>
      </c>
    </row>
    <row r="6116" spans="1:6" x14ac:dyDescent="0.3">
      <c r="A6116">
        <v>6115</v>
      </c>
      <c r="B6116">
        <v>5.8564451587861501E-3</v>
      </c>
      <c r="C6116">
        <v>0.10462307101234621</v>
      </c>
      <c r="D6116">
        <v>170.75204716973181</v>
      </c>
      <c r="E6116">
        <v>17.864603556542331</v>
      </c>
      <c r="F6116" t="b">
        <v>1</v>
      </c>
    </row>
    <row r="6117" spans="1:6" x14ac:dyDescent="0.3">
      <c r="A6117">
        <v>6116</v>
      </c>
      <c r="B6117">
        <v>5.9245144594393994E-3</v>
      </c>
      <c r="C6117">
        <v>9.9222780436774294E-2</v>
      </c>
      <c r="D6117">
        <v>168.79020328943949</v>
      </c>
      <c r="E6117">
        <v>16.747833280866551</v>
      </c>
      <c r="F6117" t="b">
        <v>1</v>
      </c>
    </row>
    <row r="6118" spans="1:6" x14ac:dyDescent="0.3">
      <c r="A6118">
        <v>6117</v>
      </c>
      <c r="B6118">
        <v>5.9588489497180014E-3</v>
      </c>
      <c r="C6118">
        <v>9.85600711289637E-2</v>
      </c>
      <c r="D6118">
        <v>167.817645393969</v>
      </c>
      <c r="E6118">
        <v>16.540119066724792</v>
      </c>
      <c r="F6118" t="b">
        <v>1</v>
      </c>
    </row>
    <row r="6119" spans="1:6" x14ac:dyDescent="0.3">
      <c r="A6119">
        <v>6118</v>
      </c>
      <c r="B6119">
        <v>5.9108043448573436E-3</v>
      </c>
      <c r="C6119">
        <v>9.8685287000372629E-2</v>
      </c>
      <c r="D6119">
        <v>169.18171227745731</v>
      </c>
      <c r="E6119">
        <v>16.695745831315339</v>
      </c>
      <c r="F6119" t="b">
        <v>1</v>
      </c>
    </row>
    <row r="6120" spans="1:6" x14ac:dyDescent="0.3">
      <c r="A6120">
        <v>6119</v>
      </c>
      <c r="B6120">
        <v>5.9521840744802988E-3</v>
      </c>
      <c r="C6120">
        <v>9.9080296888569175E-2</v>
      </c>
      <c r="D6120">
        <v>168.00555686566409</v>
      </c>
      <c r="E6120">
        <v>16.646040453179388</v>
      </c>
      <c r="F6120" t="b">
        <v>1</v>
      </c>
    </row>
    <row r="6121" spans="1:6" x14ac:dyDescent="0.3">
      <c r="A6121">
        <v>6120</v>
      </c>
      <c r="B6121">
        <v>5.965297376600006E-3</v>
      </c>
      <c r="C6121">
        <v>9.2541327260614648E-2</v>
      </c>
      <c r="D6121">
        <v>167.63623619548071</v>
      </c>
      <c r="E6121">
        <v>15.513279794503671</v>
      </c>
      <c r="F6121" t="b">
        <v>1</v>
      </c>
    </row>
    <row r="6122" spans="1:6" x14ac:dyDescent="0.3">
      <c r="A6122">
        <v>6121</v>
      </c>
      <c r="B6122">
        <v>5.8954530300757198E-3</v>
      </c>
      <c r="C6122">
        <v>0.10168804321076789</v>
      </c>
      <c r="D6122">
        <v>169.62224868869089</v>
      </c>
      <c r="E6122">
        <v>17.24855455416321</v>
      </c>
      <c r="F6122" t="b">
        <v>1</v>
      </c>
    </row>
    <row r="6123" spans="1:6" x14ac:dyDescent="0.3">
      <c r="A6123">
        <v>6122</v>
      </c>
      <c r="B6123">
        <v>5.9135620067553556E-3</v>
      </c>
      <c r="C6123">
        <v>0.1019204076291667</v>
      </c>
      <c r="D6123">
        <v>169.1028180405736</v>
      </c>
      <c r="E6123">
        <v>17.23502814593607</v>
      </c>
      <c r="F6123" t="b">
        <v>1</v>
      </c>
    </row>
    <row r="6124" spans="1:6" x14ac:dyDescent="0.3">
      <c r="A6124">
        <v>6123</v>
      </c>
      <c r="B6124">
        <v>5.8489212664253696E-3</v>
      </c>
      <c r="C6124">
        <v>0.10528903620081891</v>
      </c>
      <c r="D6124">
        <v>170.97169793348249</v>
      </c>
      <c r="E6124">
        <v>18.00144529303391</v>
      </c>
      <c r="F6124" t="b">
        <v>1</v>
      </c>
    </row>
    <row r="6125" spans="1:6" x14ac:dyDescent="0.3">
      <c r="A6125">
        <v>6124</v>
      </c>
      <c r="B6125">
        <v>5.8977773650650623E-3</v>
      </c>
      <c r="C6125">
        <v>9.9533046384388396E-2</v>
      </c>
      <c r="D6125">
        <v>169.55539995853479</v>
      </c>
      <c r="E6125">
        <v>16.87636548879637</v>
      </c>
      <c r="F6125" t="b">
        <v>1</v>
      </c>
    </row>
    <row r="6126" spans="1:6" x14ac:dyDescent="0.3">
      <c r="A6126">
        <v>6125</v>
      </c>
      <c r="B6126">
        <v>5.8621261519508586E-3</v>
      </c>
      <c r="C6126">
        <v>0.105639889000544</v>
      </c>
      <c r="D6126">
        <v>170.58657116534579</v>
      </c>
      <c r="E6126">
        <v>18.020746442890541</v>
      </c>
      <c r="F6126" t="b">
        <v>1</v>
      </c>
    </row>
    <row r="6127" spans="1:6" x14ac:dyDescent="0.3">
      <c r="A6127">
        <v>6126</v>
      </c>
      <c r="B6127">
        <v>5.9154616413246526E-3</v>
      </c>
      <c r="C6127">
        <v>0.1011644033832679</v>
      </c>
      <c r="D6127">
        <v>169.04851398479681</v>
      </c>
      <c r="E6127">
        <v>17.1016920601</v>
      </c>
      <c r="F6127" t="b">
        <v>1</v>
      </c>
    </row>
    <row r="6128" spans="1:6" x14ac:dyDescent="0.3">
      <c r="A6128">
        <v>6127</v>
      </c>
      <c r="B6128">
        <v>5.9773087233924854E-3</v>
      </c>
      <c r="C6128">
        <v>9.4297579188578479E-2</v>
      </c>
      <c r="D6128">
        <v>167.2993727237899</v>
      </c>
      <c r="E6128">
        <v>15.77592584762108</v>
      </c>
      <c r="F6128" t="b">
        <v>1</v>
      </c>
    </row>
    <row r="6129" spans="1:6" x14ac:dyDescent="0.3">
      <c r="A6129">
        <v>6128</v>
      </c>
      <c r="B6129">
        <v>5.9258109768507081E-3</v>
      </c>
      <c r="C6129">
        <v>0.1013431547467832</v>
      </c>
      <c r="D6129">
        <v>168.75327341802139</v>
      </c>
      <c r="E6129">
        <v>17.10198910202875</v>
      </c>
      <c r="F6129" t="b">
        <v>1</v>
      </c>
    </row>
    <row r="6130" spans="1:6" x14ac:dyDescent="0.3">
      <c r="A6130">
        <v>6129</v>
      </c>
      <c r="B6130">
        <v>5.9449755213537838E-3</v>
      </c>
      <c r="C6130">
        <v>0.1003042575919095</v>
      </c>
      <c r="D6130">
        <v>168.20927124226091</v>
      </c>
      <c r="E6130">
        <v>16.872106072031109</v>
      </c>
      <c r="F6130" t="b">
        <v>1</v>
      </c>
    </row>
    <row r="6131" spans="1:6" x14ac:dyDescent="0.3">
      <c r="A6131">
        <v>6130</v>
      </c>
      <c r="B6131">
        <v>5.91768345959963E-3</v>
      </c>
      <c r="C6131">
        <v>0.1027344066301135</v>
      </c>
      <c r="D6131">
        <v>168.9850440340478</v>
      </c>
      <c r="E6131">
        <v>17.360578228201501</v>
      </c>
      <c r="F6131" t="b">
        <v>1</v>
      </c>
    </row>
    <row r="6132" spans="1:6" x14ac:dyDescent="0.3">
      <c r="A6132">
        <v>6131</v>
      </c>
      <c r="B6132">
        <v>5.8718197479857241E-3</v>
      </c>
      <c r="C6132">
        <v>0.1012665907065506</v>
      </c>
      <c r="D6132">
        <v>170.30495534932609</v>
      </c>
      <c r="E6132">
        <v>17.246202208657579</v>
      </c>
      <c r="F6132" t="b">
        <v>1</v>
      </c>
    </row>
    <row r="6133" spans="1:6" x14ac:dyDescent="0.3">
      <c r="A6133">
        <v>6132</v>
      </c>
      <c r="B6133">
        <v>5.952977152614624E-3</v>
      </c>
      <c r="C6133">
        <v>9.8012359086625478E-2</v>
      </c>
      <c r="D6133">
        <v>167.98317452987149</v>
      </c>
      <c r="E6133">
        <v>16.46442722253305</v>
      </c>
      <c r="F6133" t="b">
        <v>1</v>
      </c>
    </row>
    <row r="6134" spans="1:6" x14ac:dyDescent="0.3">
      <c r="A6134">
        <v>6133</v>
      </c>
      <c r="B6134">
        <v>5.9535048311039566E-3</v>
      </c>
      <c r="C6134">
        <v>9.7955528169569164E-2</v>
      </c>
      <c r="D6134">
        <v>167.96828563496271</v>
      </c>
      <c r="E6134">
        <v>16.453422135109829</v>
      </c>
      <c r="F6134" t="b">
        <v>1</v>
      </c>
    </row>
    <row r="6135" spans="1:6" x14ac:dyDescent="0.3">
      <c r="A6135">
        <v>6134</v>
      </c>
      <c r="B6135">
        <v>5.9446160994119776E-3</v>
      </c>
      <c r="C6135">
        <v>9.9321921082290446E-2</v>
      </c>
      <c r="D6135">
        <v>168.21944147056311</v>
      </c>
      <c r="E6135">
        <v>16.70787809024624</v>
      </c>
      <c r="F6135" t="b">
        <v>1</v>
      </c>
    </row>
    <row r="6136" spans="1:6" x14ac:dyDescent="0.3">
      <c r="A6136">
        <v>6135</v>
      </c>
      <c r="B6136">
        <v>5.8923479482033718E-3</v>
      </c>
      <c r="C6136">
        <v>0.10148568339844929</v>
      </c>
      <c r="D6136">
        <v>169.71163427389061</v>
      </c>
      <c r="E6136">
        <v>17.223301184953471</v>
      </c>
      <c r="F6136" t="b">
        <v>1</v>
      </c>
    </row>
    <row r="6137" spans="1:6" x14ac:dyDescent="0.3">
      <c r="A6137">
        <v>6136</v>
      </c>
      <c r="B6137">
        <v>5.9349354068207981E-3</v>
      </c>
      <c r="C6137">
        <v>0.1009551272935762</v>
      </c>
      <c r="D6137">
        <v>168.49383042159781</v>
      </c>
      <c r="E6137">
        <v>17.01031609839464</v>
      </c>
      <c r="F6137" t="b">
        <v>1</v>
      </c>
    </row>
    <row r="6138" spans="1:6" x14ac:dyDescent="0.3">
      <c r="A6138">
        <v>6137</v>
      </c>
      <c r="B6138">
        <v>5.9496836643164741E-3</v>
      </c>
      <c r="C6138">
        <v>9.8933220216744028E-2</v>
      </c>
      <c r="D6138">
        <v>168.07616277106459</v>
      </c>
      <c r="E6138">
        <v>16.628316024615049</v>
      </c>
      <c r="F6138" t="b">
        <v>1</v>
      </c>
    </row>
    <row r="6139" spans="1:6" x14ac:dyDescent="0.3">
      <c r="A6139">
        <v>6138</v>
      </c>
      <c r="B6139">
        <v>5.9058510267640963E-3</v>
      </c>
      <c r="C6139">
        <v>0.1020043034429949</v>
      </c>
      <c r="D6139">
        <v>169.32360729524109</v>
      </c>
      <c r="E6139">
        <v>17.271736618606269</v>
      </c>
      <c r="F6139" t="b">
        <v>1</v>
      </c>
    </row>
    <row r="6140" spans="1:6" x14ac:dyDescent="0.3">
      <c r="A6140">
        <v>6139</v>
      </c>
      <c r="B6140">
        <v>5.9376987655129004E-3</v>
      </c>
      <c r="C6140">
        <v>9.9731887326646479E-2</v>
      </c>
      <c r="D6140">
        <v>168.41541470715211</v>
      </c>
      <c r="E6140">
        <v>16.79638716364413</v>
      </c>
      <c r="F6140" t="b">
        <v>1</v>
      </c>
    </row>
    <row r="6141" spans="1:6" x14ac:dyDescent="0.3">
      <c r="A6141">
        <v>6140</v>
      </c>
      <c r="B6141">
        <v>5.9089477202908004E-3</v>
      </c>
      <c r="C6141">
        <v>0.1018495936931124</v>
      </c>
      <c r="D6141">
        <v>169.2348701218136</v>
      </c>
      <c r="E6141">
        <v>17.236502760613369</v>
      </c>
      <c r="F6141" t="b">
        <v>1</v>
      </c>
    </row>
    <row r="6142" spans="1:6" x14ac:dyDescent="0.3">
      <c r="A6142">
        <v>6141</v>
      </c>
      <c r="B6142">
        <v>5.9421494025831681E-3</v>
      </c>
      <c r="C6142">
        <v>9.6252327915666375E-2</v>
      </c>
      <c r="D6142">
        <v>168.28927249208519</v>
      </c>
      <c r="E6142">
        <v>16.19823424059712</v>
      </c>
      <c r="F6142" t="b">
        <v>1</v>
      </c>
    </row>
    <row r="6143" spans="1:6" x14ac:dyDescent="0.3">
      <c r="A6143">
        <v>6142</v>
      </c>
      <c r="B6143">
        <v>5.9496160344928847E-3</v>
      </c>
      <c r="C6143">
        <v>9.7321411902733759E-2</v>
      </c>
      <c r="D6143">
        <v>168.07807330800881</v>
      </c>
      <c r="E6143">
        <v>16.357595404226611</v>
      </c>
      <c r="F6143" t="b">
        <v>1</v>
      </c>
    </row>
    <row r="6144" spans="1:6" x14ac:dyDescent="0.3">
      <c r="A6144">
        <v>6143</v>
      </c>
      <c r="B6144">
        <v>5.9088332503769792E-3</v>
      </c>
      <c r="C6144">
        <v>0.1015277405993955</v>
      </c>
      <c r="D6144">
        <v>169.23814865416969</v>
      </c>
      <c r="E6144">
        <v>17.182366856082471</v>
      </c>
      <c r="F6144" t="b">
        <v>1</v>
      </c>
    </row>
    <row r="6145" spans="1:6" x14ac:dyDescent="0.3">
      <c r="A6145">
        <v>6144</v>
      </c>
      <c r="B6145">
        <v>5.9658447921945648E-3</v>
      </c>
      <c r="C6145">
        <v>9.6449801133398211E-2</v>
      </c>
      <c r="D6145">
        <v>167.6208541845329</v>
      </c>
      <c r="E6145">
        <v>16.166998051908539</v>
      </c>
      <c r="F6145" t="b">
        <v>1</v>
      </c>
    </row>
    <row r="6146" spans="1:6" x14ac:dyDescent="0.3">
      <c r="A6146">
        <v>6145</v>
      </c>
      <c r="B6146">
        <v>6.0291671099767406E-3</v>
      </c>
      <c r="C6146">
        <v>9.3475416940881934E-2</v>
      </c>
      <c r="D6146">
        <v>165.8603886339879</v>
      </c>
      <c r="E6146">
        <v>15.50386898153873</v>
      </c>
      <c r="F6146" t="b">
        <v>1</v>
      </c>
    </row>
    <row r="6147" spans="1:6" x14ac:dyDescent="0.3">
      <c r="A6147">
        <v>6146</v>
      </c>
      <c r="B6147">
        <v>5.9077828141759717E-3</v>
      </c>
      <c r="C6147">
        <v>0.1033406875964565</v>
      </c>
      <c r="D6147">
        <v>169.26824012562861</v>
      </c>
      <c r="E6147">
        <v>17.492296322824561</v>
      </c>
      <c r="F6147" t="b">
        <v>1</v>
      </c>
    </row>
    <row r="6148" spans="1:6" x14ac:dyDescent="0.3">
      <c r="A6148">
        <v>6147</v>
      </c>
      <c r="B6148">
        <v>5.9154361641509034E-3</v>
      </c>
      <c r="C6148">
        <v>0.10358995225803359</v>
      </c>
      <c r="D6148">
        <v>169.04924205931971</v>
      </c>
      <c r="E6148">
        <v>17.5118029141817</v>
      </c>
      <c r="F6148" t="b">
        <v>1</v>
      </c>
    </row>
    <row r="6149" spans="1:6" x14ac:dyDescent="0.3">
      <c r="A6149">
        <v>6148</v>
      </c>
      <c r="B6149">
        <v>5.9525976787271522E-3</v>
      </c>
      <c r="C6149">
        <v>9.8577169378242541E-2</v>
      </c>
      <c r="D6149">
        <v>167.99388333831271</v>
      </c>
      <c r="E6149">
        <v>16.560361492349561</v>
      </c>
      <c r="F6149" t="b">
        <v>1</v>
      </c>
    </row>
    <row r="6150" spans="1:6" x14ac:dyDescent="0.3">
      <c r="A6150">
        <v>6149</v>
      </c>
      <c r="B6150">
        <v>5.9694706967507024E-3</v>
      </c>
      <c r="C6150">
        <v>9.3238101227949885E-2</v>
      </c>
      <c r="D6150">
        <v>167.51903992833391</v>
      </c>
      <c r="E6150">
        <v>15.61915720244698</v>
      </c>
      <c r="F6150" t="b">
        <v>1</v>
      </c>
    </row>
    <row r="6151" spans="1:6" x14ac:dyDescent="0.3">
      <c r="A6151">
        <v>6150</v>
      </c>
      <c r="B6151">
        <v>5.8663309866984507E-3</v>
      </c>
      <c r="C6151">
        <v>0.10512441143995239</v>
      </c>
      <c r="D6151">
        <v>170.464299110882</v>
      </c>
      <c r="E6151">
        <v>17.919959115555461</v>
      </c>
      <c r="F6151" t="b">
        <v>1</v>
      </c>
    </row>
    <row r="6152" spans="1:6" x14ac:dyDescent="0.3">
      <c r="A6152">
        <v>6151</v>
      </c>
      <c r="B6152">
        <v>5.9438332346337802E-3</v>
      </c>
      <c r="C6152">
        <v>0.1007368548540392</v>
      </c>
      <c r="D6152">
        <v>168.24159772403399</v>
      </c>
      <c r="E6152">
        <v>16.948129410337661</v>
      </c>
      <c r="F6152" t="b">
        <v>1</v>
      </c>
    </row>
    <row r="6153" spans="1:6" x14ac:dyDescent="0.3">
      <c r="A6153">
        <v>6152</v>
      </c>
      <c r="B6153">
        <v>5.9496154382783096E-3</v>
      </c>
      <c r="C6153">
        <v>9.80645607777762E-2</v>
      </c>
      <c r="D6153">
        <v>168.07809015121461</v>
      </c>
      <c r="E6153">
        <v>16.48250408704633</v>
      </c>
      <c r="F6153" t="b">
        <v>1</v>
      </c>
    </row>
    <row r="6154" spans="1:6" x14ac:dyDescent="0.3">
      <c r="A6154">
        <v>6153</v>
      </c>
      <c r="B6154">
        <v>5.8819128648535824E-3</v>
      </c>
      <c r="C6154">
        <v>9.996144140417651E-2</v>
      </c>
      <c r="D6154">
        <v>170.0127191572895</v>
      </c>
      <c r="E6154">
        <v>16.99471646400611</v>
      </c>
      <c r="F6154" t="b">
        <v>1</v>
      </c>
    </row>
    <row r="6155" spans="1:6" x14ac:dyDescent="0.3">
      <c r="A6155">
        <v>6154</v>
      </c>
      <c r="B6155">
        <v>5.8722187166892308E-3</v>
      </c>
      <c r="C6155">
        <v>0.10698432348678349</v>
      </c>
      <c r="D6155">
        <v>170.29338453588841</v>
      </c>
      <c r="E6155">
        <v>18.218722538846691</v>
      </c>
      <c r="F6155" t="b">
        <v>1</v>
      </c>
    </row>
    <row r="6156" spans="1:6" x14ac:dyDescent="0.3">
      <c r="A6156">
        <v>6155</v>
      </c>
      <c r="B6156">
        <v>5.884481034249666E-3</v>
      </c>
      <c r="C6156">
        <v>0.1033565241080759</v>
      </c>
      <c r="D6156">
        <v>169.93852035203491</v>
      </c>
      <c r="E6156">
        <v>17.56425477565584</v>
      </c>
      <c r="F6156" t="b">
        <v>1</v>
      </c>
    </row>
    <row r="6157" spans="1:6" x14ac:dyDescent="0.3">
      <c r="A6157">
        <v>6156</v>
      </c>
      <c r="B6157">
        <v>5.9140295588819636E-3</v>
      </c>
      <c r="C6157">
        <v>0.103564369932944</v>
      </c>
      <c r="D6157">
        <v>169.08944908774649</v>
      </c>
      <c r="E6157">
        <v>17.511642257081078</v>
      </c>
      <c r="F6157" t="b">
        <v>1</v>
      </c>
    </row>
    <row r="6158" spans="1:6" x14ac:dyDescent="0.3">
      <c r="A6158">
        <v>6157</v>
      </c>
      <c r="B6158">
        <v>5.9327760666841632E-3</v>
      </c>
      <c r="C6158">
        <v>9.9819882207757046E-2</v>
      </c>
      <c r="D6158">
        <v>168.55515676978879</v>
      </c>
      <c r="E6158">
        <v>16.825155894270338</v>
      </c>
      <c r="F6158" t="b">
        <v>1</v>
      </c>
    </row>
    <row r="6159" spans="1:6" x14ac:dyDescent="0.3">
      <c r="A6159">
        <v>6158</v>
      </c>
      <c r="B6159">
        <v>6.0284757087166116E-3</v>
      </c>
      <c r="C6159">
        <v>9.5522683403920283E-2</v>
      </c>
      <c r="D6159">
        <v>165.87941103488129</v>
      </c>
      <c r="E6159">
        <v>15.845246463513719</v>
      </c>
      <c r="F6159" t="b">
        <v>1</v>
      </c>
    </row>
    <row r="6160" spans="1:6" x14ac:dyDescent="0.3">
      <c r="A6160">
        <v>6159</v>
      </c>
      <c r="B6160">
        <v>5.9347414886193554E-3</v>
      </c>
      <c r="C6160">
        <v>0.1007577339454955</v>
      </c>
      <c r="D6160">
        <v>168.49933597236389</v>
      </c>
      <c r="E6160">
        <v>16.977611263896101</v>
      </c>
      <c r="F6160" t="b">
        <v>1</v>
      </c>
    </row>
    <row r="6161" spans="1:6" x14ac:dyDescent="0.3">
      <c r="A6161">
        <v>6160</v>
      </c>
      <c r="B6161">
        <v>5.9661480177733602E-3</v>
      </c>
      <c r="C6161">
        <v>9.642347129858439E-2</v>
      </c>
      <c r="D6161">
        <v>167.61233496402801</v>
      </c>
      <c r="E6161">
        <v>16.161763169692669</v>
      </c>
      <c r="F6161" t="b">
        <v>1</v>
      </c>
    </row>
    <row r="6162" spans="1:6" x14ac:dyDescent="0.3">
      <c r="A6162">
        <v>6161</v>
      </c>
      <c r="B6162">
        <v>5.920413349254504E-3</v>
      </c>
      <c r="C6162">
        <v>0.1017242269480212</v>
      </c>
      <c r="D6162">
        <v>168.9071253996006</v>
      </c>
      <c r="E6162">
        <v>17.181946757286848</v>
      </c>
      <c r="F6162" t="b">
        <v>1</v>
      </c>
    </row>
    <row r="6163" spans="1:6" x14ac:dyDescent="0.3">
      <c r="A6163">
        <v>6162</v>
      </c>
      <c r="B6163">
        <v>5.9939757736868302E-3</v>
      </c>
      <c r="C6163">
        <v>9.4015213077303206E-2</v>
      </c>
      <c r="D6163">
        <v>166.8341744706303</v>
      </c>
      <c r="E6163">
        <v>15.68495046143229</v>
      </c>
      <c r="F6163" t="b">
        <v>1</v>
      </c>
    </row>
    <row r="6164" spans="1:6" x14ac:dyDescent="0.3">
      <c r="A6164">
        <v>6163</v>
      </c>
      <c r="B6164">
        <v>5.8713400743628744E-3</v>
      </c>
      <c r="C6164">
        <v>0.10365729068412451</v>
      </c>
      <c r="D6164">
        <v>170.31886883311131</v>
      </c>
      <c r="E6164">
        <v>17.654792495625081</v>
      </c>
      <c r="F6164" t="b">
        <v>1</v>
      </c>
    </row>
    <row r="6165" spans="1:6" x14ac:dyDescent="0.3">
      <c r="A6165">
        <v>6164</v>
      </c>
      <c r="B6165">
        <v>5.8897834713363224E-3</v>
      </c>
      <c r="C6165">
        <v>0.1017879624977895</v>
      </c>
      <c r="D6165">
        <v>169.78552859653971</v>
      </c>
      <c r="E6165">
        <v>17.282123017451951</v>
      </c>
      <c r="F6165" t="b">
        <v>1</v>
      </c>
    </row>
    <row r="6166" spans="1:6" x14ac:dyDescent="0.3">
      <c r="A6166">
        <v>6165</v>
      </c>
      <c r="B6166">
        <v>5.9034553197278346E-3</v>
      </c>
      <c r="C6166">
        <v>0.1024596585918584</v>
      </c>
      <c r="D6166">
        <v>169.39232124926161</v>
      </c>
      <c r="E6166">
        <v>17.355879403281751</v>
      </c>
      <c r="F6166" t="b">
        <v>1</v>
      </c>
    </row>
    <row r="6167" spans="1:6" x14ac:dyDescent="0.3">
      <c r="A6167">
        <v>6166</v>
      </c>
      <c r="B6167">
        <v>5.9960340310093356E-3</v>
      </c>
      <c r="C6167">
        <v>9.5792355147018726E-2</v>
      </c>
      <c r="D6167">
        <v>166.77690533915569</v>
      </c>
      <c r="E6167">
        <v>15.97595254656912</v>
      </c>
      <c r="F6167" t="b">
        <v>1</v>
      </c>
    </row>
    <row r="6168" spans="1:6" x14ac:dyDescent="0.3">
      <c r="A6168">
        <v>6167</v>
      </c>
      <c r="B6168">
        <v>5.9285853259426931E-3</v>
      </c>
      <c r="C6168">
        <v>9.8146142770604142E-2</v>
      </c>
      <c r="D6168">
        <v>168.67430339985739</v>
      </c>
      <c r="E6168">
        <v>16.5547322632146</v>
      </c>
      <c r="F6168" t="b">
        <v>1</v>
      </c>
    </row>
    <row r="6169" spans="1:6" x14ac:dyDescent="0.3">
      <c r="A6169">
        <v>6168</v>
      </c>
      <c r="B6169">
        <v>5.8846739381388687E-3</v>
      </c>
      <c r="C6169">
        <v>0.1041997234441765</v>
      </c>
      <c r="D6169">
        <v>169.9329496438111</v>
      </c>
      <c r="E6169">
        <v>17.706966356938288</v>
      </c>
      <c r="F6169" t="b">
        <v>1</v>
      </c>
    </row>
    <row r="6170" spans="1:6" x14ac:dyDescent="0.3">
      <c r="A6170">
        <v>6169</v>
      </c>
      <c r="B6170">
        <v>5.9521886591303603E-3</v>
      </c>
      <c r="C6170">
        <v>9.8133257608590554E-2</v>
      </c>
      <c r="D6170">
        <v>168.00542746004021</v>
      </c>
      <c r="E6170">
        <v>16.4869198925775</v>
      </c>
      <c r="F6170" t="b">
        <v>1</v>
      </c>
    </row>
    <row r="6171" spans="1:6" x14ac:dyDescent="0.3">
      <c r="A6171">
        <v>6170</v>
      </c>
      <c r="B6171">
        <v>5.9237335253751362E-3</v>
      </c>
      <c r="C6171">
        <v>9.8093016754842874E-2</v>
      </c>
      <c r="D6171">
        <v>168.81245513768661</v>
      </c>
      <c r="E6171">
        <v>16.559322990247249</v>
      </c>
      <c r="F6171" t="b">
        <v>1</v>
      </c>
    </row>
    <row r="6172" spans="1:6" x14ac:dyDescent="0.3">
      <c r="A6172">
        <v>6171</v>
      </c>
      <c r="B6172">
        <v>5.9417636196869364E-3</v>
      </c>
      <c r="C6172">
        <v>0.1020775539199209</v>
      </c>
      <c r="D6172">
        <v>168.30019906660121</v>
      </c>
      <c r="E6172">
        <v>17.179672644954412</v>
      </c>
      <c r="F6172" t="b">
        <v>1</v>
      </c>
    </row>
    <row r="6173" spans="1:6" x14ac:dyDescent="0.3">
      <c r="A6173">
        <v>6172</v>
      </c>
      <c r="B6173">
        <v>5.8955972196353974E-3</v>
      </c>
      <c r="C6173">
        <v>0.1035281537081673</v>
      </c>
      <c r="D6173">
        <v>169.61810021035379</v>
      </c>
      <c r="E6173">
        <v>17.560248750264829</v>
      </c>
      <c r="F6173" t="b">
        <v>1</v>
      </c>
    </row>
    <row r="6174" spans="1:6" x14ac:dyDescent="0.3">
      <c r="A6174">
        <v>6173</v>
      </c>
      <c r="B6174">
        <v>5.9534578546604038E-3</v>
      </c>
      <c r="C6174">
        <v>9.6779263749255093E-2</v>
      </c>
      <c r="D6174">
        <v>167.96961100802849</v>
      </c>
      <c r="E6174">
        <v>16.255975285605771</v>
      </c>
      <c r="F6174" t="b">
        <v>1</v>
      </c>
    </row>
    <row r="6175" spans="1:6" x14ac:dyDescent="0.3">
      <c r="A6175">
        <v>6174</v>
      </c>
      <c r="B6175">
        <v>5.9571589392887351E-3</v>
      </c>
      <c r="C6175">
        <v>9.800564917052404E-2</v>
      </c>
      <c r="D6175">
        <v>167.8652542581643</v>
      </c>
      <c r="E6175">
        <v>16.451743216746468</v>
      </c>
      <c r="F6175" t="b">
        <v>1</v>
      </c>
    </row>
    <row r="6176" spans="1:6" x14ac:dyDescent="0.3">
      <c r="A6176">
        <v>6175</v>
      </c>
      <c r="B6176">
        <v>5.9481626342233404E-3</v>
      </c>
      <c r="C6176">
        <v>9.8041493696427964E-2</v>
      </c>
      <c r="D6176">
        <v>168.11914224510301</v>
      </c>
      <c r="E6176">
        <v>16.482651824672139</v>
      </c>
      <c r="F6176" t="b">
        <v>1</v>
      </c>
    </row>
    <row r="6177" spans="1:6" x14ac:dyDescent="0.3">
      <c r="A6177">
        <v>6176</v>
      </c>
      <c r="B6177">
        <v>5.9058437748002344E-3</v>
      </c>
      <c r="C6177">
        <v>0.1038560890467798</v>
      </c>
      <c r="D6177">
        <v>169.32381521281019</v>
      </c>
      <c r="E6177">
        <v>17.58530923048211</v>
      </c>
      <c r="F6177" t="b">
        <v>1</v>
      </c>
    </row>
    <row r="6178" spans="1:6" x14ac:dyDescent="0.3">
      <c r="A6178">
        <v>6177</v>
      </c>
      <c r="B6178">
        <v>5.9132375970881463E-3</v>
      </c>
      <c r="C6178">
        <v>0.10221358728711449</v>
      </c>
      <c r="D6178">
        <v>169.11209529149141</v>
      </c>
      <c r="E6178">
        <v>17.28555391338368</v>
      </c>
      <c r="F6178" t="b">
        <v>1</v>
      </c>
    </row>
    <row r="6179" spans="1:6" x14ac:dyDescent="0.3">
      <c r="A6179">
        <v>6178</v>
      </c>
      <c r="B6179">
        <v>5.895501665413954E-3</v>
      </c>
      <c r="C6179">
        <v>0.1013225916612122</v>
      </c>
      <c r="D6179">
        <v>169.620849378521</v>
      </c>
      <c r="E6179">
        <v>17.186424058807869</v>
      </c>
      <c r="F6179" t="b">
        <v>1</v>
      </c>
    </row>
    <row r="6180" spans="1:6" x14ac:dyDescent="0.3">
      <c r="A6180">
        <v>6179</v>
      </c>
      <c r="B6180">
        <v>5.9295559487696154E-3</v>
      </c>
      <c r="C6180">
        <v>9.9796828656392722E-2</v>
      </c>
      <c r="D6180">
        <v>168.64669271018519</v>
      </c>
      <c r="E6180">
        <v>16.830405095865672</v>
      </c>
      <c r="F6180" t="b">
        <v>1</v>
      </c>
    </row>
    <row r="6181" spans="1:6" x14ac:dyDescent="0.3">
      <c r="A6181">
        <v>6180</v>
      </c>
      <c r="B6181">
        <v>5.8835299779171424E-3</v>
      </c>
      <c r="C6181">
        <v>0.1049851741326341</v>
      </c>
      <c r="D6181">
        <v>169.96599044337921</v>
      </c>
      <c r="E6181">
        <v>17.843909103323782</v>
      </c>
      <c r="F6181" t="b">
        <v>1</v>
      </c>
    </row>
    <row r="6182" spans="1:6" x14ac:dyDescent="0.3">
      <c r="A6182">
        <v>6181</v>
      </c>
      <c r="B6182">
        <v>5.997223959500214E-3</v>
      </c>
      <c r="C6182">
        <v>9.3687726168186256E-2</v>
      </c>
      <c r="D6182">
        <v>166.74381459706839</v>
      </c>
      <c r="E6182">
        <v>15.62184884220896</v>
      </c>
      <c r="F6182" t="b">
        <v>1</v>
      </c>
    </row>
    <row r="6183" spans="1:6" x14ac:dyDescent="0.3">
      <c r="A6183">
        <v>6182</v>
      </c>
      <c r="B6183">
        <v>5.9335581575157446E-3</v>
      </c>
      <c r="C6183">
        <v>9.8708095892074188E-2</v>
      </c>
      <c r="D6183">
        <v>168.53293984038049</v>
      </c>
      <c r="E6183">
        <v>16.635565586737449</v>
      </c>
      <c r="F6183" t="b">
        <v>1</v>
      </c>
    </row>
    <row r="6184" spans="1:6" x14ac:dyDescent="0.3">
      <c r="A6184">
        <v>6183</v>
      </c>
      <c r="B6184">
        <v>5.9119019246733732E-3</v>
      </c>
      <c r="C6184">
        <v>0.1039768590006785</v>
      </c>
      <c r="D6184">
        <v>169.15030268457119</v>
      </c>
      <c r="E6184">
        <v>17.587717172155742</v>
      </c>
      <c r="F6184" t="b">
        <v>1</v>
      </c>
    </row>
    <row r="6185" spans="1:6" x14ac:dyDescent="0.3">
      <c r="A6185">
        <v>6184</v>
      </c>
      <c r="B6185">
        <v>5.9288308561419503E-3</v>
      </c>
      <c r="C6185">
        <v>0.102113229859452</v>
      </c>
      <c r="D6185">
        <v>168.66731810438711</v>
      </c>
      <c r="E6185">
        <v>17.22316462337059</v>
      </c>
      <c r="F6185" t="b">
        <v>1</v>
      </c>
    </row>
    <row r="6186" spans="1:6" x14ac:dyDescent="0.3">
      <c r="A6186">
        <v>6185</v>
      </c>
      <c r="B6186">
        <v>5.9071002128655188E-3</v>
      </c>
      <c r="C6186">
        <v>0.1022398807667496</v>
      </c>
      <c r="D6186">
        <v>169.28780009894271</v>
      </c>
      <c r="E6186">
        <v>17.307964497381249</v>
      </c>
      <c r="F6186" t="b">
        <v>1</v>
      </c>
    </row>
    <row r="6187" spans="1:6" x14ac:dyDescent="0.3">
      <c r="A6187">
        <v>6186</v>
      </c>
      <c r="B6187">
        <v>5.9442280586196519E-3</v>
      </c>
      <c r="C6187">
        <v>9.608421513263618E-2</v>
      </c>
      <c r="D6187">
        <v>168.23042288054751</v>
      </c>
      <c r="E6187">
        <v>16.164288143908891</v>
      </c>
      <c r="F6187" t="b">
        <v>1</v>
      </c>
    </row>
    <row r="6188" spans="1:6" x14ac:dyDescent="0.3">
      <c r="A6188">
        <v>6187</v>
      </c>
      <c r="B6188">
        <v>5.9078633735919197E-3</v>
      </c>
      <c r="C6188">
        <v>0.1024797317592621</v>
      </c>
      <c r="D6188">
        <v>169.26593198989471</v>
      </c>
      <c r="E6188">
        <v>17.346327306305909</v>
      </c>
      <c r="F6188" t="b">
        <v>1</v>
      </c>
    </row>
    <row r="6189" spans="1:6" x14ac:dyDescent="0.3">
      <c r="A6189">
        <v>6188</v>
      </c>
      <c r="B6189">
        <v>5.8545210471913469E-3</v>
      </c>
      <c r="C6189">
        <v>0.1064933755651092</v>
      </c>
      <c r="D6189">
        <v>170.80816550821709</v>
      </c>
      <c r="E6189">
        <v>18.189938119053899</v>
      </c>
      <c r="F6189" t="b">
        <v>1</v>
      </c>
    </row>
    <row r="6190" spans="1:6" x14ac:dyDescent="0.3">
      <c r="A6190">
        <v>6189</v>
      </c>
      <c r="B6190">
        <v>5.950950121442475E-3</v>
      </c>
      <c r="C6190">
        <v>9.6519135325699029E-2</v>
      </c>
      <c r="D6190">
        <v>168.0403934821766</v>
      </c>
      <c r="E6190">
        <v>16.219113478689909</v>
      </c>
      <c r="F6190" t="b">
        <v>1</v>
      </c>
    </row>
    <row r="6191" spans="1:6" x14ac:dyDescent="0.3">
      <c r="A6191">
        <v>6190</v>
      </c>
      <c r="B6191">
        <v>5.9715985307324361E-3</v>
      </c>
      <c r="C6191">
        <v>9.5746035280666636E-2</v>
      </c>
      <c r="D6191">
        <v>167.4593485904262</v>
      </c>
      <c r="E6191">
        <v>16.033568698216399</v>
      </c>
      <c r="F6191" t="b">
        <v>1</v>
      </c>
    </row>
    <row r="6192" spans="1:6" x14ac:dyDescent="0.3">
      <c r="A6192">
        <v>6191</v>
      </c>
      <c r="B6192">
        <v>5.8941203782081602E-3</v>
      </c>
      <c r="C6192">
        <v>0.1014809191874161</v>
      </c>
      <c r="D6192">
        <v>169.6606000273114</v>
      </c>
      <c r="E6192">
        <v>17.217313640660109</v>
      </c>
      <c r="F6192" t="b">
        <v>1</v>
      </c>
    </row>
    <row r="6193" spans="1:6" x14ac:dyDescent="0.3">
      <c r="A6193">
        <v>6192</v>
      </c>
      <c r="B6193">
        <v>5.9671479756317949E-3</v>
      </c>
      <c r="C6193">
        <v>9.5935996522920758E-2</v>
      </c>
      <c r="D6193">
        <v>167.584246960814</v>
      </c>
      <c r="E6193">
        <v>16.077361733728949</v>
      </c>
      <c r="F6193" t="b">
        <v>1</v>
      </c>
    </row>
    <row r="6194" spans="1:6" x14ac:dyDescent="0.3">
      <c r="A6194">
        <v>6193</v>
      </c>
      <c r="B6194">
        <v>5.9552308444844916E-3</v>
      </c>
      <c r="C6194">
        <v>9.9875022461928128E-2</v>
      </c>
      <c r="D6194">
        <v>167.91960313782999</v>
      </c>
      <c r="E6194">
        <v>16.77097413518883</v>
      </c>
      <c r="F6194" t="b">
        <v>1</v>
      </c>
    </row>
    <row r="6195" spans="1:6" x14ac:dyDescent="0.3">
      <c r="A6195">
        <v>6194</v>
      </c>
      <c r="B6195">
        <v>5.9562517957948433E-3</v>
      </c>
      <c r="C6195">
        <v>0.1002530104486337</v>
      </c>
      <c r="D6195">
        <v>167.89082031522031</v>
      </c>
      <c r="E6195">
        <v>16.83156016329146</v>
      </c>
      <c r="F6195" t="b">
        <v>1</v>
      </c>
    </row>
    <row r="6196" spans="1:6" x14ac:dyDescent="0.3">
      <c r="A6196">
        <v>6195</v>
      </c>
      <c r="B6196">
        <v>5.9191703318319071E-3</v>
      </c>
      <c r="C6196">
        <v>0.10019646049208041</v>
      </c>
      <c r="D6196">
        <v>168.9425956577453</v>
      </c>
      <c r="E6196">
        <v>16.927450111250799</v>
      </c>
      <c r="F6196" t="b">
        <v>1</v>
      </c>
    </row>
    <row r="6197" spans="1:6" x14ac:dyDescent="0.3">
      <c r="A6197">
        <v>6196</v>
      </c>
      <c r="B6197">
        <v>5.9065701220749438E-3</v>
      </c>
      <c r="C6197">
        <v>0.1026193982982027</v>
      </c>
      <c r="D6197">
        <v>169.30299299463931</v>
      </c>
      <c r="E6197">
        <v>17.373771271194709</v>
      </c>
      <c r="F6197" t="b">
        <v>1</v>
      </c>
    </row>
    <row r="6198" spans="1:6" x14ac:dyDescent="0.3">
      <c r="A6198">
        <v>6197</v>
      </c>
      <c r="B6198">
        <v>5.8706908855689129E-3</v>
      </c>
      <c r="C6198">
        <v>0.1058230482327053</v>
      </c>
      <c r="D6198">
        <v>170.33770291979741</v>
      </c>
      <c r="E6198">
        <v>18.025654951929951</v>
      </c>
      <c r="F6198" t="b">
        <v>1</v>
      </c>
    </row>
    <row r="6199" spans="1:6" x14ac:dyDescent="0.3">
      <c r="A6199">
        <v>6198</v>
      </c>
      <c r="B6199">
        <v>5.9085671245041847E-3</v>
      </c>
      <c r="C6199">
        <v>0.1008728442243077</v>
      </c>
      <c r="D6199">
        <v>169.24577125522879</v>
      </c>
      <c r="E6199">
        <v>17.072302319451499</v>
      </c>
      <c r="F6199" t="b">
        <v>1</v>
      </c>
    </row>
    <row r="6200" spans="1:6" x14ac:dyDescent="0.3">
      <c r="A6200">
        <v>6199</v>
      </c>
      <c r="B6200">
        <v>5.9445501190585458E-3</v>
      </c>
      <c r="C6200">
        <v>9.875922953412275E-2</v>
      </c>
      <c r="D6200">
        <v>168.22130858884449</v>
      </c>
      <c r="E6200">
        <v>16.613406827456188</v>
      </c>
      <c r="F6200" t="b">
        <v>1</v>
      </c>
    </row>
    <row r="6201" spans="1:6" x14ac:dyDescent="0.3">
      <c r="A6201">
        <v>6200</v>
      </c>
      <c r="B6201">
        <v>5.8847697170405916E-3</v>
      </c>
      <c r="C6201">
        <v>0.1033977136151764</v>
      </c>
      <c r="D6201">
        <v>169.93018386161981</v>
      </c>
      <c r="E6201">
        <v>17.570392485498029</v>
      </c>
      <c r="F6201" t="b">
        <v>1</v>
      </c>
    </row>
    <row r="6202" spans="1:6" x14ac:dyDescent="0.3">
      <c r="A6202">
        <v>6201</v>
      </c>
      <c r="B6202">
        <v>5.9394628041370906E-3</v>
      </c>
      <c r="C6202">
        <v>9.749145409520682E-2</v>
      </c>
      <c r="D6202">
        <v>168.3653948137291</v>
      </c>
      <c r="E6202">
        <v>16.414187159704049</v>
      </c>
      <c r="F6202" t="b">
        <v>1</v>
      </c>
    </row>
    <row r="6203" spans="1:6" x14ac:dyDescent="0.3">
      <c r="A6203">
        <v>6202</v>
      </c>
      <c r="B6203">
        <v>5.889354877633657E-3</v>
      </c>
      <c r="C6203">
        <v>0.1038034960212168</v>
      </c>
      <c r="D6203">
        <v>169.7978846202252</v>
      </c>
      <c r="E6203">
        <v>17.625614040586569</v>
      </c>
      <c r="F6203" t="b">
        <v>1</v>
      </c>
    </row>
    <row r="6204" spans="1:6" x14ac:dyDescent="0.3">
      <c r="A6204">
        <v>6203</v>
      </c>
      <c r="B6204">
        <v>5.9512613123933952E-3</v>
      </c>
      <c r="C6204">
        <v>0.1017768728778687</v>
      </c>
      <c r="D6204">
        <v>168.03160666420709</v>
      </c>
      <c r="E6204">
        <v>17.101731470927049</v>
      </c>
      <c r="F6204" t="b">
        <v>1</v>
      </c>
    </row>
    <row r="6205" spans="1:6" x14ac:dyDescent="0.3">
      <c r="A6205">
        <v>6204</v>
      </c>
      <c r="B6205">
        <v>5.8856430627600258E-3</v>
      </c>
      <c r="C6205">
        <v>0.1032039928906156</v>
      </c>
      <c r="D6205">
        <v>169.90496863923951</v>
      </c>
      <c r="E6205">
        <v>17.534871175524341</v>
      </c>
      <c r="F6205" t="b">
        <v>1</v>
      </c>
    </row>
    <row r="6206" spans="1:6" x14ac:dyDescent="0.3">
      <c r="A6206">
        <v>6205</v>
      </c>
      <c r="B6206">
        <v>5.9460277038008314E-3</v>
      </c>
      <c r="C6206">
        <v>9.7006698590518567E-2</v>
      </c>
      <c r="D6206">
        <v>168.1795056825548</v>
      </c>
      <c r="E6206">
        <v>16.314538616850001</v>
      </c>
      <c r="F6206" t="b">
        <v>1</v>
      </c>
    </row>
    <row r="6207" spans="1:6" x14ac:dyDescent="0.3">
      <c r="A6207">
        <v>6206</v>
      </c>
      <c r="B6207">
        <v>5.9038717245612233E-3</v>
      </c>
      <c r="C6207">
        <v>0.10157677382380501</v>
      </c>
      <c r="D6207">
        <v>169.38037387225251</v>
      </c>
      <c r="E6207">
        <v>17.205111927013331</v>
      </c>
      <c r="F6207" t="b">
        <v>1</v>
      </c>
    </row>
    <row r="6208" spans="1:6" x14ac:dyDescent="0.3">
      <c r="A6208">
        <v>6207</v>
      </c>
      <c r="B6208">
        <v>5.8685761062749692E-3</v>
      </c>
      <c r="C6208">
        <v>0.1048741344245591</v>
      </c>
      <c r="D6208">
        <v>170.399085210934</v>
      </c>
      <c r="E6208">
        <v>17.870456568233401</v>
      </c>
      <c r="F6208" t="b">
        <v>1</v>
      </c>
    </row>
    <row r="6209" spans="1:6" x14ac:dyDescent="0.3">
      <c r="A6209">
        <v>6208</v>
      </c>
      <c r="B6209">
        <v>5.9289362387805024E-3</v>
      </c>
      <c r="C6209">
        <v>9.6474783171051154E-2</v>
      </c>
      <c r="D6209">
        <v>168.664320162378</v>
      </c>
      <c r="E6209">
        <v>16.271853716358169</v>
      </c>
      <c r="F6209" t="b">
        <v>1</v>
      </c>
    </row>
    <row r="6210" spans="1:6" x14ac:dyDescent="0.3">
      <c r="A6210">
        <v>6209</v>
      </c>
      <c r="B6210">
        <v>5.905988894576642E-3</v>
      </c>
      <c r="C6210">
        <v>0.101510412212431</v>
      </c>
      <c r="D6210">
        <v>169.31965465060071</v>
      </c>
      <c r="E6210">
        <v>17.187707939248931</v>
      </c>
      <c r="F6210" t="b">
        <v>1</v>
      </c>
    </row>
    <row r="6211" spans="1:6" x14ac:dyDescent="0.3">
      <c r="A6211">
        <v>6210</v>
      </c>
      <c r="B6211">
        <v>5.8465525388205772E-3</v>
      </c>
      <c r="C6211">
        <v>0.1056778074142157</v>
      </c>
      <c r="D6211">
        <v>171.04096702459969</v>
      </c>
      <c r="E6211">
        <v>18.075234373166861</v>
      </c>
      <c r="F6211" t="b">
        <v>1</v>
      </c>
    </row>
    <row r="6212" spans="1:6" x14ac:dyDescent="0.3">
      <c r="A6212">
        <v>6211</v>
      </c>
      <c r="B6212">
        <v>5.878092041410099E-3</v>
      </c>
      <c r="C6212">
        <v>0.1054176895145848</v>
      </c>
      <c r="D6212">
        <v>170.12322926473081</v>
      </c>
      <c r="E6212">
        <v>17.93399776184792</v>
      </c>
      <c r="F6212" t="b">
        <v>1</v>
      </c>
    </row>
    <row r="6213" spans="1:6" x14ac:dyDescent="0.3">
      <c r="A6213">
        <v>6212</v>
      </c>
      <c r="B6213">
        <v>5.9129344592603172E-3</v>
      </c>
      <c r="C6213">
        <v>9.9573880558400177E-2</v>
      </c>
      <c r="D6213">
        <v>169.12076514460401</v>
      </c>
      <c r="E6213">
        <v>16.840010868454041</v>
      </c>
      <c r="F6213" t="b">
        <v>1</v>
      </c>
    </row>
    <row r="6214" spans="1:6" x14ac:dyDescent="0.3">
      <c r="A6214">
        <v>6213</v>
      </c>
      <c r="B6214">
        <v>5.9216288008870042E-3</v>
      </c>
      <c r="C6214">
        <v>0.10001380917093269</v>
      </c>
      <c r="D6214">
        <v>168.8724561475737</v>
      </c>
      <c r="E6214">
        <v>16.889577603370139</v>
      </c>
      <c r="F6214" t="b">
        <v>1</v>
      </c>
    </row>
    <row r="6215" spans="1:6" x14ac:dyDescent="0.3">
      <c r="A6215">
        <v>6214</v>
      </c>
      <c r="B6215">
        <v>6.0093243358837556E-3</v>
      </c>
      <c r="C6215">
        <v>9.3022488934828784E-2</v>
      </c>
      <c r="D6215">
        <v>166.40805922700059</v>
      </c>
      <c r="E6215">
        <v>15.47969184810999</v>
      </c>
      <c r="F6215" t="b">
        <v>1</v>
      </c>
    </row>
    <row r="6216" spans="1:6" x14ac:dyDescent="0.3">
      <c r="A6216">
        <v>6215</v>
      </c>
      <c r="B6216">
        <v>5.8591789108381606E-3</v>
      </c>
      <c r="C6216">
        <v>0.1027078073964009</v>
      </c>
      <c r="D6216">
        <v>170.67237836861841</v>
      </c>
      <c r="E6216">
        <v>17.52938576536971</v>
      </c>
      <c r="F6216" t="b">
        <v>1</v>
      </c>
    </row>
    <row r="6217" spans="1:6" x14ac:dyDescent="0.3">
      <c r="A6217">
        <v>6216</v>
      </c>
      <c r="B6217">
        <v>5.964230912379037E-3</v>
      </c>
      <c r="C6217">
        <v>9.8346871724150089E-2</v>
      </c>
      <c r="D6217">
        <v>167.66621123344731</v>
      </c>
      <c r="E6217">
        <v>16.489447368650101</v>
      </c>
      <c r="F6217" t="b">
        <v>1</v>
      </c>
    </row>
    <row r="6218" spans="1:6" x14ac:dyDescent="0.3">
      <c r="A6218">
        <v>6217</v>
      </c>
      <c r="B6218">
        <v>5.9357339437645226E-3</v>
      </c>
      <c r="C6218">
        <v>0.1011933024001843</v>
      </c>
      <c r="D6218">
        <v>168.47116287118931</v>
      </c>
      <c r="E6218">
        <v>17.048153330134959</v>
      </c>
      <c r="F6218" t="b">
        <v>1</v>
      </c>
    </row>
    <row r="6219" spans="1:6" x14ac:dyDescent="0.3">
      <c r="A6219">
        <v>6218</v>
      </c>
      <c r="B6219">
        <v>5.9269917425781461E-3</v>
      </c>
      <c r="C6219">
        <v>0.1018312334349238</v>
      </c>
      <c r="D6219">
        <v>168.7196546632974</v>
      </c>
      <c r="E6219">
        <v>17.180930539077959</v>
      </c>
      <c r="F6219" t="b">
        <v>1</v>
      </c>
    </row>
    <row r="6220" spans="1:6" x14ac:dyDescent="0.3">
      <c r="A6220">
        <v>6219</v>
      </c>
      <c r="B6220">
        <v>5.9014510970709167E-3</v>
      </c>
      <c r="C6220">
        <v>0.1014165670229847</v>
      </c>
      <c r="D6220">
        <v>169.44984946097961</v>
      </c>
      <c r="E6220">
        <v>17.185022014894109</v>
      </c>
      <c r="F6220" t="b">
        <v>1</v>
      </c>
    </row>
    <row r="6221" spans="1:6" x14ac:dyDescent="0.3">
      <c r="A6221">
        <v>6220</v>
      </c>
      <c r="B6221">
        <v>5.9122128729631324E-3</v>
      </c>
      <c r="C6221">
        <v>9.9455390419522852E-2</v>
      </c>
      <c r="D6221">
        <v>169.14140635447239</v>
      </c>
      <c r="E6221">
        <v>16.822024605091219</v>
      </c>
      <c r="F6221" t="b">
        <v>1</v>
      </c>
    </row>
    <row r="6222" spans="1:6" x14ac:dyDescent="0.3">
      <c r="A6222">
        <v>6221</v>
      </c>
      <c r="B6222">
        <v>5.9309216229108553E-3</v>
      </c>
      <c r="C6222">
        <v>9.8546617579189602E-2</v>
      </c>
      <c r="D6222">
        <v>168.607859550369</v>
      </c>
      <c r="E6222">
        <v>16.615734255955921</v>
      </c>
      <c r="F6222" t="b">
        <v>1</v>
      </c>
    </row>
    <row r="6223" spans="1:6" x14ac:dyDescent="0.3">
      <c r="A6223">
        <v>6222</v>
      </c>
      <c r="B6223">
        <v>5.9070006644154783E-3</v>
      </c>
      <c r="C6223">
        <v>0.10102383293941671</v>
      </c>
      <c r="D6223">
        <v>169.2906530422668</v>
      </c>
      <c r="E6223">
        <v>17.10239065114672</v>
      </c>
      <c r="F6223" t="b">
        <v>1</v>
      </c>
    </row>
    <row r="6224" spans="1:6" x14ac:dyDescent="0.3">
      <c r="A6224">
        <v>6223</v>
      </c>
      <c r="B6224">
        <v>5.8665823704936917E-3</v>
      </c>
      <c r="C6224">
        <v>0.1058598233218581</v>
      </c>
      <c r="D6224">
        <v>170.4569946941437</v>
      </c>
      <c r="E6224">
        <v>18.044547342296951</v>
      </c>
      <c r="F6224" t="b">
        <v>1</v>
      </c>
    </row>
    <row r="6225" spans="1:6" x14ac:dyDescent="0.3">
      <c r="A6225">
        <v>6224</v>
      </c>
      <c r="B6225">
        <v>5.889232021538863E-3</v>
      </c>
      <c r="C6225">
        <v>0.1022096169901356</v>
      </c>
      <c r="D6225">
        <v>169.80142679769969</v>
      </c>
      <c r="E6225">
        <v>17.355338797371431</v>
      </c>
      <c r="F6225" t="b">
        <v>1</v>
      </c>
    </row>
    <row r="6226" spans="1:6" x14ac:dyDescent="0.3">
      <c r="A6226">
        <v>6225</v>
      </c>
      <c r="B6226">
        <v>5.9125606414245366E-3</v>
      </c>
      <c r="C6226">
        <v>0.1007479383603196</v>
      </c>
      <c r="D6226">
        <v>169.13145769597821</v>
      </c>
      <c r="E6226">
        <v>17.039645674745419</v>
      </c>
      <c r="F6226" t="b">
        <v>1</v>
      </c>
    </row>
    <row r="6227" spans="1:6" x14ac:dyDescent="0.3">
      <c r="A6227">
        <v>6226</v>
      </c>
      <c r="B6227">
        <v>5.8955344544727251E-3</v>
      </c>
      <c r="C6227">
        <v>0.1037770605921093</v>
      </c>
      <c r="D6227">
        <v>169.61990600213301</v>
      </c>
      <c r="E6227">
        <v>17.60265526281124</v>
      </c>
      <c r="F6227" t="b">
        <v>1</v>
      </c>
    </row>
    <row r="6228" spans="1:6" x14ac:dyDescent="0.3">
      <c r="A6228">
        <v>6227</v>
      </c>
      <c r="B6228">
        <v>5.9403862529153178E-3</v>
      </c>
      <c r="C6228">
        <v>0.1012220440276088</v>
      </c>
      <c r="D6228">
        <v>168.3392219671301</v>
      </c>
      <c r="E6228">
        <v>17.03964013753026</v>
      </c>
      <c r="F6228" t="b">
        <v>1</v>
      </c>
    </row>
    <row r="6229" spans="1:6" x14ac:dyDescent="0.3">
      <c r="A6229">
        <v>6228</v>
      </c>
      <c r="B6229">
        <v>5.945218912346604E-3</v>
      </c>
      <c r="C6229">
        <v>9.8855233808555362E-2</v>
      </c>
      <c r="D6229">
        <v>168.2023849320791</v>
      </c>
      <c r="E6229">
        <v>16.62768608961731</v>
      </c>
      <c r="F6229" t="b">
        <v>1</v>
      </c>
    </row>
    <row r="6230" spans="1:6" x14ac:dyDescent="0.3">
      <c r="A6230">
        <v>6229</v>
      </c>
      <c r="B6230">
        <v>5.9726721461800542E-3</v>
      </c>
      <c r="C6230">
        <v>9.7221386336477908E-2</v>
      </c>
      <c r="D6230">
        <v>167.42924699785681</v>
      </c>
      <c r="E6230">
        <v>16.277703506404219</v>
      </c>
      <c r="F6230" t="b">
        <v>1</v>
      </c>
    </row>
    <row r="6231" spans="1:6" x14ac:dyDescent="0.3">
      <c r="A6231">
        <v>6230</v>
      </c>
      <c r="B6231">
        <v>5.937251537792957E-3</v>
      </c>
      <c r="C6231">
        <v>9.5790067593744921E-2</v>
      </c>
      <c r="D6231">
        <v>168.4281007187592</v>
      </c>
      <c r="E6231">
        <v>16.13373915253602</v>
      </c>
      <c r="F6231" t="b">
        <v>1</v>
      </c>
    </row>
    <row r="6232" spans="1:6" x14ac:dyDescent="0.3">
      <c r="A6232">
        <v>6231</v>
      </c>
      <c r="B6232">
        <v>6.0204716832637888E-3</v>
      </c>
      <c r="C6232">
        <v>9.4053659557368496E-2</v>
      </c>
      <c r="D6232">
        <v>166.09994243140179</v>
      </c>
      <c r="E6232">
        <v>15.62230743794157</v>
      </c>
      <c r="F6232" t="b">
        <v>1</v>
      </c>
    </row>
    <row r="6233" spans="1:6" x14ac:dyDescent="0.3">
      <c r="A6233">
        <v>6232</v>
      </c>
      <c r="B6233">
        <v>5.9332256504306211E-3</v>
      </c>
      <c r="C6233">
        <v>0.1018924930282796</v>
      </c>
      <c r="D6233">
        <v>168.54238468537301</v>
      </c>
      <c r="E6233">
        <v>17.173203756523989</v>
      </c>
      <c r="F6233" t="b">
        <v>1</v>
      </c>
    </row>
    <row r="6234" spans="1:6" x14ac:dyDescent="0.3">
      <c r="A6234">
        <v>6233</v>
      </c>
      <c r="B6234">
        <v>5.9021508592178324E-3</v>
      </c>
      <c r="C6234">
        <v>0.1014734942647461</v>
      </c>
      <c r="D6234">
        <v>169.42975939664859</v>
      </c>
      <c r="E6234">
        <v>17.19262971841313</v>
      </c>
      <c r="F6234" t="b">
        <v>1</v>
      </c>
    </row>
    <row r="6235" spans="1:6" x14ac:dyDescent="0.3">
      <c r="A6235">
        <v>6234</v>
      </c>
      <c r="B6235">
        <v>5.9118625278424134E-3</v>
      </c>
      <c r="C6235">
        <v>0.10185175746810909</v>
      </c>
      <c r="D6235">
        <v>169.15142990731201</v>
      </c>
      <c r="E6235">
        <v>17.228370414303399</v>
      </c>
      <c r="F6235" t="b">
        <v>1</v>
      </c>
    </row>
    <row r="6236" spans="1:6" x14ac:dyDescent="0.3">
      <c r="A6236">
        <v>6235</v>
      </c>
      <c r="B6236">
        <v>5.9146346525173928E-3</v>
      </c>
      <c r="C6236">
        <v>0.10256394002753561</v>
      </c>
      <c r="D6236">
        <v>169.072150479215</v>
      </c>
      <c r="E6236">
        <v>17.340705902076689</v>
      </c>
      <c r="F6236" t="b">
        <v>1</v>
      </c>
    </row>
    <row r="6237" spans="1:6" x14ac:dyDescent="0.3">
      <c r="A6237">
        <v>6236</v>
      </c>
      <c r="B6237">
        <v>5.8698634089314706E-3</v>
      </c>
      <c r="C6237">
        <v>0.1052514492090461</v>
      </c>
      <c r="D6237">
        <v>170.3617154836038</v>
      </c>
      <c r="E6237">
        <v>17.930817444388481</v>
      </c>
      <c r="F6237" t="b">
        <v>1</v>
      </c>
    </row>
    <row r="6238" spans="1:6" x14ac:dyDescent="0.3">
      <c r="A6238">
        <v>6237</v>
      </c>
      <c r="B6238">
        <v>5.976004328315368E-3</v>
      </c>
      <c r="C6238">
        <v>9.8271657208108806E-2</v>
      </c>
      <c r="D6238">
        <v>167.3358895109601</v>
      </c>
      <c r="E6238">
        <v>16.444375172635041</v>
      </c>
      <c r="F6238" t="b">
        <v>1</v>
      </c>
    </row>
    <row r="6239" spans="1:6" x14ac:dyDescent="0.3">
      <c r="A6239">
        <v>6238</v>
      </c>
      <c r="B6239">
        <v>5.9612168085222354E-3</v>
      </c>
      <c r="C6239">
        <v>9.9060988784510723E-2</v>
      </c>
      <c r="D6239">
        <v>167.75098643793439</v>
      </c>
      <c r="E6239">
        <v>16.617578586118832</v>
      </c>
      <c r="F6239" t="b">
        <v>1</v>
      </c>
    </row>
    <row r="6240" spans="1:6" x14ac:dyDescent="0.3">
      <c r="A6240">
        <v>6239</v>
      </c>
      <c r="B6240">
        <v>5.846962006159675E-3</v>
      </c>
      <c r="C6240">
        <v>0.1050638409735619</v>
      </c>
      <c r="D6240">
        <v>171.02898889141349</v>
      </c>
      <c r="E6240">
        <v>17.96896249075656</v>
      </c>
      <c r="F6240" t="b">
        <v>1</v>
      </c>
    </row>
    <row r="6241" spans="1:6" x14ac:dyDescent="0.3">
      <c r="A6241">
        <v>6240</v>
      </c>
      <c r="B6241">
        <v>6.0032176317884366E-3</v>
      </c>
      <c r="C6241">
        <v>9.7116409494904604E-2</v>
      </c>
      <c r="D6241">
        <v>166.5773359114564</v>
      </c>
      <c r="E6241">
        <v>16.177392766947271</v>
      </c>
      <c r="F6241" t="b">
        <v>1</v>
      </c>
    </row>
    <row r="6242" spans="1:6" x14ac:dyDescent="0.3">
      <c r="A6242">
        <v>6241</v>
      </c>
      <c r="B6242">
        <v>5.8502511109456224E-3</v>
      </c>
      <c r="C6242">
        <v>0.10519149414443719</v>
      </c>
      <c r="D6242">
        <v>170.93283365717991</v>
      </c>
      <c r="E6242">
        <v>17.980680170741291</v>
      </c>
      <c r="F6242" t="b">
        <v>1</v>
      </c>
    </row>
    <row r="6243" spans="1:6" x14ac:dyDescent="0.3">
      <c r="A6243">
        <v>6242</v>
      </c>
      <c r="B6243">
        <v>5.9527878295129689E-3</v>
      </c>
      <c r="C6243">
        <v>0.10137486159774919</v>
      </c>
      <c r="D6243">
        <v>167.98851708474481</v>
      </c>
      <c r="E6243">
        <v>17.029812669477131</v>
      </c>
      <c r="F6243" t="b">
        <v>1</v>
      </c>
    </row>
    <row r="6244" spans="1:6" x14ac:dyDescent="0.3">
      <c r="A6244">
        <v>6243</v>
      </c>
      <c r="B6244">
        <v>5.9248998481763113E-3</v>
      </c>
      <c r="C6244">
        <v>0.10010952082503149</v>
      </c>
      <c r="D6244">
        <v>168.77922422735989</v>
      </c>
      <c r="E6244">
        <v>16.89640726262154</v>
      </c>
      <c r="F6244" t="b">
        <v>1</v>
      </c>
    </row>
    <row r="6245" spans="1:6" x14ac:dyDescent="0.3">
      <c r="A6245">
        <v>6244</v>
      </c>
      <c r="B6245">
        <v>5.9982684354396229E-3</v>
      </c>
      <c r="C6245">
        <v>9.5038981475648598E-2</v>
      </c>
      <c r="D6245">
        <v>166.71477956733159</v>
      </c>
      <c r="E6245">
        <v>15.84440284701647</v>
      </c>
      <c r="F6245" t="b">
        <v>1</v>
      </c>
    </row>
    <row r="6246" spans="1:6" x14ac:dyDescent="0.3">
      <c r="A6246">
        <v>6245</v>
      </c>
      <c r="B6246">
        <v>5.9063855880034941E-3</v>
      </c>
      <c r="C6246">
        <v>0.10063398427232351</v>
      </c>
      <c r="D6246">
        <v>169.30828255288779</v>
      </c>
      <c r="E6246">
        <v>17.038167043601419</v>
      </c>
      <c r="F6246" t="b">
        <v>1</v>
      </c>
    </row>
    <row r="6247" spans="1:6" x14ac:dyDescent="0.3">
      <c r="A6247">
        <v>6246</v>
      </c>
      <c r="B6247">
        <v>5.9061019052076827E-3</v>
      </c>
      <c r="C6247">
        <v>0.10362600542054359</v>
      </c>
      <c r="D6247">
        <v>169.3164147943763</v>
      </c>
      <c r="E6247">
        <v>17.545583717269039</v>
      </c>
      <c r="F6247" t="b">
        <v>1</v>
      </c>
    </row>
    <row r="6248" spans="1:6" x14ac:dyDescent="0.3">
      <c r="A6248">
        <v>6247</v>
      </c>
      <c r="B6248">
        <v>5.8826657398108519E-3</v>
      </c>
      <c r="C6248">
        <v>0.1045419736343606</v>
      </c>
      <c r="D6248">
        <v>169.99096060014341</v>
      </c>
      <c r="E6248">
        <v>17.771190521139829</v>
      </c>
      <c r="F6248" t="b">
        <v>1</v>
      </c>
    </row>
    <row r="6249" spans="1:6" x14ac:dyDescent="0.3">
      <c r="A6249">
        <v>6248</v>
      </c>
      <c r="B6249">
        <v>5.9053867684037533E-3</v>
      </c>
      <c r="C6249">
        <v>0.102906581687892</v>
      </c>
      <c r="D6249">
        <v>169.33691885354759</v>
      </c>
      <c r="E6249">
        <v>17.425883472778541</v>
      </c>
      <c r="F6249" t="b">
        <v>1</v>
      </c>
    </row>
    <row r="6250" spans="1:6" x14ac:dyDescent="0.3">
      <c r="A6250">
        <v>6249</v>
      </c>
      <c r="B6250">
        <v>5.9132853415536802E-3</v>
      </c>
      <c r="C6250">
        <v>0.10070534442880209</v>
      </c>
      <c r="D6250">
        <v>169.11072986328381</v>
      </c>
      <c r="E6250">
        <v>17.030354297488088</v>
      </c>
      <c r="F6250" t="b">
        <v>1</v>
      </c>
    </row>
    <row r="6251" spans="1:6" x14ac:dyDescent="0.3">
      <c r="A6251">
        <v>6250</v>
      </c>
      <c r="B6251">
        <v>5.8686314890284506E-3</v>
      </c>
      <c r="C6251">
        <v>0.1007690005362102</v>
      </c>
      <c r="D6251">
        <v>170.3974771408844</v>
      </c>
      <c r="E6251">
        <v>17.170783465378641</v>
      </c>
      <c r="F6251" t="b">
        <v>1</v>
      </c>
    </row>
    <row r="6252" spans="1:6" x14ac:dyDescent="0.3">
      <c r="A6252">
        <v>6251</v>
      </c>
      <c r="B6252">
        <v>5.8929345165941761E-3</v>
      </c>
      <c r="C6252">
        <v>0.10380025924041079</v>
      </c>
      <c r="D6252">
        <v>169.69474158995919</v>
      </c>
      <c r="E6252">
        <v>17.614358168772281</v>
      </c>
      <c r="F6252" t="b">
        <v>1</v>
      </c>
    </row>
    <row r="6253" spans="1:6" x14ac:dyDescent="0.3">
      <c r="A6253">
        <v>6252</v>
      </c>
      <c r="B6253">
        <v>5.9677499552565462E-3</v>
      </c>
      <c r="C6253">
        <v>9.8611897571200771E-2</v>
      </c>
      <c r="D6253">
        <v>167.56734238155781</v>
      </c>
      <c r="E6253">
        <v>16.524133603208512</v>
      </c>
      <c r="F6253" t="b">
        <v>1</v>
      </c>
    </row>
    <row r="6254" spans="1:6" x14ac:dyDescent="0.3">
      <c r="A6254">
        <v>6253</v>
      </c>
      <c r="B6254">
        <v>5.917562788925277E-3</v>
      </c>
      <c r="C6254">
        <v>0.1031994298895491</v>
      </c>
      <c r="D6254">
        <v>168.98848996946859</v>
      </c>
      <c r="E6254">
        <v>17.439515822744951</v>
      </c>
      <c r="F6254" t="b">
        <v>1</v>
      </c>
    </row>
    <row r="6255" spans="1:6" x14ac:dyDescent="0.3">
      <c r="A6255">
        <v>6254</v>
      </c>
      <c r="B6255">
        <v>5.881932163120795E-3</v>
      </c>
      <c r="C6255">
        <v>0.1034843349239082</v>
      </c>
      <c r="D6255">
        <v>170.01216135573841</v>
      </c>
      <c r="E6255">
        <v>17.593595446874762</v>
      </c>
      <c r="F6255" t="b">
        <v>1</v>
      </c>
    </row>
    <row r="6256" spans="1:6" x14ac:dyDescent="0.3">
      <c r="A6256">
        <v>6255</v>
      </c>
      <c r="B6256">
        <v>6.0188638675222669E-3</v>
      </c>
      <c r="C6256">
        <v>9.2899272218435094E-2</v>
      </c>
      <c r="D6256">
        <v>166.14431261620501</v>
      </c>
      <c r="E6256">
        <v>15.43468572527761</v>
      </c>
      <c r="F6256" t="b">
        <v>1</v>
      </c>
    </row>
    <row r="6257" spans="1:6" x14ac:dyDescent="0.3">
      <c r="A6257">
        <v>6256</v>
      </c>
      <c r="B6257">
        <v>5.9597355423372696E-3</v>
      </c>
      <c r="C6257">
        <v>9.4564357634104118E-2</v>
      </c>
      <c r="D6257">
        <v>167.79268021141479</v>
      </c>
      <c r="E6257">
        <v>15.867207019897091</v>
      </c>
      <c r="F6257" t="b">
        <v>1</v>
      </c>
    </row>
    <row r="6258" spans="1:6" x14ac:dyDescent="0.3">
      <c r="A6258">
        <v>6257</v>
      </c>
      <c r="B6258">
        <v>5.9384533194163057E-3</v>
      </c>
      <c r="C6258">
        <v>0.1027371782483721</v>
      </c>
      <c r="D6258">
        <v>168.39401544681851</v>
      </c>
      <c r="E6258">
        <v>17.30032598091891</v>
      </c>
      <c r="F6258" t="b">
        <v>1</v>
      </c>
    </row>
    <row r="6259" spans="1:6" x14ac:dyDescent="0.3">
      <c r="A6259">
        <v>6258</v>
      </c>
      <c r="B6259">
        <v>5.8715966119411078E-3</v>
      </c>
      <c r="C6259">
        <v>0.1029449200334031</v>
      </c>
      <c r="D6259">
        <v>170.31142738353191</v>
      </c>
      <c r="E6259">
        <v>17.532696272772419</v>
      </c>
      <c r="F6259" t="b">
        <v>1</v>
      </c>
    </row>
    <row r="6260" spans="1:6" x14ac:dyDescent="0.3">
      <c r="A6260">
        <v>6259</v>
      </c>
      <c r="B6260">
        <v>5.8675796717770354E-3</v>
      </c>
      <c r="C6260">
        <v>0.1063469986613816</v>
      </c>
      <c r="D6260">
        <v>170.42802244509511</v>
      </c>
      <c r="E6260">
        <v>18.124508674830441</v>
      </c>
      <c r="F6260" t="b">
        <v>1</v>
      </c>
    </row>
    <row r="6261" spans="1:6" x14ac:dyDescent="0.3">
      <c r="A6261">
        <v>6260</v>
      </c>
      <c r="B6261">
        <v>5.9515567557958567E-3</v>
      </c>
      <c r="C6261">
        <v>0.1007524478674079</v>
      </c>
      <c r="D6261">
        <v>168.0232653458545</v>
      </c>
      <c r="E6261">
        <v>16.928755282269851</v>
      </c>
      <c r="F6261" t="b">
        <v>1</v>
      </c>
    </row>
    <row r="6262" spans="1:6" x14ac:dyDescent="0.3">
      <c r="A6262">
        <v>6261</v>
      </c>
      <c r="B6262">
        <v>5.9166698315074517E-3</v>
      </c>
      <c r="C6262">
        <v>0.1036465998832443</v>
      </c>
      <c r="D6262">
        <v>169.01399410100589</v>
      </c>
      <c r="E6262">
        <v>17.517725821255979</v>
      </c>
      <c r="F6262" t="b">
        <v>1</v>
      </c>
    </row>
    <row r="6263" spans="1:6" x14ac:dyDescent="0.3">
      <c r="A6263">
        <v>6262</v>
      </c>
      <c r="B6263">
        <v>5.9257647607197659E-3</v>
      </c>
      <c r="C6263">
        <v>9.7666197730634896E-2</v>
      </c>
      <c r="D6263">
        <v>168.7545895558865</v>
      </c>
      <c r="E6263">
        <v>16.48161911151734</v>
      </c>
      <c r="F6263" t="b">
        <v>1</v>
      </c>
    </row>
    <row r="6264" spans="1:6" x14ac:dyDescent="0.3">
      <c r="A6264">
        <v>6263</v>
      </c>
      <c r="B6264">
        <v>5.8904689362698059E-3</v>
      </c>
      <c r="C6264">
        <v>0.10463832203989649</v>
      </c>
      <c r="D6264">
        <v>169.7657709121643</v>
      </c>
      <c r="E6264">
        <v>17.764005408058349</v>
      </c>
      <c r="F6264" t="b">
        <v>1</v>
      </c>
    </row>
    <row r="6265" spans="1:6" x14ac:dyDescent="0.3">
      <c r="A6265">
        <v>6264</v>
      </c>
      <c r="B6265">
        <v>5.933981476484473E-3</v>
      </c>
      <c r="C6265">
        <v>9.9235848131896676E-2</v>
      </c>
      <c r="D6265">
        <v>168.52091702052971</v>
      </c>
      <c r="E6265">
        <v>16.723316128497249</v>
      </c>
      <c r="F6265" t="b">
        <v>1</v>
      </c>
    </row>
    <row r="6266" spans="1:6" x14ac:dyDescent="0.3">
      <c r="A6266">
        <v>6265</v>
      </c>
      <c r="B6266">
        <v>5.9320090477605197E-3</v>
      </c>
      <c r="C6266">
        <v>9.7205612556438434E-2</v>
      </c>
      <c r="D6266">
        <v>168.5769512400735</v>
      </c>
      <c r="E6266">
        <v>16.386625808188199</v>
      </c>
      <c r="F6266" t="b">
        <v>1</v>
      </c>
    </row>
    <row r="6267" spans="1:6" x14ac:dyDescent="0.3">
      <c r="A6267">
        <v>6266</v>
      </c>
      <c r="B6267">
        <v>5.9016588271728083E-3</v>
      </c>
      <c r="C6267">
        <v>0.1033011780158692</v>
      </c>
      <c r="D6267">
        <v>169.44388506426941</v>
      </c>
      <c r="E6267">
        <v>17.50375293472456</v>
      </c>
      <c r="F6267" t="b">
        <v>1</v>
      </c>
    </row>
    <row r="6268" spans="1:6" x14ac:dyDescent="0.3">
      <c r="A6268">
        <v>6267</v>
      </c>
      <c r="B6268">
        <v>5.8868268964128124E-3</v>
      </c>
      <c r="C6268">
        <v>0.10651660859411199</v>
      </c>
      <c r="D6268">
        <v>169.87080095889331</v>
      </c>
      <c r="E6268">
        <v>18.094061617306739</v>
      </c>
      <c r="F6268" t="b">
        <v>1</v>
      </c>
    </row>
    <row r="6269" spans="1:6" x14ac:dyDescent="0.3">
      <c r="A6269">
        <v>6268</v>
      </c>
      <c r="B6269">
        <v>5.9458185898232504E-3</v>
      </c>
      <c r="C6269">
        <v>9.8323373009899739E-2</v>
      </c>
      <c r="D6269">
        <v>168.18542054269551</v>
      </c>
      <c r="E6269">
        <v>16.536557838846299</v>
      </c>
      <c r="F6269" t="b">
        <v>1</v>
      </c>
    </row>
    <row r="6270" spans="1:6" x14ac:dyDescent="0.3">
      <c r="A6270">
        <v>6269</v>
      </c>
      <c r="B6270">
        <v>5.8879173424513419E-3</v>
      </c>
      <c r="C6270">
        <v>0.1005792114433757</v>
      </c>
      <c r="D6270">
        <v>169.8393407784603</v>
      </c>
      <c r="E6270">
        <v>17.08230696756031</v>
      </c>
      <c r="F6270" t="b">
        <v>1</v>
      </c>
    </row>
    <row r="6271" spans="1:6" x14ac:dyDescent="0.3">
      <c r="A6271">
        <v>6270</v>
      </c>
      <c r="B6271">
        <v>5.9165100697504214E-3</v>
      </c>
      <c r="C6271">
        <v>9.9666956024402287E-2</v>
      </c>
      <c r="D6271">
        <v>169.0185579354864</v>
      </c>
      <c r="E6271">
        <v>16.845565181064011</v>
      </c>
      <c r="F6271" t="b">
        <v>1</v>
      </c>
    </row>
    <row r="6272" spans="1:6" x14ac:dyDescent="0.3">
      <c r="A6272">
        <v>6271</v>
      </c>
      <c r="B6272">
        <v>5.8854298376081627E-3</v>
      </c>
      <c r="C6272">
        <v>0.1052369758300058</v>
      </c>
      <c r="D6272">
        <v>169.91112418161109</v>
      </c>
      <c r="E6272">
        <v>17.88093286874933</v>
      </c>
      <c r="F6272" t="b">
        <v>1</v>
      </c>
    </row>
    <row r="6273" spans="1:6" x14ac:dyDescent="0.3">
      <c r="A6273">
        <v>6272</v>
      </c>
      <c r="B6273">
        <v>5.9450804014774834E-3</v>
      </c>
      <c r="C6273">
        <v>9.8413802035782899E-2</v>
      </c>
      <c r="D6273">
        <v>168.20630377874761</v>
      </c>
      <c r="E6273">
        <v>16.553821881252421</v>
      </c>
      <c r="F6273" t="b">
        <v>1</v>
      </c>
    </row>
    <row r="6274" spans="1:6" x14ac:dyDescent="0.3">
      <c r="A6274">
        <v>6273</v>
      </c>
      <c r="B6274">
        <v>5.9005752719615886E-3</v>
      </c>
      <c r="C6274">
        <v>0.1023426563817592</v>
      </c>
      <c r="D6274">
        <v>169.4750009802959</v>
      </c>
      <c r="E6274">
        <v>17.344521790624739</v>
      </c>
      <c r="F6274" t="b">
        <v>1</v>
      </c>
    </row>
    <row r="6275" spans="1:6" x14ac:dyDescent="0.3">
      <c r="A6275">
        <v>6274</v>
      </c>
      <c r="B6275">
        <v>5.8741474305015803E-3</v>
      </c>
      <c r="C6275">
        <v>0.1028445351565353</v>
      </c>
      <c r="D6275">
        <v>170.23747051486791</v>
      </c>
      <c r="E6275">
        <v>17.507993521325972</v>
      </c>
      <c r="F6275" t="b">
        <v>1</v>
      </c>
    </row>
    <row r="6276" spans="1:6" x14ac:dyDescent="0.3">
      <c r="A6276">
        <v>6275</v>
      </c>
      <c r="B6276">
        <v>5.9061352417147054E-3</v>
      </c>
      <c r="C6276">
        <v>0.10333968557099479</v>
      </c>
      <c r="D6276">
        <v>169.31545910717651</v>
      </c>
      <c r="E6276">
        <v>17.497006306444248</v>
      </c>
      <c r="F6276" t="b">
        <v>1</v>
      </c>
    </row>
    <row r="6277" spans="1:6" x14ac:dyDescent="0.3">
      <c r="A6277">
        <v>6276</v>
      </c>
      <c r="B6277">
        <v>5.9282331516872589E-3</v>
      </c>
      <c r="C6277">
        <v>0.1000630131869568</v>
      </c>
      <c r="D6277">
        <v>168.68432371209721</v>
      </c>
      <c r="E6277">
        <v>16.879061708036481</v>
      </c>
      <c r="F6277" t="b">
        <v>1</v>
      </c>
    </row>
    <row r="6278" spans="1:6" x14ac:dyDescent="0.3">
      <c r="A6278">
        <v>6277</v>
      </c>
      <c r="B6278">
        <v>5.9018832936183242E-3</v>
      </c>
      <c r="C6278">
        <v>0.10300071184533691</v>
      </c>
      <c r="D6278">
        <v>169.43744060159489</v>
      </c>
      <c r="E6278">
        <v>17.452176995216249</v>
      </c>
      <c r="F6278" t="b">
        <v>1</v>
      </c>
    </row>
    <row r="6279" spans="1:6" x14ac:dyDescent="0.3">
      <c r="A6279">
        <v>6278</v>
      </c>
      <c r="B6279">
        <v>5.9494893452571159E-3</v>
      </c>
      <c r="C6279">
        <v>9.7513020302790382E-2</v>
      </c>
      <c r="D6279">
        <v>168.08165238537521</v>
      </c>
      <c r="E6279">
        <v>16.39014958158165</v>
      </c>
      <c r="F6279" t="b">
        <v>1</v>
      </c>
    </row>
    <row r="6280" spans="1:6" x14ac:dyDescent="0.3">
      <c r="A6280">
        <v>6279</v>
      </c>
      <c r="B6280">
        <v>5.9466777989025622E-3</v>
      </c>
      <c r="C6280">
        <v>9.9046732029613518E-2</v>
      </c>
      <c r="D6280">
        <v>168.16112017781529</v>
      </c>
      <c r="E6280">
        <v>16.655809408051709</v>
      </c>
      <c r="F6280" t="b">
        <v>1</v>
      </c>
    </row>
    <row r="6281" spans="1:6" x14ac:dyDescent="0.3">
      <c r="A6281">
        <v>6280</v>
      </c>
      <c r="B6281">
        <v>5.9141325042098196E-3</v>
      </c>
      <c r="C6281">
        <v>0.1031614027986528</v>
      </c>
      <c r="D6281">
        <v>169.08650580422</v>
      </c>
      <c r="E6281">
        <v>17.443201133085889</v>
      </c>
      <c r="F6281" t="b">
        <v>1</v>
      </c>
    </row>
    <row r="6282" spans="1:6" x14ac:dyDescent="0.3">
      <c r="A6282">
        <v>6281</v>
      </c>
      <c r="B6282">
        <v>5.9361130295644887E-3</v>
      </c>
      <c r="C6282">
        <v>9.7250596109225401E-2</v>
      </c>
      <c r="D6282">
        <v>168.46040414317491</v>
      </c>
      <c r="E6282">
        <v>16.382874723724779</v>
      </c>
      <c r="F6282" t="b">
        <v>1</v>
      </c>
    </row>
    <row r="6283" spans="1:6" x14ac:dyDescent="0.3">
      <c r="A6283">
        <v>6282</v>
      </c>
      <c r="B6283">
        <v>5.9176994417247802E-3</v>
      </c>
      <c r="C6283">
        <v>0.10299265186645459</v>
      </c>
      <c r="D6283">
        <v>168.98458765059189</v>
      </c>
      <c r="E6283">
        <v>17.404170806693799</v>
      </c>
      <c r="F6283" t="b">
        <v>1</v>
      </c>
    </row>
    <row r="6284" spans="1:6" x14ac:dyDescent="0.3">
      <c r="A6284">
        <v>6283</v>
      </c>
      <c r="B6284">
        <v>5.9042530240522601E-3</v>
      </c>
      <c r="C6284">
        <v>0.10105511304553801</v>
      </c>
      <c r="D6284">
        <v>169.36943520649979</v>
      </c>
      <c r="E6284">
        <v>17.115647421251762</v>
      </c>
      <c r="F6284" t="b">
        <v>1</v>
      </c>
    </row>
    <row r="6285" spans="1:6" x14ac:dyDescent="0.3">
      <c r="A6285">
        <v>6284</v>
      </c>
      <c r="B6285">
        <v>5.9199818180897144E-3</v>
      </c>
      <c r="C6285">
        <v>0.10243200516732449</v>
      </c>
      <c r="D6285">
        <v>168.91943771588879</v>
      </c>
      <c r="E6285">
        <v>17.30275671697548</v>
      </c>
      <c r="F6285" t="b">
        <v>1</v>
      </c>
    </row>
    <row r="6286" spans="1:6" x14ac:dyDescent="0.3">
      <c r="A6286">
        <v>6285</v>
      </c>
      <c r="B6286">
        <v>5.8816964813659424E-3</v>
      </c>
      <c r="C6286">
        <v>0.102197980900977</v>
      </c>
      <c r="D6286">
        <v>170.01897380596631</v>
      </c>
      <c r="E6286">
        <v>17.375595837825841</v>
      </c>
      <c r="F6286" t="b">
        <v>1</v>
      </c>
    </row>
    <row r="6287" spans="1:6" x14ac:dyDescent="0.3">
      <c r="A6287">
        <v>6286</v>
      </c>
      <c r="B6287">
        <v>5.900776696015686E-3</v>
      </c>
      <c r="C6287">
        <v>0.1023112200377677</v>
      </c>
      <c r="D6287">
        <v>169.46921592122251</v>
      </c>
      <c r="E6287">
        <v>17.338602239744151</v>
      </c>
      <c r="F6287" t="b">
        <v>1</v>
      </c>
    </row>
    <row r="6288" spans="1:6" x14ac:dyDescent="0.3">
      <c r="A6288">
        <v>6287</v>
      </c>
      <c r="B6288">
        <v>6.0081392005454657E-3</v>
      </c>
      <c r="C6288">
        <v>9.4079241262405564E-2</v>
      </c>
      <c r="D6288">
        <v>166.44088404429979</v>
      </c>
      <c r="E6288">
        <v>15.65863208593175</v>
      </c>
      <c r="F6288" t="b">
        <v>1</v>
      </c>
    </row>
    <row r="6289" spans="1:6" x14ac:dyDescent="0.3">
      <c r="A6289">
        <v>6288</v>
      </c>
      <c r="B6289">
        <v>5.9016389304632341E-3</v>
      </c>
      <c r="C6289">
        <v>0.1046148990875766</v>
      </c>
      <c r="D6289">
        <v>169.44445632520379</v>
      </c>
      <c r="E6289">
        <v>17.72641469941048</v>
      </c>
      <c r="F6289" t="b">
        <v>1</v>
      </c>
    </row>
    <row r="6290" spans="1:6" x14ac:dyDescent="0.3">
      <c r="A6290">
        <v>6289</v>
      </c>
      <c r="B6290">
        <v>5.9310762037704384E-3</v>
      </c>
      <c r="C6290">
        <v>9.9186276202532911E-2</v>
      </c>
      <c r="D6290">
        <v>168.60346514588551</v>
      </c>
      <c r="E6290">
        <v>16.723149862663931</v>
      </c>
      <c r="F6290" t="b">
        <v>1</v>
      </c>
    </row>
    <row r="6291" spans="1:6" x14ac:dyDescent="0.3">
      <c r="A6291">
        <v>6290</v>
      </c>
      <c r="B6291">
        <v>5.9415644944217534E-3</v>
      </c>
      <c r="C6291">
        <v>9.7566522471269942E-2</v>
      </c>
      <c r="D6291">
        <v>168.3058394702021</v>
      </c>
      <c r="E6291">
        <v>16.421015468715421</v>
      </c>
      <c r="F6291" t="b">
        <v>1</v>
      </c>
    </row>
    <row r="6292" spans="1:6" x14ac:dyDescent="0.3">
      <c r="A6292">
        <v>6291</v>
      </c>
      <c r="B6292">
        <v>5.9393193656722852E-3</v>
      </c>
      <c r="C6292">
        <v>0.10113687670812641</v>
      </c>
      <c r="D6292">
        <v>168.36946094862969</v>
      </c>
      <c r="E6292">
        <v>17.028361413375269</v>
      </c>
      <c r="F6292" t="b">
        <v>1</v>
      </c>
    </row>
    <row r="6293" spans="1:6" x14ac:dyDescent="0.3">
      <c r="A6293">
        <v>6292</v>
      </c>
      <c r="B6293">
        <v>5.8849408276643068E-3</v>
      </c>
      <c r="C6293">
        <v>0.10299572672668759</v>
      </c>
      <c r="D6293">
        <v>169.92524296916221</v>
      </c>
      <c r="E6293">
        <v>17.50157388881783</v>
      </c>
      <c r="F6293" t="b">
        <v>1</v>
      </c>
    </row>
    <row r="6294" spans="1:6" x14ac:dyDescent="0.3">
      <c r="A6294">
        <v>6293</v>
      </c>
      <c r="B6294">
        <v>5.8960336566177803E-3</v>
      </c>
      <c r="C6294">
        <v>0.10332921185095099</v>
      </c>
      <c r="D6294">
        <v>169.60554471692811</v>
      </c>
      <c r="E6294">
        <v>17.525207261151412</v>
      </c>
      <c r="F6294" t="b">
        <v>1</v>
      </c>
    </row>
    <row r="6295" spans="1:6" x14ac:dyDescent="0.3">
      <c r="A6295">
        <v>6294</v>
      </c>
      <c r="B6295">
        <v>5.9090498764134154E-3</v>
      </c>
      <c r="C6295">
        <v>0.10291631274693221</v>
      </c>
      <c r="D6295">
        <v>169.23194437596541</v>
      </c>
      <c r="E6295">
        <v>17.416727714168282</v>
      </c>
      <c r="F6295" t="b">
        <v>1</v>
      </c>
    </row>
    <row r="6296" spans="1:6" x14ac:dyDescent="0.3">
      <c r="A6296">
        <v>6295</v>
      </c>
      <c r="B6296">
        <v>5.949545831326352E-3</v>
      </c>
      <c r="C6296">
        <v>9.9538412224323317E-2</v>
      </c>
      <c r="D6296">
        <v>168.08005658762471</v>
      </c>
      <c r="E6296">
        <v>16.730421959306579</v>
      </c>
      <c r="F6296" t="b">
        <v>1</v>
      </c>
    </row>
    <row r="6297" spans="1:6" x14ac:dyDescent="0.3">
      <c r="A6297">
        <v>6296</v>
      </c>
      <c r="B6297">
        <v>5.9076492942044196E-3</v>
      </c>
      <c r="C6297">
        <v>0.1028621006398167</v>
      </c>
      <c r="D6297">
        <v>169.27206579121579</v>
      </c>
      <c r="E6297">
        <v>17.4116802669257</v>
      </c>
      <c r="F6297" t="b">
        <v>1</v>
      </c>
    </row>
    <row r="6298" spans="1:6" x14ac:dyDescent="0.3">
      <c r="A6298">
        <v>6297</v>
      </c>
      <c r="B6298">
        <v>5.9159391261740281E-3</v>
      </c>
      <c r="C6298">
        <v>0.1018052899762312</v>
      </c>
      <c r="D6298">
        <v>169.03486981055579</v>
      </c>
      <c r="E6298">
        <v>17.208643937158129</v>
      </c>
      <c r="F6298" t="b">
        <v>1</v>
      </c>
    </row>
    <row r="6299" spans="1:6" x14ac:dyDescent="0.3">
      <c r="A6299">
        <v>6298</v>
      </c>
      <c r="B6299">
        <v>5.9004205818041916E-3</v>
      </c>
      <c r="C6299">
        <v>0.1028077581455457</v>
      </c>
      <c r="D6299">
        <v>169.47944407282009</v>
      </c>
      <c r="E6299">
        <v>17.42380169688002</v>
      </c>
      <c r="F6299" t="b">
        <v>1</v>
      </c>
    </row>
    <row r="6300" spans="1:6" x14ac:dyDescent="0.3">
      <c r="A6300">
        <v>6299</v>
      </c>
      <c r="B6300">
        <v>5.9448441559177279E-3</v>
      </c>
      <c r="C6300">
        <v>9.8093459394492724E-2</v>
      </c>
      <c r="D6300">
        <v>168.21298822519361</v>
      </c>
      <c r="E6300">
        <v>16.500593930094311</v>
      </c>
      <c r="F6300" t="b">
        <v>1</v>
      </c>
    </row>
    <row r="6301" spans="1:6" x14ac:dyDescent="0.3">
      <c r="A6301">
        <v>6300</v>
      </c>
      <c r="B6301">
        <v>5.8839740648021742E-3</v>
      </c>
      <c r="C6301">
        <v>0.1049201960191795</v>
      </c>
      <c r="D6301">
        <v>169.95316243522919</v>
      </c>
      <c r="E6301">
        <v>17.831519116783699</v>
      </c>
      <c r="F6301" t="b">
        <v>1</v>
      </c>
    </row>
    <row r="6302" spans="1:6" x14ac:dyDescent="0.3">
      <c r="A6302">
        <v>6301</v>
      </c>
      <c r="B6302">
        <v>5.8890426614745771E-3</v>
      </c>
      <c r="C6302">
        <v>0.1030851295829696</v>
      </c>
      <c r="D6302">
        <v>169.80688670195619</v>
      </c>
      <c r="E6302">
        <v>17.50456491975179</v>
      </c>
      <c r="F6302" t="b">
        <v>1</v>
      </c>
    </row>
    <row r="6303" spans="1:6" x14ac:dyDescent="0.3">
      <c r="A6303">
        <v>6302</v>
      </c>
      <c r="B6303">
        <v>5.9256494585128881E-3</v>
      </c>
      <c r="C6303">
        <v>0.10112463877690391</v>
      </c>
      <c r="D6303">
        <v>168.7578732088823</v>
      </c>
      <c r="E6303">
        <v>17.065578969006761</v>
      </c>
      <c r="F6303" t="b">
        <v>1</v>
      </c>
    </row>
    <row r="6304" spans="1:6" x14ac:dyDescent="0.3">
      <c r="A6304">
        <v>6303</v>
      </c>
      <c r="B6304">
        <v>5.9592979056997883E-3</v>
      </c>
      <c r="C6304">
        <v>0.1000367963093574</v>
      </c>
      <c r="D6304">
        <v>167.80500250600781</v>
      </c>
      <c r="E6304">
        <v>16.7866748553847</v>
      </c>
      <c r="F6304" t="b">
        <v>1</v>
      </c>
    </row>
    <row r="6305" spans="1:6" x14ac:dyDescent="0.3">
      <c r="A6305">
        <v>6304</v>
      </c>
      <c r="B6305">
        <v>5.9304363238754081E-3</v>
      </c>
      <c r="C6305">
        <v>9.9208081747095667E-2</v>
      </c>
      <c r="D6305">
        <v>168.62165705651191</v>
      </c>
      <c r="E6305">
        <v>16.728631137593158</v>
      </c>
      <c r="F6305" t="b">
        <v>1</v>
      </c>
    </row>
    <row r="6306" spans="1:6" x14ac:dyDescent="0.3">
      <c r="A6306">
        <v>6305</v>
      </c>
      <c r="B6306">
        <v>5.8779366274194188E-3</v>
      </c>
      <c r="C6306">
        <v>0.1041118569297652</v>
      </c>
      <c r="D6306">
        <v>170.12772736187671</v>
      </c>
      <c r="E6306">
        <v>17.712313610885811</v>
      </c>
      <c r="F6306" t="b">
        <v>1</v>
      </c>
    </row>
    <row r="6307" spans="1:6" x14ac:dyDescent="0.3">
      <c r="A6307">
        <v>6306</v>
      </c>
      <c r="B6307">
        <v>5.9578646170423974E-3</v>
      </c>
      <c r="C6307">
        <v>9.5857806980596122E-2</v>
      </c>
      <c r="D6307">
        <v>167.8453715009758</v>
      </c>
      <c r="E6307">
        <v>16.08928922392699</v>
      </c>
      <c r="F6307" t="b">
        <v>1</v>
      </c>
    </row>
    <row r="6308" spans="1:6" x14ac:dyDescent="0.3">
      <c r="A6308">
        <v>6307</v>
      </c>
      <c r="B6308">
        <v>5.8471560896195141E-3</v>
      </c>
      <c r="C6308">
        <v>0.1059587381952445</v>
      </c>
      <c r="D6308">
        <v>171.02331196105831</v>
      </c>
      <c r="E6308">
        <v>18.121414337365401</v>
      </c>
      <c r="F6308" t="b">
        <v>1</v>
      </c>
    </row>
    <row r="6309" spans="1:6" x14ac:dyDescent="0.3">
      <c r="A6309">
        <v>6308</v>
      </c>
      <c r="B6309">
        <v>5.8773821908606897E-3</v>
      </c>
      <c r="C6309">
        <v>0.10420179797538601</v>
      </c>
      <c r="D6309">
        <v>170.14377617895889</v>
      </c>
      <c r="E6309">
        <v>17.729287392169159</v>
      </c>
      <c r="F6309" t="b">
        <v>1</v>
      </c>
    </row>
    <row r="6310" spans="1:6" x14ac:dyDescent="0.3">
      <c r="A6310">
        <v>6309</v>
      </c>
      <c r="B6310">
        <v>5.9145028831303686E-3</v>
      </c>
      <c r="C6310">
        <v>0.1039037684657823</v>
      </c>
      <c r="D6310">
        <v>169.07591724272351</v>
      </c>
      <c r="E6310">
        <v>17.56762495832772</v>
      </c>
      <c r="F6310" t="b">
        <v>1</v>
      </c>
    </row>
    <row r="6311" spans="1:6" x14ac:dyDescent="0.3">
      <c r="A6311">
        <v>6310</v>
      </c>
      <c r="B6311">
        <v>5.9321922034705089E-3</v>
      </c>
      <c r="C6311">
        <v>9.9416913112165634E-2</v>
      </c>
      <c r="D6311">
        <v>168.57174644728639</v>
      </c>
      <c r="E6311">
        <v>16.758882669715891</v>
      </c>
      <c r="F6311" t="b">
        <v>1</v>
      </c>
    </row>
    <row r="6312" spans="1:6" x14ac:dyDescent="0.3">
      <c r="A6312">
        <v>6311</v>
      </c>
      <c r="B6312">
        <v>5.9322958409414499E-3</v>
      </c>
      <c r="C6312">
        <v>0.1004090841245233</v>
      </c>
      <c r="D6312">
        <v>168.56880149141401</v>
      </c>
      <c r="E6312">
        <v>16.92583896972145</v>
      </c>
      <c r="F6312" t="b">
        <v>1</v>
      </c>
    </row>
    <row r="6313" spans="1:6" x14ac:dyDescent="0.3">
      <c r="A6313">
        <v>6312</v>
      </c>
      <c r="B6313">
        <v>5.9495699692550721E-3</v>
      </c>
      <c r="C6313">
        <v>9.8305955587005514E-2</v>
      </c>
      <c r="D6313">
        <v>168.07937467204999</v>
      </c>
      <c r="E6313">
        <v>16.5232035416022</v>
      </c>
      <c r="F6313" t="b">
        <v>1</v>
      </c>
    </row>
    <row r="6314" spans="1:6" x14ac:dyDescent="0.3">
      <c r="A6314">
        <v>6313</v>
      </c>
      <c r="B6314">
        <v>5.9286691825951197E-3</v>
      </c>
      <c r="C6314">
        <v>0.1010877279051649</v>
      </c>
      <c r="D6314">
        <v>168.6719176262549</v>
      </c>
      <c r="E6314">
        <v>17.050660914245238</v>
      </c>
      <c r="F6314" t="b">
        <v>1</v>
      </c>
    </row>
    <row r="6315" spans="1:6" x14ac:dyDescent="0.3">
      <c r="A6315">
        <v>6314</v>
      </c>
      <c r="B6315">
        <v>5.8961045077952539E-3</v>
      </c>
      <c r="C6315">
        <v>0.10228462352513509</v>
      </c>
      <c r="D6315">
        <v>169.6035066335574</v>
      </c>
      <c r="E6315">
        <v>17.34783082455618</v>
      </c>
      <c r="F6315" t="b">
        <v>1</v>
      </c>
    </row>
    <row r="6316" spans="1:6" x14ac:dyDescent="0.3">
      <c r="A6316">
        <v>6315</v>
      </c>
      <c r="B6316">
        <v>5.9704369673487176E-3</v>
      </c>
      <c r="C6316">
        <v>9.8392074046702721E-2</v>
      </c>
      <c r="D6316">
        <v>167.49192822381781</v>
      </c>
      <c r="E6316">
        <v>16.479878204022899</v>
      </c>
      <c r="F6316" t="b">
        <v>1</v>
      </c>
    </row>
    <row r="6317" spans="1:6" x14ac:dyDescent="0.3">
      <c r="A6317">
        <v>6316</v>
      </c>
      <c r="B6317">
        <v>5.8815954721142573E-3</v>
      </c>
      <c r="C6317">
        <v>0.1014043809808693</v>
      </c>
      <c r="D6317">
        <v>170.0218936751408</v>
      </c>
      <c r="E6317">
        <v>17.240964881322839</v>
      </c>
      <c r="F6317" t="b">
        <v>1</v>
      </c>
    </row>
    <row r="6318" spans="1:6" x14ac:dyDescent="0.3">
      <c r="A6318">
        <v>6317</v>
      </c>
      <c r="B6318">
        <v>5.925076794968025E-3</v>
      </c>
      <c r="C6318">
        <v>0.10418014836264559</v>
      </c>
      <c r="D6318">
        <v>168.77418379611001</v>
      </c>
      <c r="E6318">
        <v>17.582919507663149</v>
      </c>
      <c r="F6318" t="b">
        <v>1</v>
      </c>
    </row>
    <row r="6319" spans="1:6" x14ac:dyDescent="0.3">
      <c r="A6319">
        <v>6318</v>
      </c>
      <c r="B6319">
        <v>5.9212641504221173E-3</v>
      </c>
      <c r="C6319">
        <v>0.1025455969513018</v>
      </c>
      <c r="D6319">
        <v>168.8828558558246</v>
      </c>
      <c r="E6319">
        <v>17.318193268576191</v>
      </c>
      <c r="F6319" t="b">
        <v>1</v>
      </c>
    </row>
    <row r="6320" spans="1:6" x14ac:dyDescent="0.3">
      <c r="A6320">
        <v>6319</v>
      </c>
      <c r="B6320">
        <v>5.9315773428872424E-3</v>
      </c>
      <c r="C6320">
        <v>0.1015335466331974</v>
      </c>
      <c r="D6320">
        <v>168.5892204034285</v>
      </c>
      <c r="E6320">
        <v>17.11746147168591</v>
      </c>
      <c r="F6320" t="b">
        <v>1</v>
      </c>
    </row>
    <row r="6321" spans="1:6" x14ac:dyDescent="0.3">
      <c r="A6321">
        <v>6320</v>
      </c>
      <c r="B6321">
        <v>5.9219664359950359E-3</v>
      </c>
      <c r="C6321">
        <v>9.7319092185523301E-2</v>
      </c>
      <c r="D6321">
        <v>168.862828050118</v>
      </c>
      <c r="E6321">
        <v>16.433577129717609</v>
      </c>
      <c r="F6321" t="b">
        <v>1</v>
      </c>
    </row>
    <row r="6322" spans="1:6" x14ac:dyDescent="0.3">
      <c r="A6322">
        <v>6321</v>
      </c>
      <c r="B6322">
        <v>5.9869782731333462E-3</v>
      </c>
      <c r="C6322">
        <v>9.5014768228699212E-2</v>
      </c>
      <c r="D6322">
        <v>167.02916803415081</v>
      </c>
      <c r="E6322">
        <v>15.8702376881973</v>
      </c>
      <c r="F6322" t="b">
        <v>1</v>
      </c>
    </row>
    <row r="6323" spans="1:6" x14ac:dyDescent="0.3">
      <c r="A6323">
        <v>6322</v>
      </c>
      <c r="B6323">
        <v>5.8586689262170909E-3</v>
      </c>
      <c r="C6323">
        <v>0.1053506312996923</v>
      </c>
      <c r="D6323">
        <v>170.68723503474951</v>
      </c>
      <c r="E6323">
        <v>17.982007965709819</v>
      </c>
      <c r="F6323" t="b">
        <v>1</v>
      </c>
    </row>
    <row r="6324" spans="1:6" x14ac:dyDescent="0.3">
      <c r="A6324">
        <v>6323</v>
      </c>
      <c r="B6324">
        <v>5.8712930856451608E-3</v>
      </c>
      <c r="C6324">
        <v>0.1045177302248155</v>
      </c>
      <c r="D6324">
        <v>170.3202319170405</v>
      </c>
      <c r="E6324">
        <v>17.801484051333251</v>
      </c>
      <c r="F6324" t="b">
        <v>1</v>
      </c>
    </row>
    <row r="6325" spans="1:6" x14ac:dyDescent="0.3">
      <c r="A6325">
        <v>6324</v>
      </c>
      <c r="B6325">
        <v>5.9213638691121414E-3</v>
      </c>
      <c r="C6325">
        <v>0.1030390835236635</v>
      </c>
      <c r="D6325">
        <v>168.88001178518039</v>
      </c>
      <c r="E6325">
        <v>17.401241639810479</v>
      </c>
      <c r="F6325" t="b">
        <v>1</v>
      </c>
    </row>
    <row r="6326" spans="1:6" x14ac:dyDescent="0.3">
      <c r="A6326">
        <v>6325</v>
      </c>
      <c r="B6326">
        <v>5.926160646676993E-3</v>
      </c>
      <c r="C6326">
        <v>0.10198525996601331</v>
      </c>
      <c r="D6326">
        <v>168.7433162246007</v>
      </c>
      <c r="E6326">
        <v>17.209330972693081</v>
      </c>
      <c r="F6326" t="b">
        <v>1</v>
      </c>
    </row>
    <row r="6327" spans="1:6" x14ac:dyDescent="0.3">
      <c r="A6327">
        <v>6326</v>
      </c>
      <c r="B6327">
        <v>5.9179826787713781E-3</v>
      </c>
      <c r="C6327">
        <v>9.9932904163335973E-2</v>
      </c>
      <c r="D6327">
        <v>168.97649997982219</v>
      </c>
      <c r="E6327">
        <v>16.886312378339522</v>
      </c>
      <c r="F6327" t="b">
        <v>1</v>
      </c>
    </row>
    <row r="6328" spans="1:6" x14ac:dyDescent="0.3">
      <c r="A6328">
        <v>6327</v>
      </c>
      <c r="B6328">
        <v>5.8642547669154584E-3</v>
      </c>
      <c r="C6328">
        <v>0.10577075622262309</v>
      </c>
      <c r="D6328">
        <v>170.52465142574121</v>
      </c>
      <c r="E6328">
        <v>18.03652133589986</v>
      </c>
      <c r="F6328" t="b">
        <v>1</v>
      </c>
    </row>
    <row r="6329" spans="1:6" x14ac:dyDescent="0.3">
      <c r="A6329">
        <v>6328</v>
      </c>
      <c r="B6329">
        <v>5.9269061330218696E-3</v>
      </c>
      <c r="C6329">
        <v>0.10189570240065331</v>
      </c>
      <c r="D6329">
        <v>168.72209168768191</v>
      </c>
      <c r="E6329">
        <v>17.192056043023779</v>
      </c>
      <c r="F6329" t="b">
        <v>1</v>
      </c>
    </row>
    <row r="6330" spans="1:6" x14ac:dyDescent="0.3">
      <c r="A6330">
        <v>6329</v>
      </c>
      <c r="B6330">
        <v>5.8818121037677116E-3</v>
      </c>
      <c r="C6330">
        <v>0.1045046822226155</v>
      </c>
      <c r="D6330">
        <v>170.01563163832279</v>
      </c>
      <c r="E6330">
        <v>17.767429557240181</v>
      </c>
      <c r="F6330" t="b">
        <v>1</v>
      </c>
    </row>
    <row r="6331" spans="1:6" x14ac:dyDescent="0.3">
      <c r="A6331">
        <v>6330</v>
      </c>
      <c r="B6331">
        <v>5.9087681068654392E-3</v>
      </c>
      <c r="C6331">
        <v>9.8726188940429699E-2</v>
      </c>
      <c r="D6331">
        <v>169.24001448594561</v>
      </c>
      <c r="E6331">
        <v>16.708421646420518</v>
      </c>
      <c r="F6331" t="b">
        <v>1</v>
      </c>
    </row>
    <row r="6332" spans="1:6" x14ac:dyDescent="0.3">
      <c r="A6332">
        <v>6331</v>
      </c>
      <c r="B6332">
        <v>5.8708322239603133E-3</v>
      </c>
      <c r="C6332">
        <v>9.9626574488705766E-2</v>
      </c>
      <c r="D6332">
        <v>170.33360209456399</v>
      </c>
      <c r="E6332">
        <v>16.969753297003649</v>
      </c>
      <c r="F6332" t="b">
        <v>1</v>
      </c>
    </row>
    <row r="6333" spans="1:6" x14ac:dyDescent="0.3">
      <c r="A6333">
        <v>6332</v>
      </c>
      <c r="B6333">
        <v>5.9405322744518442E-3</v>
      </c>
      <c r="C6333">
        <v>9.6805253299803787E-2</v>
      </c>
      <c r="D6333">
        <v>168.33508409686641</v>
      </c>
      <c r="E6333">
        <v>16.295720455240922</v>
      </c>
      <c r="F6333" t="b">
        <v>1</v>
      </c>
    </row>
    <row r="6334" spans="1:6" x14ac:dyDescent="0.3">
      <c r="A6334">
        <v>6333</v>
      </c>
      <c r="B6334">
        <v>5.8656618289273524E-3</v>
      </c>
      <c r="C6334">
        <v>0.1065193224357244</v>
      </c>
      <c r="D6334">
        <v>170.48374576733301</v>
      </c>
      <c r="E6334">
        <v>18.159813085440611</v>
      </c>
      <c r="F6334" t="b">
        <v>1</v>
      </c>
    </row>
    <row r="6335" spans="1:6" x14ac:dyDescent="0.3">
      <c r="A6335">
        <v>6334</v>
      </c>
      <c r="B6335">
        <v>5.8342017215447049E-3</v>
      </c>
      <c r="C6335">
        <v>0.1080923547313679</v>
      </c>
      <c r="D6335">
        <v>171.40305524698809</v>
      </c>
      <c r="E6335">
        <v>18.52735984979768</v>
      </c>
      <c r="F6335" t="b">
        <v>1</v>
      </c>
    </row>
    <row r="6336" spans="1:6" x14ac:dyDescent="0.3">
      <c r="A6336">
        <v>6335</v>
      </c>
      <c r="B6336">
        <v>5.8723988605859558E-3</v>
      </c>
      <c r="C6336">
        <v>0.1030254768020321</v>
      </c>
      <c r="D6336">
        <v>170.28816055253759</v>
      </c>
      <c r="E6336">
        <v>17.54401893466618</v>
      </c>
      <c r="F6336" t="b">
        <v>1</v>
      </c>
    </row>
    <row r="6337" spans="1:6" x14ac:dyDescent="0.3">
      <c r="A6337">
        <v>6336</v>
      </c>
      <c r="B6337">
        <v>5.8833560813921276E-3</v>
      </c>
      <c r="C6337">
        <v>0.10394781969540461</v>
      </c>
      <c r="D6337">
        <v>169.97101419082881</v>
      </c>
      <c r="E6337">
        <v>17.668116336553329</v>
      </c>
      <c r="F6337" t="b">
        <v>1</v>
      </c>
    </row>
    <row r="6338" spans="1:6" x14ac:dyDescent="0.3">
      <c r="A6338">
        <v>6337</v>
      </c>
      <c r="B6338">
        <v>5.9386723117334922E-3</v>
      </c>
      <c r="C6338">
        <v>9.8171601138532086E-2</v>
      </c>
      <c r="D6338">
        <v>168.3878058104373</v>
      </c>
      <c r="E6338">
        <v>16.530900508614849</v>
      </c>
      <c r="F6338" t="b">
        <v>1</v>
      </c>
    </row>
    <row r="6339" spans="1:6" x14ac:dyDescent="0.3">
      <c r="A6339">
        <v>6338</v>
      </c>
      <c r="B6339">
        <v>5.947414363946647E-3</v>
      </c>
      <c r="C6339">
        <v>9.8291421068996243E-2</v>
      </c>
      <c r="D6339">
        <v>168.1402940514825</v>
      </c>
      <c r="E6339">
        <v>16.526748441279111</v>
      </c>
      <c r="F6339" t="b">
        <v>1</v>
      </c>
    </row>
    <row r="6340" spans="1:6" x14ac:dyDescent="0.3">
      <c r="A6340">
        <v>6339</v>
      </c>
      <c r="B6340">
        <v>5.8912572009665043E-3</v>
      </c>
      <c r="C6340">
        <v>0.1025549016012175</v>
      </c>
      <c r="D6340">
        <v>169.74305583466</v>
      </c>
      <c r="E6340">
        <v>17.407982388613519</v>
      </c>
      <c r="F6340" t="b">
        <v>1</v>
      </c>
    </row>
    <row r="6341" spans="1:6" x14ac:dyDescent="0.3">
      <c r="A6341">
        <v>6340</v>
      </c>
      <c r="B6341">
        <v>5.8610259451776321E-3</v>
      </c>
      <c r="C6341">
        <v>0.1045420814979735</v>
      </c>
      <c r="D6341">
        <v>170.6185929483533</v>
      </c>
      <c r="E6341">
        <v>17.83682284907632</v>
      </c>
      <c r="F6341" t="b">
        <v>1</v>
      </c>
    </row>
    <row r="6342" spans="1:6" x14ac:dyDescent="0.3">
      <c r="A6342">
        <v>6341</v>
      </c>
      <c r="B6342">
        <v>5.8670635842858008E-3</v>
      </c>
      <c r="C6342">
        <v>0.10007116407878799</v>
      </c>
      <c r="D6342">
        <v>170.443013891715</v>
      </c>
      <c r="E6342">
        <v>17.056430809240961</v>
      </c>
      <c r="F6342" t="b">
        <v>1</v>
      </c>
    </row>
    <row r="6343" spans="1:6" x14ac:dyDescent="0.3">
      <c r="A6343">
        <v>6342</v>
      </c>
      <c r="B6343">
        <v>6.0309546242491869E-3</v>
      </c>
      <c r="C6343">
        <v>9.31687119075639E-2</v>
      </c>
      <c r="D6343">
        <v>165.81122928353869</v>
      </c>
      <c r="E6343">
        <v>15.44841865215704</v>
      </c>
      <c r="F6343" t="b">
        <v>1</v>
      </c>
    </row>
    <row r="6344" spans="1:6" x14ac:dyDescent="0.3">
      <c r="A6344">
        <v>6343</v>
      </c>
      <c r="B6344">
        <v>5.9279643838299704E-3</v>
      </c>
      <c r="C6344">
        <v>0.1003258342333488</v>
      </c>
      <c r="D6344">
        <v>168.6919716872379</v>
      </c>
      <c r="E6344">
        <v>16.924162787990589</v>
      </c>
      <c r="F6344" t="b">
        <v>1</v>
      </c>
    </row>
    <row r="6345" spans="1:6" x14ac:dyDescent="0.3">
      <c r="A6345">
        <v>6344</v>
      </c>
      <c r="B6345">
        <v>5.8427921690277652E-3</v>
      </c>
      <c r="C6345">
        <v>0.10588718698616779</v>
      </c>
      <c r="D6345">
        <v>171.15104749077511</v>
      </c>
      <c r="E6345">
        <v>18.122702968534181</v>
      </c>
      <c r="F6345" t="b">
        <v>1</v>
      </c>
    </row>
    <row r="6346" spans="1:6" x14ac:dyDescent="0.3">
      <c r="A6346">
        <v>6345</v>
      </c>
      <c r="B6346">
        <v>5.8876461345693997E-3</v>
      </c>
      <c r="C6346">
        <v>0.10177863431060059</v>
      </c>
      <c r="D6346">
        <v>169.8471642391151</v>
      </c>
      <c r="E6346">
        <v>17.286812417785409</v>
      </c>
      <c r="F6346" t="b">
        <v>1</v>
      </c>
    </row>
    <row r="6347" spans="1:6" x14ac:dyDescent="0.3">
      <c r="A6347">
        <v>6346</v>
      </c>
      <c r="B6347">
        <v>5.936025616191682E-3</v>
      </c>
      <c r="C6347">
        <v>9.984186266531217E-2</v>
      </c>
      <c r="D6347">
        <v>168.46288487574961</v>
      </c>
      <c r="E6347">
        <v>16.81964821596689</v>
      </c>
      <c r="F6347" t="b">
        <v>1</v>
      </c>
    </row>
    <row r="6348" spans="1:6" x14ac:dyDescent="0.3">
      <c r="A6348">
        <v>6347</v>
      </c>
      <c r="B6348">
        <v>5.9927937721075911E-3</v>
      </c>
      <c r="C6348">
        <v>9.9092644085165896E-2</v>
      </c>
      <c r="D6348">
        <v>166.86708036814559</v>
      </c>
      <c r="E6348">
        <v>16.535300204451431</v>
      </c>
      <c r="F6348" t="b">
        <v>1</v>
      </c>
    </row>
    <row r="6349" spans="1:6" x14ac:dyDescent="0.3">
      <c r="A6349">
        <v>6348</v>
      </c>
      <c r="B6349">
        <v>5.9370705281416381E-3</v>
      </c>
      <c r="C6349">
        <v>9.9187989757514874E-2</v>
      </c>
      <c r="D6349">
        <v>168.4332357616459</v>
      </c>
      <c r="E6349">
        <v>16.70655406355122</v>
      </c>
      <c r="F6349" t="b">
        <v>1</v>
      </c>
    </row>
    <row r="6350" spans="1:6" x14ac:dyDescent="0.3">
      <c r="A6350">
        <v>6349</v>
      </c>
      <c r="B6350">
        <v>5.9701850981455033E-3</v>
      </c>
      <c r="C6350">
        <v>9.4243131334385874E-2</v>
      </c>
      <c r="D6350">
        <v>167.49899434619309</v>
      </c>
      <c r="E6350">
        <v>15.78562972254583</v>
      </c>
      <c r="F6350" t="b">
        <v>1</v>
      </c>
    </row>
    <row r="6351" spans="1:6" x14ac:dyDescent="0.3">
      <c r="A6351">
        <v>6350</v>
      </c>
      <c r="B6351">
        <v>5.9230343727780643E-3</v>
      </c>
      <c r="C6351">
        <v>9.9626667475774519E-2</v>
      </c>
      <c r="D6351">
        <v>168.83238169205029</v>
      </c>
      <c r="E6351">
        <v>16.820207549976939</v>
      </c>
      <c r="F6351" t="b">
        <v>1</v>
      </c>
    </row>
    <row r="6352" spans="1:6" x14ac:dyDescent="0.3">
      <c r="A6352">
        <v>6351</v>
      </c>
      <c r="B6352">
        <v>5.9360757102585402E-3</v>
      </c>
      <c r="C6352">
        <v>9.881314639483528E-2</v>
      </c>
      <c r="D6352">
        <v>168.46146323097449</v>
      </c>
      <c r="E6352">
        <v>16.64620722813045</v>
      </c>
      <c r="F6352" t="b">
        <v>1</v>
      </c>
    </row>
    <row r="6353" spans="1:6" x14ac:dyDescent="0.3">
      <c r="A6353">
        <v>6352</v>
      </c>
      <c r="B6353">
        <v>5.9191465612338954E-3</v>
      </c>
      <c r="C6353">
        <v>0.100182199770892</v>
      </c>
      <c r="D6353">
        <v>168.94327411138499</v>
      </c>
      <c r="E6353">
        <v>16.92510883697534</v>
      </c>
      <c r="F6353" t="b">
        <v>1</v>
      </c>
    </row>
    <row r="6354" spans="1:6" x14ac:dyDescent="0.3">
      <c r="A6354">
        <v>6353</v>
      </c>
      <c r="B6354">
        <v>5.9501660703895828E-3</v>
      </c>
      <c r="C6354">
        <v>9.7423031476181671E-2</v>
      </c>
      <c r="D6354">
        <v>168.06253609901779</v>
      </c>
      <c r="E6354">
        <v>16.37316174434153</v>
      </c>
      <c r="F6354" t="b">
        <v>1</v>
      </c>
    </row>
    <row r="6355" spans="1:6" x14ac:dyDescent="0.3">
      <c r="A6355">
        <v>6354</v>
      </c>
      <c r="B6355">
        <v>5.8939143698682221E-3</v>
      </c>
      <c r="C6355">
        <v>0.10102965109092681</v>
      </c>
      <c r="D6355">
        <v>169.66653012679561</v>
      </c>
      <c r="E6355">
        <v>17.141350340518368</v>
      </c>
      <c r="F6355" t="b">
        <v>1</v>
      </c>
    </row>
    <row r="6356" spans="1:6" x14ac:dyDescent="0.3">
      <c r="A6356">
        <v>6355</v>
      </c>
      <c r="B6356">
        <v>5.9147006703099206E-3</v>
      </c>
      <c r="C6356">
        <v>0.1013605372289552</v>
      </c>
      <c r="D6356">
        <v>169.0702633557957</v>
      </c>
      <c r="E6356">
        <v>17.137052723184389</v>
      </c>
      <c r="F6356" t="b">
        <v>1</v>
      </c>
    </row>
    <row r="6357" spans="1:6" x14ac:dyDescent="0.3">
      <c r="A6357">
        <v>6356</v>
      </c>
      <c r="B6357">
        <v>5.9142058203820813E-3</v>
      </c>
      <c r="C6357">
        <v>0.1017662858272103</v>
      </c>
      <c r="D6357">
        <v>169.08440970277161</v>
      </c>
      <c r="E6357">
        <v>17.207092366737381</v>
      </c>
      <c r="F6357" t="b">
        <v>1</v>
      </c>
    </row>
    <row r="6358" spans="1:6" x14ac:dyDescent="0.3">
      <c r="A6358">
        <v>6357</v>
      </c>
      <c r="B6358">
        <v>5.9415960109985514E-3</v>
      </c>
      <c r="C6358">
        <v>9.9030968777955058E-2</v>
      </c>
      <c r="D6358">
        <v>168.30494670941769</v>
      </c>
      <c r="E6358">
        <v>16.66740192275573</v>
      </c>
      <c r="F6358" t="b">
        <v>1</v>
      </c>
    </row>
    <row r="6359" spans="1:6" x14ac:dyDescent="0.3">
      <c r="A6359">
        <v>6358</v>
      </c>
      <c r="B6359">
        <v>5.9219439220551404E-3</v>
      </c>
      <c r="C6359">
        <v>0.10171292165426039</v>
      </c>
      <c r="D6359">
        <v>168.8634700297807</v>
      </c>
      <c r="E6359">
        <v>17.17559689740564</v>
      </c>
      <c r="F6359" t="b">
        <v>1</v>
      </c>
    </row>
    <row r="6360" spans="1:6" x14ac:dyDescent="0.3">
      <c r="A6360">
        <v>6359</v>
      </c>
      <c r="B6360">
        <v>5.9315353055767097E-3</v>
      </c>
      <c r="C6360">
        <v>9.7784064555849967E-2</v>
      </c>
      <c r="D6360">
        <v>168.5904152100081</v>
      </c>
      <c r="E6360">
        <v>16.48545604439299</v>
      </c>
      <c r="F6360" t="b">
        <v>1</v>
      </c>
    </row>
    <row r="6361" spans="1:6" x14ac:dyDescent="0.3">
      <c r="A6361">
        <v>6360</v>
      </c>
      <c r="B6361">
        <v>5.9357998089278373E-3</v>
      </c>
      <c r="C6361">
        <v>0.1010476576192804</v>
      </c>
      <c r="D6361">
        <v>168.46929347178011</v>
      </c>
      <c r="E6361">
        <v>17.023427486098509</v>
      </c>
      <c r="F6361" t="b">
        <v>1</v>
      </c>
    </row>
    <row r="6362" spans="1:6" x14ac:dyDescent="0.3">
      <c r="A6362">
        <v>6361</v>
      </c>
      <c r="B6362">
        <v>5.8725512629094132E-3</v>
      </c>
      <c r="C6362">
        <v>0.10458440531866919</v>
      </c>
      <c r="D6362">
        <v>170.28374129586979</v>
      </c>
      <c r="E6362">
        <v>17.809023818866649</v>
      </c>
      <c r="F6362" t="b">
        <v>1</v>
      </c>
    </row>
    <row r="6363" spans="1:6" x14ac:dyDescent="0.3">
      <c r="A6363">
        <v>6362</v>
      </c>
      <c r="B6363">
        <v>5.8955340735432991E-3</v>
      </c>
      <c r="C6363">
        <v>0.1023376405918861</v>
      </c>
      <c r="D6363">
        <v>169.61991696182091</v>
      </c>
      <c r="E6363">
        <v>17.358502099264388</v>
      </c>
      <c r="F6363" t="b">
        <v>1</v>
      </c>
    </row>
    <row r="6364" spans="1:6" x14ac:dyDescent="0.3">
      <c r="A6364">
        <v>6363</v>
      </c>
      <c r="B6364">
        <v>5.8759353487672422E-3</v>
      </c>
      <c r="C6364">
        <v>0.1063143046745683</v>
      </c>
      <c r="D6364">
        <v>170.18567098594741</v>
      </c>
      <c r="E6364">
        <v>18.093171276445851</v>
      </c>
      <c r="F6364" t="b">
        <v>1</v>
      </c>
    </row>
    <row r="6365" spans="1:6" x14ac:dyDescent="0.3">
      <c r="A6365">
        <v>6364</v>
      </c>
      <c r="B6365">
        <v>5.9619144158764154E-3</v>
      </c>
      <c r="C6365">
        <v>9.6225610940816622E-2</v>
      </c>
      <c r="D6365">
        <v>167.73135778954281</v>
      </c>
      <c r="E6365">
        <v>16.140052377231459</v>
      </c>
      <c r="F6365" t="b">
        <v>1</v>
      </c>
    </row>
    <row r="6366" spans="1:6" x14ac:dyDescent="0.3">
      <c r="A6366">
        <v>6365</v>
      </c>
      <c r="B6366">
        <v>5.916855094249154E-3</v>
      </c>
      <c r="C6366">
        <v>0.1028789840077152</v>
      </c>
      <c r="D6366">
        <v>169.008702101213</v>
      </c>
      <c r="E6366">
        <v>17.387443560635401</v>
      </c>
      <c r="F6366" t="b">
        <v>1</v>
      </c>
    </row>
    <row r="6367" spans="1:6" x14ac:dyDescent="0.3">
      <c r="A6367">
        <v>6366</v>
      </c>
      <c r="B6367">
        <v>5.9056540336334803E-3</v>
      </c>
      <c r="C6367">
        <v>0.1018680761097452</v>
      </c>
      <c r="D6367">
        <v>169.32925537203289</v>
      </c>
      <c r="E6367">
        <v>17.249245473844741</v>
      </c>
      <c r="F6367" t="b">
        <v>1</v>
      </c>
    </row>
    <row r="6368" spans="1:6" x14ac:dyDescent="0.3">
      <c r="A6368">
        <v>6367</v>
      </c>
      <c r="B6368">
        <v>5.9900617957178229E-3</v>
      </c>
      <c r="C6368">
        <v>9.6302133495543271E-2</v>
      </c>
      <c r="D6368">
        <v>166.9431859141888</v>
      </c>
      <c r="E6368">
        <v>16.076984976079508</v>
      </c>
      <c r="F6368" t="b">
        <v>1</v>
      </c>
    </row>
    <row r="6369" spans="1:6" x14ac:dyDescent="0.3">
      <c r="A6369">
        <v>6368</v>
      </c>
      <c r="B6369">
        <v>5.8704514793949253E-3</v>
      </c>
      <c r="C6369">
        <v>0.1056416954769088</v>
      </c>
      <c r="D6369">
        <v>170.34464955718721</v>
      </c>
      <c r="E6369">
        <v>17.995497594641119</v>
      </c>
      <c r="F6369" t="b">
        <v>1</v>
      </c>
    </row>
    <row r="6370" spans="1:6" x14ac:dyDescent="0.3">
      <c r="A6370">
        <v>6369</v>
      </c>
      <c r="B6370">
        <v>5.854060362940958E-3</v>
      </c>
      <c r="C6370">
        <v>0.1052686545513878</v>
      </c>
      <c r="D6370">
        <v>170.82160722675241</v>
      </c>
      <c r="E6370">
        <v>17.982160761065849</v>
      </c>
      <c r="F6370" t="b">
        <v>1</v>
      </c>
    </row>
    <row r="6371" spans="1:6" x14ac:dyDescent="0.3">
      <c r="A6371">
        <v>6370</v>
      </c>
      <c r="B6371">
        <v>5.9163239500880484E-3</v>
      </c>
      <c r="C6371">
        <v>0.1000325496913668</v>
      </c>
      <c r="D6371">
        <v>169.02387503394189</v>
      </c>
      <c r="E6371">
        <v>16.907889178360168</v>
      </c>
      <c r="F6371" t="b">
        <v>1</v>
      </c>
    </row>
    <row r="6372" spans="1:6" x14ac:dyDescent="0.3">
      <c r="A6372">
        <v>6371</v>
      </c>
      <c r="B6372">
        <v>5.910542189561609E-3</v>
      </c>
      <c r="C6372">
        <v>0.10109559770500789</v>
      </c>
      <c r="D6372">
        <v>169.1892161375759</v>
      </c>
      <c r="E6372">
        <v>17.104284930670001</v>
      </c>
      <c r="F6372" t="b">
        <v>1</v>
      </c>
    </row>
    <row r="6373" spans="1:6" x14ac:dyDescent="0.3">
      <c r="A6373">
        <v>6372</v>
      </c>
      <c r="B6373">
        <v>5.9174145450355898E-3</v>
      </c>
      <c r="C6373">
        <v>0.1011544805845995</v>
      </c>
      <c r="D6373">
        <v>168.99272349255119</v>
      </c>
      <c r="E6373">
        <v>17.094371167465869</v>
      </c>
      <c r="F6373" t="b">
        <v>1</v>
      </c>
    </row>
    <row r="6374" spans="1:6" x14ac:dyDescent="0.3">
      <c r="A6374">
        <v>6373</v>
      </c>
      <c r="B6374">
        <v>5.8851899547413752E-3</v>
      </c>
      <c r="C6374">
        <v>0.1018391894419871</v>
      </c>
      <c r="D6374">
        <v>169.9180498319098</v>
      </c>
      <c r="E6374">
        <v>17.30431646644487</v>
      </c>
      <c r="F6374" t="b">
        <v>1</v>
      </c>
    </row>
    <row r="6375" spans="1:6" x14ac:dyDescent="0.3">
      <c r="A6375">
        <v>6374</v>
      </c>
      <c r="B6375">
        <v>5.8905698989074702E-3</v>
      </c>
      <c r="C6375">
        <v>0.1024483810506855</v>
      </c>
      <c r="D6375">
        <v>169.76286117672089</v>
      </c>
      <c r="E6375">
        <v>17.391930290087341</v>
      </c>
      <c r="F6375" t="b">
        <v>1</v>
      </c>
    </row>
    <row r="6376" spans="1:6" x14ac:dyDescent="0.3">
      <c r="A6376">
        <v>6375</v>
      </c>
      <c r="B6376">
        <v>5.932478088960606E-3</v>
      </c>
      <c r="C6376">
        <v>9.9791908722500988E-2</v>
      </c>
      <c r="D6376">
        <v>168.5636229926985</v>
      </c>
      <c r="E6376">
        <v>16.82128567962144</v>
      </c>
      <c r="F6376" t="b">
        <v>1</v>
      </c>
    </row>
    <row r="6377" spans="1:6" x14ac:dyDescent="0.3">
      <c r="A6377">
        <v>6376</v>
      </c>
      <c r="B6377">
        <v>5.8759866370636342E-3</v>
      </c>
      <c r="C6377">
        <v>0.10489293769193</v>
      </c>
      <c r="D6377">
        <v>170.1841855276449</v>
      </c>
      <c r="E6377">
        <v>17.851119168703121</v>
      </c>
      <c r="F6377" t="b">
        <v>1</v>
      </c>
    </row>
    <row r="6378" spans="1:6" x14ac:dyDescent="0.3">
      <c r="A6378">
        <v>6377</v>
      </c>
      <c r="B6378">
        <v>5.9003011081549773E-3</v>
      </c>
      <c r="C6378">
        <v>0.105629144527879</v>
      </c>
      <c r="D6378">
        <v>169.48287581762071</v>
      </c>
      <c r="E6378">
        <v>17.902331184740039</v>
      </c>
      <c r="F6378" t="b">
        <v>1</v>
      </c>
    </row>
    <row r="6379" spans="1:6" x14ac:dyDescent="0.3">
      <c r="A6379">
        <v>6378</v>
      </c>
      <c r="B6379">
        <v>5.8977895901427832E-3</v>
      </c>
      <c r="C6379">
        <v>0.10165147153504819</v>
      </c>
      <c r="D6379">
        <v>169.55504850009251</v>
      </c>
      <c r="E6379">
        <v>17.235520186230861</v>
      </c>
      <c r="F6379" t="b">
        <v>1</v>
      </c>
    </row>
    <row r="6380" spans="1:6" x14ac:dyDescent="0.3">
      <c r="A6380">
        <v>6379</v>
      </c>
      <c r="B6380">
        <v>5.8932950416519924E-3</v>
      </c>
      <c r="C6380">
        <v>0.1033536759568101</v>
      </c>
      <c r="D6380">
        <v>169.68436043542849</v>
      </c>
      <c r="E6380">
        <v>17.53750240338184</v>
      </c>
      <c r="F6380" t="b">
        <v>1</v>
      </c>
    </row>
    <row r="6381" spans="1:6" x14ac:dyDescent="0.3">
      <c r="A6381">
        <v>6380</v>
      </c>
      <c r="B6381">
        <v>5.8983596135906112E-3</v>
      </c>
      <c r="C6381">
        <v>0.10447098480431311</v>
      </c>
      <c r="D6381">
        <v>169.53866252845381</v>
      </c>
      <c r="E6381">
        <v>17.711871036753671</v>
      </c>
      <c r="F6381" t="b">
        <v>1</v>
      </c>
    </row>
    <row r="6382" spans="1:6" x14ac:dyDescent="0.3">
      <c r="A6382">
        <v>6381</v>
      </c>
      <c r="B6382">
        <v>5.8823632244059216E-3</v>
      </c>
      <c r="C6382">
        <v>0.10274507820562349</v>
      </c>
      <c r="D6382">
        <v>169.99970281518841</v>
      </c>
      <c r="E6382">
        <v>17.466632760679271</v>
      </c>
      <c r="F6382" t="b">
        <v>1</v>
      </c>
    </row>
    <row r="6383" spans="1:6" x14ac:dyDescent="0.3">
      <c r="A6383">
        <v>6382</v>
      </c>
      <c r="B6383">
        <v>5.8839412785134599E-3</v>
      </c>
      <c r="C6383">
        <v>0.10258343579183531</v>
      </c>
      <c r="D6383">
        <v>169.95410944220771</v>
      </c>
      <c r="E6383">
        <v>17.434476473523251</v>
      </c>
      <c r="F6383" t="b">
        <v>1</v>
      </c>
    </row>
    <row r="6384" spans="1:6" x14ac:dyDescent="0.3">
      <c r="A6384">
        <v>6383</v>
      </c>
      <c r="B6384">
        <v>5.9431965856190094E-3</v>
      </c>
      <c r="C6384">
        <v>9.7154625287243904E-2</v>
      </c>
      <c r="D6384">
        <v>168.25962015453771</v>
      </c>
      <c r="E6384">
        <v>16.347200347088101</v>
      </c>
      <c r="F6384" t="b">
        <v>1</v>
      </c>
    </row>
    <row r="6385" spans="1:6" x14ac:dyDescent="0.3">
      <c r="A6385">
        <v>6384</v>
      </c>
      <c r="B6385">
        <v>5.9292151550003587E-3</v>
      </c>
      <c r="C6385">
        <v>9.9990463599814575E-2</v>
      </c>
      <c r="D6385">
        <v>168.65638602381591</v>
      </c>
      <c r="E6385">
        <v>16.864030227590639</v>
      </c>
      <c r="F6385" t="b">
        <v>1</v>
      </c>
    </row>
    <row r="6386" spans="1:6" x14ac:dyDescent="0.3">
      <c r="A6386">
        <v>6385</v>
      </c>
      <c r="B6386">
        <v>5.8878980628931724E-3</v>
      </c>
      <c r="C6386">
        <v>0.10508408270341781</v>
      </c>
      <c r="D6386">
        <v>169.83989690688091</v>
      </c>
      <c r="E6386">
        <v>17.84746977290262</v>
      </c>
      <c r="F6386" t="b">
        <v>1</v>
      </c>
    </row>
    <row r="6387" spans="1:6" x14ac:dyDescent="0.3">
      <c r="A6387">
        <v>6386</v>
      </c>
      <c r="B6387">
        <v>5.8820095343969604E-3</v>
      </c>
      <c r="C6387">
        <v>0.1028258158893276</v>
      </c>
      <c r="D6387">
        <v>170.009925035343</v>
      </c>
      <c r="E6387">
        <v>17.48140925104256</v>
      </c>
      <c r="F6387" t="b">
        <v>1</v>
      </c>
    </row>
    <row r="6388" spans="1:6" x14ac:dyDescent="0.3">
      <c r="A6388">
        <v>6387</v>
      </c>
      <c r="B6388">
        <v>5.8986033638696398E-3</v>
      </c>
      <c r="C6388">
        <v>9.9815595822173073E-2</v>
      </c>
      <c r="D6388">
        <v>169.5316566164187</v>
      </c>
      <c r="E6388">
        <v>16.921903315887882</v>
      </c>
      <c r="F6388" t="b">
        <v>1</v>
      </c>
    </row>
    <row r="6389" spans="1:6" x14ac:dyDescent="0.3">
      <c r="A6389">
        <v>6388</v>
      </c>
      <c r="B6389">
        <v>5.9223257330529256E-3</v>
      </c>
      <c r="C6389">
        <v>9.8291120209030969E-2</v>
      </c>
      <c r="D6389">
        <v>168.85258344013869</v>
      </c>
      <c r="E6389">
        <v>16.596709576520109</v>
      </c>
      <c r="F6389" t="b">
        <v>1</v>
      </c>
    </row>
    <row r="6390" spans="1:6" x14ac:dyDescent="0.3">
      <c r="A6390">
        <v>6389</v>
      </c>
      <c r="B6390">
        <v>5.8751340366137491E-3</v>
      </c>
      <c r="C6390">
        <v>0.1039970969659335</v>
      </c>
      <c r="D6390">
        <v>170.20888268557189</v>
      </c>
      <c r="E6390">
        <v>17.701229677114611</v>
      </c>
      <c r="F6390" t="b">
        <v>1</v>
      </c>
    </row>
    <row r="6391" spans="1:6" x14ac:dyDescent="0.3">
      <c r="A6391">
        <v>6390</v>
      </c>
      <c r="B6391">
        <v>5.9525505827533786E-3</v>
      </c>
      <c r="C6391">
        <v>9.9260827502452909E-2</v>
      </c>
      <c r="D6391">
        <v>167.99521248880271</v>
      </c>
      <c r="E6391">
        <v>16.675343808088961</v>
      </c>
      <c r="F6391" t="b">
        <v>1</v>
      </c>
    </row>
    <row r="6392" spans="1:6" x14ac:dyDescent="0.3">
      <c r="A6392">
        <v>6391</v>
      </c>
      <c r="B6392">
        <v>5.8817801046354172E-3</v>
      </c>
      <c r="C6392">
        <v>0.10299153305893589</v>
      </c>
      <c r="D6392">
        <v>170.01655658835361</v>
      </c>
      <c r="E6392">
        <v>17.510265808435872</v>
      </c>
      <c r="F6392" t="b">
        <v>1</v>
      </c>
    </row>
    <row r="6393" spans="1:6" x14ac:dyDescent="0.3">
      <c r="A6393">
        <v>6392</v>
      </c>
      <c r="B6393">
        <v>5.8884805621275049E-3</v>
      </c>
      <c r="C6393">
        <v>0.1018120719563621</v>
      </c>
      <c r="D6393">
        <v>169.82309603459069</v>
      </c>
      <c r="E6393">
        <v>17.290041273325951</v>
      </c>
      <c r="F6393" t="b">
        <v>1</v>
      </c>
    </row>
    <row r="6394" spans="1:6" x14ac:dyDescent="0.3">
      <c r="A6394">
        <v>6393</v>
      </c>
      <c r="B6394">
        <v>6.0176561241715408E-3</v>
      </c>
      <c r="C6394">
        <v>9.0950902916243831E-2</v>
      </c>
      <c r="D6394">
        <v>166.17765777330311</v>
      </c>
      <c r="E6394">
        <v>15.11400801898848</v>
      </c>
      <c r="F6394" t="b">
        <v>1</v>
      </c>
    </row>
    <row r="6395" spans="1:6" x14ac:dyDescent="0.3">
      <c r="A6395">
        <v>6394</v>
      </c>
      <c r="B6395">
        <v>5.9587371454462301E-3</v>
      </c>
      <c r="C6395">
        <v>9.824012118520542E-2</v>
      </c>
      <c r="D6395">
        <v>167.82079417015689</v>
      </c>
      <c r="E6395">
        <v>16.486735156673632</v>
      </c>
      <c r="F6395" t="b">
        <v>1</v>
      </c>
    </row>
    <row r="6396" spans="1:6" x14ac:dyDescent="0.3">
      <c r="A6396">
        <v>6395</v>
      </c>
      <c r="B6396">
        <v>5.9321915177493276E-3</v>
      </c>
      <c r="C6396">
        <v>0.1014275585635038</v>
      </c>
      <c r="D6396">
        <v>168.57176593303919</v>
      </c>
      <c r="E6396">
        <v>17.097822661326589</v>
      </c>
      <c r="F6396" t="b">
        <v>1</v>
      </c>
    </row>
    <row r="6397" spans="1:6" x14ac:dyDescent="0.3">
      <c r="A6397">
        <v>6396</v>
      </c>
      <c r="B6397">
        <v>5.968994927246906E-3</v>
      </c>
      <c r="C6397">
        <v>9.6281408542432612E-2</v>
      </c>
      <c r="D6397">
        <v>167.53239233547691</v>
      </c>
      <c r="E6397">
        <v>16.130254710543159</v>
      </c>
      <c r="F6397" t="b">
        <v>1</v>
      </c>
    </row>
    <row r="6398" spans="1:6" x14ac:dyDescent="0.3">
      <c r="A6398">
        <v>6397</v>
      </c>
      <c r="B6398">
        <v>5.9651051299814146E-3</v>
      </c>
      <c r="C6398">
        <v>9.6563620726515281E-2</v>
      </c>
      <c r="D6398">
        <v>167.6416388663238</v>
      </c>
      <c r="E6398">
        <v>16.18808363345914</v>
      </c>
      <c r="F6398" t="b">
        <v>1</v>
      </c>
    </row>
    <row r="6399" spans="1:6" x14ac:dyDescent="0.3">
      <c r="A6399">
        <v>6398</v>
      </c>
      <c r="B6399">
        <v>5.8816435506717848E-3</v>
      </c>
      <c r="C6399">
        <v>0.10190808685784609</v>
      </c>
      <c r="D6399">
        <v>170.02050385827661</v>
      </c>
      <c r="E6399">
        <v>17.326464274804021</v>
      </c>
      <c r="F6399" t="b">
        <v>1</v>
      </c>
    </row>
    <row r="6400" spans="1:6" x14ac:dyDescent="0.3">
      <c r="A6400">
        <v>6399</v>
      </c>
      <c r="B6400">
        <v>5.9261248345074341E-3</v>
      </c>
      <c r="C6400">
        <v>0.1015308958053696</v>
      </c>
      <c r="D6400">
        <v>168.74433595746521</v>
      </c>
      <c r="E6400">
        <v>17.13276359184367</v>
      </c>
      <c r="F6400" t="b">
        <v>1</v>
      </c>
    </row>
    <row r="6401" spans="1:6" x14ac:dyDescent="0.3">
      <c r="A6401">
        <v>6400</v>
      </c>
      <c r="B6401">
        <v>5.8795984004275104E-3</v>
      </c>
      <c r="C6401">
        <v>0.1015360250865812</v>
      </c>
      <c r="D6401">
        <v>170.07964352247069</v>
      </c>
      <c r="E6401">
        <v>17.269210951414369</v>
      </c>
      <c r="F6401" t="b">
        <v>1</v>
      </c>
    </row>
    <row r="6402" spans="1:6" x14ac:dyDescent="0.3">
      <c r="A6402">
        <v>6401</v>
      </c>
      <c r="B6402">
        <v>5.9294004965082282E-3</v>
      </c>
      <c r="C6402">
        <v>0.10073980372795439</v>
      </c>
      <c r="D6402">
        <v>168.65111415376501</v>
      </c>
      <c r="E6402">
        <v>16.989880138351111</v>
      </c>
      <c r="F6402" t="b">
        <v>1</v>
      </c>
    </row>
    <row r="6403" spans="1:6" x14ac:dyDescent="0.3">
      <c r="A6403">
        <v>6402</v>
      </c>
      <c r="B6403">
        <v>5.9465413374169517E-3</v>
      </c>
      <c r="C6403">
        <v>9.9335281159259464E-2</v>
      </c>
      <c r="D6403">
        <v>168.16497914641221</v>
      </c>
      <c r="E6403">
        <v>16.70471548464986</v>
      </c>
      <c r="F6403" t="b">
        <v>1</v>
      </c>
    </row>
    <row r="6404" spans="1:6" x14ac:dyDescent="0.3">
      <c r="A6404">
        <v>6403</v>
      </c>
      <c r="B6404">
        <v>5.8525082312263143E-3</v>
      </c>
      <c r="C6404">
        <v>0.1049466301743565</v>
      </c>
      <c r="D6404">
        <v>170.86691047514569</v>
      </c>
      <c r="E6404">
        <v>17.93190646267</v>
      </c>
      <c r="F6404" t="b">
        <v>1</v>
      </c>
    </row>
    <row r="6405" spans="1:6" x14ac:dyDescent="0.3">
      <c r="A6405">
        <v>6404</v>
      </c>
      <c r="B6405">
        <v>5.9099592976554326E-3</v>
      </c>
      <c r="C6405">
        <v>0.1030126820687209</v>
      </c>
      <c r="D6405">
        <v>169.2059030587088</v>
      </c>
      <c r="E6405">
        <v>17.430353895937589</v>
      </c>
      <c r="F6405" t="b">
        <v>1</v>
      </c>
    </row>
    <row r="6406" spans="1:6" x14ac:dyDescent="0.3">
      <c r="A6406">
        <v>6405</v>
      </c>
      <c r="B6406">
        <v>5.8979989510367578E-3</v>
      </c>
      <c r="C6406">
        <v>9.6567203810859634E-2</v>
      </c>
      <c r="D6406">
        <v>169.54902981531029</v>
      </c>
      <c r="E6406">
        <v>16.372875718108581</v>
      </c>
      <c r="F6406" t="b">
        <v>1</v>
      </c>
    </row>
    <row r="6407" spans="1:6" x14ac:dyDescent="0.3">
      <c r="A6407">
        <v>6406</v>
      </c>
      <c r="B6407">
        <v>5.873674358817603E-3</v>
      </c>
      <c r="C6407">
        <v>0.1051146307735278</v>
      </c>
      <c r="D6407">
        <v>170.25118161322521</v>
      </c>
      <c r="E6407">
        <v>17.895890094030989</v>
      </c>
      <c r="F6407" t="b">
        <v>1</v>
      </c>
    </row>
    <row r="6408" spans="1:6" x14ac:dyDescent="0.3">
      <c r="A6408">
        <v>6407</v>
      </c>
      <c r="B6408">
        <v>5.9341670651635557E-3</v>
      </c>
      <c r="C6408">
        <v>9.7419847270737395E-2</v>
      </c>
      <c r="D6408">
        <v>168.51564659688901</v>
      </c>
      <c r="E6408">
        <v>16.416768554198491</v>
      </c>
      <c r="F6408" t="b">
        <v>1</v>
      </c>
    </row>
    <row r="6409" spans="1:6" x14ac:dyDescent="0.3">
      <c r="A6409">
        <v>6408</v>
      </c>
      <c r="B6409">
        <v>6.0021732386534316E-3</v>
      </c>
      <c r="C6409">
        <v>9.4110955795765339E-2</v>
      </c>
      <c r="D6409">
        <v>166.606320783961</v>
      </c>
      <c r="E6409">
        <v>15.67948009059446</v>
      </c>
      <c r="F6409" t="b">
        <v>1</v>
      </c>
    </row>
    <row r="6410" spans="1:6" x14ac:dyDescent="0.3">
      <c r="A6410">
        <v>6409</v>
      </c>
      <c r="B6410">
        <v>5.9337559708419049E-3</v>
      </c>
      <c r="C6410">
        <v>9.8462303186624162E-2</v>
      </c>
      <c r="D6410">
        <v>168.5273214661903</v>
      </c>
      <c r="E6410">
        <v>16.593588221433709</v>
      </c>
      <c r="F6410" t="b">
        <v>1</v>
      </c>
    </row>
    <row r="6411" spans="1:6" x14ac:dyDescent="0.3">
      <c r="A6411">
        <v>6410</v>
      </c>
      <c r="B6411">
        <v>5.9481646272952771E-3</v>
      </c>
      <c r="C6411">
        <v>9.9667550138841668E-2</v>
      </c>
      <c r="D6411">
        <v>168.11908591284501</v>
      </c>
      <c r="E6411">
        <v>16.756017424514699</v>
      </c>
      <c r="F6411" t="b">
        <v>1</v>
      </c>
    </row>
    <row r="6412" spans="1:6" x14ac:dyDescent="0.3">
      <c r="A6412">
        <v>6411</v>
      </c>
      <c r="B6412">
        <v>5.8203683381449446E-3</v>
      </c>
      <c r="C6412">
        <v>0.10897971335461761</v>
      </c>
      <c r="D6412">
        <v>171.8104322446915</v>
      </c>
      <c r="E6412">
        <v>18.72385165735944</v>
      </c>
      <c r="F6412" t="b">
        <v>1</v>
      </c>
    </row>
    <row r="6413" spans="1:6" x14ac:dyDescent="0.3">
      <c r="A6413">
        <v>6412</v>
      </c>
      <c r="B6413">
        <v>5.9290579345859006E-3</v>
      </c>
      <c r="C6413">
        <v>9.9912772780552425E-2</v>
      </c>
      <c r="D6413">
        <v>168.66085827340501</v>
      </c>
      <c r="E6413">
        <v>16.851374009643671</v>
      </c>
      <c r="F6413" t="b">
        <v>1</v>
      </c>
    </row>
    <row r="6414" spans="1:6" x14ac:dyDescent="0.3">
      <c r="A6414">
        <v>6413</v>
      </c>
      <c r="B6414">
        <v>5.8767150084423E-3</v>
      </c>
      <c r="C6414">
        <v>0.1048480618044869</v>
      </c>
      <c r="D6414">
        <v>170.16309257185901</v>
      </c>
      <c r="E6414">
        <v>17.841270446816889</v>
      </c>
      <c r="F6414" t="b">
        <v>1</v>
      </c>
    </row>
    <row r="6415" spans="1:6" x14ac:dyDescent="0.3">
      <c r="A6415">
        <v>6414</v>
      </c>
      <c r="B6415">
        <v>5.9355781467027224E-3</v>
      </c>
      <c r="C6415">
        <v>9.9723808639684414E-2</v>
      </c>
      <c r="D6415">
        <v>168.4755849024599</v>
      </c>
      <c r="E6415">
        <v>16.801026989271811</v>
      </c>
      <c r="F6415" t="b">
        <v>1</v>
      </c>
    </row>
    <row r="6416" spans="1:6" x14ac:dyDescent="0.3">
      <c r="A6416">
        <v>6415</v>
      </c>
      <c r="B6416">
        <v>5.9144211103849742E-3</v>
      </c>
      <c r="C6416">
        <v>0.1019992237878331</v>
      </c>
      <c r="D6416">
        <v>169.07825488518679</v>
      </c>
      <c r="E6416">
        <v>17.245850757690452</v>
      </c>
      <c r="F6416" t="b">
        <v>1</v>
      </c>
    </row>
    <row r="6417" spans="1:6" x14ac:dyDescent="0.3">
      <c r="A6417">
        <v>6416</v>
      </c>
      <c r="B6417">
        <v>5.8518371593944633E-3</v>
      </c>
      <c r="C6417">
        <v>0.1053202777793173</v>
      </c>
      <c r="D6417">
        <v>170.88650500033361</v>
      </c>
      <c r="E6417">
        <v>17.997814175371829</v>
      </c>
      <c r="F6417" t="b">
        <v>1</v>
      </c>
    </row>
    <row r="6418" spans="1:6" x14ac:dyDescent="0.3">
      <c r="A6418">
        <v>6417</v>
      </c>
      <c r="B6418">
        <v>5.9059279367533087E-3</v>
      </c>
      <c r="C6418">
        <v>9.9820942929091397E-2</v>
      </c>
      <c r="D6418">
        <v>169.32140227734209</v>
      </c>
      <c r="E6418">
        <v>16.90182203340029</v>
      </c>
      <c r="F6418" t="b">
        <v>1</v>
      </c>
    </row>
    <row r="6419" spans="1:6" x14ac:dyDescent="0.3">
      <c r="A6419">
        <v>6418</v>
      </c>
      <c r="B6419">
        <v>5.9288329767577634E-3</v>
      </c>
      <c r="C6419">
        <v>9.9078437032547303E-2</v>
      </c>
      <c r="D6419">
        <v>168.66725777572151</v>
      </c>
      <c r="E6419">
        <v>16.711288278984249</v>
      </c>
      <c r="F6419" t="b">
        <v>1</v>
      </c>
    </row>
    <row r="6420" spans="1:6" x14ac:dyDescent="0.3">
      <c r="A6420">
        <v>6419</v>
      </c>
      <c r="B6420">
        <v>5.9081825280464621E-3</v>
      </c>
      <c r="C6420">
        <v>0.1018167831646505</v>
      </c>
      <c r="D6420">
        <v>169.25678840370051</v>
      </c>
      <c r="E6420">
        <v>17.233181724044691</v>
      </c>
      <c r="F6420" t="b">
        <v>1</v>
      </c>
    </row>
    <row r="6421" spans="1:6" x14ac:dyDescent="0.3">
      <c r="A6421">
        <v>6420</v>
      </c>
      <c r="B6421">
        <v>5.9375750705471112E-3</v>
      </c>
      <c r="C6421">
        <v>0.1008135769989791</v>
      </c>
      <c r="D6421">
        <v>168.4189232335645</v>
      </c>
      <c r="E6421">
        <v>16.978914085492089</v>
      </c>
      <c r="F6421" t="b">
        <v>1</v>
      </c>
    </row>
    <row r="6422" spans="1:6" x14ac:dyDescent="0.3">
      <c r="A6422">
        <v>6421</v>
      </c>
      <c r="B6422">
        <v>5.9527278983535874E-3</v>
      </c>
      <c r="C6422">
        <v>9.8651896115996118E-2</v>
      </c>
      <c r="D6422">
        <v>167.99020836759249</v>
      </c>
      <c r="E6422">
        <v>16.57255258438428</v>
      </c>
      <c r="F6422" t="b">
        <v>1</v>
      </c>
    </row>
    <row r="6423" spans="1:6" x14ac:dyDescent="0.3">
      <c r="A6423">
        <v>6422</v>
      </c>
      <c r="B6423">
        <v>5.8893007540703687E-3</v>
      </c>
      <c r="C6423">
        <v>0.10142607493252841</v>
      </c>
      <c r="D6423">
        <v>169.79944508842641</v>
      </c>
      <c r="E6423">
        <v>17.222091241040491</v>
      </c>
      <c r="F6423" t="b">
        <v>1</v>
      </c>
    </row>
    <row r="6424" spans="1:6" x14ac:dyDescent="0.3">
      <c r="A6424">
        <v>6423</v>
      </c>
      <c r="B6424">
        <v>5.9216618114151113E-3</v>
      </c>
      <c r="C6424">
        <v>0.1000776402106679</v>
      </c>
      <c r="D6424">
        <v>168.8715147616692</v>
      </c>
      <c r="E6424">
        <v>16.900262696148818</v>
      </c>
      <c r="F6424" t="b">
        <v>1</v>
      </c>
    </row>
    <row r="6425" spans="1:6" x14ac:dyDescent="0.3">
      <c r="A6425">
        <v>6424</v>
      </c>
      <c r="B6425">
        <v>5.9120127282435292E-3</v>
      </c>
      <c r="C6425">
        <v>0.10144926637856511</v>
      </c>
      <c r="D6425">
        <v>169.14713245164171</v>
      </c>
      <c r="E6425">
        <v>17.159852497257031</v>
      </c>
      <c r="F6425" t="b">
        <v>1</v>
      </c>
    </row>
    <row r="6426" spans="1:6" x14ac:dyDescent="0.3">
      <c r="A6426">
        <v>6425</v>
      </c>
      <c r="B6426">
        <v>5.966130711651022E-3</v>
      </c>
      <c r="C6426">
        <v>9.598498923469688E-2</v>
      </c>
      <c r="D6426">
        <v>167.6128211618192</v>
      </c>
      <c r="E6426">
        <v>16.088314834814391</v>
      </c>
      <c r="F6426" t="b">
        <v>1</v>
      </c>
    </row>
    <row r="6427" spans="1:6" x14ac:dyDescent="0.3">
      <c r="A6427">
        <v>6426</v>
      </c>
      <c r="B6427">
        <v>5.8997362639244006E-3</v>
      </c>
      <c r="C6427">
        <v>0.1034299882008942</v>
      </c>
      <c r="D6427">
        <v>169.4991022081413</v>
      </c>
      <c r="E6427">
        <v>17.531290141450221</v>
      </c>
      <c r="F6427" t="b">
        <v>1</v>
      </c>
    </row>
    <row r="6428" spans="1:6" x14ac:dyDescent="0.3">
      <c r="A6428">
        <v>6427</v>
      </c>
      <c r="B6428">
        <v>5.9366830901210329E-3</v>
      </c>
      <c r="C6428">
        <v>0.10060880603484749</v>
      </c>
      <c r="D6428">
        <v>168.44422800065831</v>
      </c>
      <c r="E6428">
        <v>16.94697266260787</v>
      </c>
      <c r="F6428" t="b">
        <v>1</v>
      </c>
    </row>
    <row r="6429" spans="1:6" x14ac:dyDescent="0.3">
      <c r="A6429">
        <v>6428</v>
      </c>
      <c r="B6429">
        <v>5.9889984904648646E-3</v>
      </c>
      <c r="C6429">
        <v>9.3954874186343615E-2</v>
      </c>
      <c r="D6429">
        <v>166.9728255220148</v>
      </c>
      <c r="E6429">
        <v>15.68791081445921</v>
      </c>
      <c r="F6429" t="b">
        <v>1</v>
      </c>
    </row>
    <row r="6430" spans="1:6" x14ac:dyDescent="0.3">
      <c r="A6430">
        <v>6429</v>
      </c>
      <c r="B6430">
        <v>5.913396983414216E-3</v>
      </c>
      <c r="C6430">
        <v>0.1024162781620877</v>
      </c>
      <c r="D6430">
        <v>169.10753714062849</v>
      </c>
      <c r="E6430">
        <v>17.31936456310018</v>
      </c>
      <c r="F6430" t="b">
        <v>1</v>
      </c>
    </row>
    <row r="6431" spans="1:6" x14ac:dyDescent="0.3">
      <c r="A6431">
        <v>6430</v>
      </c>
      <c r="B6431">
        <v>5.8730032312190794E-3</v>
      </c>
      <c r="C6431">
        <v>0.1028466554899756</v>
      </c>
      <c r="D6431">
        <v>170.27063678158859</v>
      </c>
      <c r="E6431">
        <v>17.511765521134809</v>
      </c>
      <c r="F6431" t="b">
        <v>1</v>
      </c>
    </row>
    <row r="6432" spans="1:6" x14ac:dyDescent="0.3">
      <c r="A6432">
        <v>6431</v>
      </c>
      <c r="B6432">
        <v>5.9383950917842442E-3</v>
      </c>
      <c r="C6432">
        <v>0.10033789932616061</v>
      </c>
      <c r="D6432">
        <v>168.3956665974444</v>
      </c>
      <c r="E6432">
        <v>16.896467442016078</v>
      </c>
      <c r="F6432" t="b">
        <v>1</v>
      </c>
    </row>
    <row r="6433" spans="1:6" x14ac:dyDescent="0.3">
      <c r="A6433">
        <v>6432</v>
      </c>
      <c r="B6433">
        <v>5.8916708234666394E-3</v>
      </c>
      <c r="C6433">
        <v>0.1044602246682519</v>
      </c>
      <c r="D6433">
        <v>169.7311390882499</v>
      </c>
      <c r="E6433">
        <v>17.73015292235689</v>
      </c>
      <c r="F6433" t="b">
        <v>1</v>
      </c>
    </row>
    <row r="6434" spans="1:6" x14ac:dyDescent="0.3">
      <c r="A6434">
        <v>6433</v>
      </c>
      <c r="B6434">
        <v>5.8905052515456167E-3</v>
      </c>
      <c r="C6434">
        <v>0.1031555811147204</v>
      </c>
      <c r="D6434">
        <v>169.7647242972254</v>
      </c>
      <c r="E6434">
        <v>17.512178787660581</v>
      </c>
      <c r="F6434" t="b">
        <v>1</v>
      </c>
    </row>
    <row r="6435" spans="1:6" x14ac:dyDescent="0.3">
      <c r="A6435">
        <v>6434</v>
      </c>
      <c r="B6435">
        <v>5.9606128768788114E-3</v>
      </c>
      <c r="C6435">
        <v>9.8327406823778288E-2</v>
      </c>
      <c r="D6435">
        <v>167.76798303392511</v>
      </c>
      <c r="E6435">
        <v>16.496190719781492</v>
      </c>
      <c r="F6435" t="b">
        <v>1</v>
      </c>
    </row>
    <row r="6436" spans="1:6" x14ac:dyDescent="0.3">
      <c r="A6436">
        <v>6435</v>
      </c>
      <c r="B6436">
        <v>5.9191424095287959E-3</v>
      </c>
      <c r="C6436">
        <v>0.1015828129832987</v>
      </c>
      <c r="D6436">
        <v>168.94339260872869</v>
      </c>
      <c r="E6436">
        <v>17.1617450561365</v>
      </c>
      <c r="F6436" t="b">
        <v>1</v>
      </c>
    </row>
    <row r="6437" spans="1:6" x14ac:dyDescent="0.3">
      <c r="A6437">
        <v>6436</v>
      </c>
      <c r="B6437">
        <v>5.9176734818494189E-3</v>
      </c>
      <c r="C6437">
        <v>9.8602564959186068E-2</v>
      </c>
      <c r="D6437">
        <v>168.98532895861561</v>
      </c>
      <c r="E6437">
        <v>16.66238687579132</v>
      </c>
      <c r="F6437" t="b">
        <v>1</v>
      </c>
    </row>
    <row r="6438" spans="1:6" x14ac:dyDescent="0.3">
      <c r="A6438">
        <v>6437</v>
      </c>
      <c r="B6438">
        <v>5.8637059939570463E-3</v>
      </c>
      <c r="C6438">
        <v>0.1052838584031672</v>
      </c>
      <c r="D6438">
        <v>170.5406104996685</v>
      </c>
      <c r="E6438">
        <v>17.955173487836781</v>
      </c>
      <c r="F6438" t="b">
        <v>1</v>
      </c>
    </row>
    <row r="6439" spans="1:6" x14ac:dyDescent="0.3">
      <c r="A6439">
        <v>6438</v>
      </c>
      <c r="B6439">
        <v>5.8849196933070938E-3</v>
      </c>
      <c r="C6439">
        <v>0.10403681080911641</v>
      </c>
      <c r="D6439">
        <v>169.92585321721509</v>
      </c>
      <c r="E6439">
        <v>17.678543842737099</v>
      </c>
      <c r="F6439" t="b">
        <v>1</v>
      </c>
    </row>
    <row r="6440" spans="1:6" x14ac:dyDescent="0.3">
      <c r="A6440">
        <v>6439</v>
      </c>
      <c r="B6440">
        <v>5.8842883282194504E-3</v>
      </c>
      <c r="C6440">
        <v>0.1009076995432291</v>
      </c>
      <c r="D6440">
        <v>169.94408571114221</v>
      </c>
      <c r="E6440">
        <v>17.148666740088721</v>
      </c>
      <c r="F6440" t="b">
        <v>1</v>
      </c>
    </row>
    <row r="6441" spans="1:6" x14ac:dyDescent="0.3">
      <c r="A6441">
        <v>6440</v>
      </c>
      <c r="B6441">
        <v>5.9133714770276393E-3</v>
      </c>
      <c r="C6441">
        <v>0.1039278995761401</v>
      </c>
      <c r="D6441">
        <v>169.10826655907141</v>
      </c>
      <c r="E6441">
        <v>17.575066944446309</v>
      </c>
      <c r="F6441" t="b">
        <v>1</v>
      </c>
    </row>
    <row r="6442" spans="1:6" x14ac:dyDescent="0.3">
      <c r="A6442">
        <v>6441</v>
      </c>
      <c r="B6442">
        <v>5.9540393609284412E-3</v>
      </c>
      <c r="C6442">
        <v>0.10024340146015109</v>
      </c>
      <c r="D6442">
        <v>167.95320611452351</v>
      </c>
      <c r="E6442">
        <v>16.836200667057678</v>
      </c>
      <c r="F6442" t="b">
        <v>1</v>
      </c>
    </row>
    <row r="6443" spans="1:6" x14ac:dyDescent="0.3">
      <c r="A6443">
        <v>6442</v>
      </c>
      <c r="B6443">
        <v>5.9595630182140719E-3</v>
      </c>
      <c r="C6443">
        <v>9.7985521615812976E-2</v>
      </c>
      <c r="D6443">
        <v>167.7975376623628</v>
      </c>
      <c r="E6443">
        <v>16.441729253695641</v>
      </c>
      <c r="F6443" t="b">
        <v>1</v>
      </c>
    </row>
    <row r="6444" spans="1:6" x14ac:dyDescent="0.3">
      <c r="A6444">
        <v>6443</v>
      </c>
      <c r="B6444">
        <v>5.9692815789767328E-3</v>
      </c>
      <c r="C6444">
        <v>9.663471423884118E-2</v>
      </c>
      <c r="D6444">
        <v>167.52434723835259</v>
      </c>
      <c r="E6444">
        <v>16.188667423426612</v>
      </c>
      <c r="F6444" t="b">
        <v>1</v>
      </c>
    </row>
    <row r="6445" spans="1:6" x14ac:dyDescent="0.3">
      <c r="A6445">
        <v>6444</v>
      </c>
      <c r="B6445">
        <v>5.8752178827886758E-3</v>
      </c>
      <c r="C6445">
        <v>0.1030590385162348</v>
      </c>
      <c r="D6445">
        <v>170.20645360735949</v>
      </c>
      <c r="E6445">
        <v>17.541313458032612</v>
      </c>
      <c r="F6445" t="b">
        <v>1</v>
      </c>
    </row>
    <row r="6446" spans="1:6" x14ac:dyDescent="0.3">
      <c r="A6446">
        <v>6445</v>
      </c>
      <c r="B6446">
        <v>5.8886874087219878E-3</v>
      </c>
      <c r="C6446">
        <v>9.9494178808160277E-2</v>
      </c>
      <c r="D6446">
        <v>169.81713081235341</v>
      </c>
      <c r="E6446">
        <v>16.895815977733029</v>
      </c>
      <c r="F6446" t="b">
        <v>1</v>
      </c>
    </row>
    <row r="6447" spans="1:6" x14ac:dyDescent="0.3">
      <c r="A6447">
        <v>6446</v>
      </c>
      <c r="B6447">
        <v>5.9319776093072849E-3</v>
      </c>
      <c r="C6447">
        <v>9.8898082232678555E-2</v>
      </c>
      <c r="D6447">
        <v>168.5778446686983</v>
      </c>
      <c r="E6447">
        <v>16.672025544652641</v>
      </c>
      <c r="F6447" t="b">
        <v>1</v>
      </c>
    </row>
    <row r="6448" spans="1:6" x14ac:dyDescent="0.3">
      <c r="A6448">
        <v>6447</v>
      </c>
      <c r="B6448">
        <v>5.9342845950632103E-3</v>
      </c>
      <c r="C6448">
        <v>9.6410639458099412E-2</v>
      </c>
      <c r="D6448">
        <v>168.51230910494411</v>
      </c>
      <c r="E6448">
        <v>16.246379477368571</v>
      </c>
      <c r="F6448" t="b">
        <v>1</v>
      </c>
    </row>
    <row r="6449" spans="1:6" x14ac:dyDescent="0.3">
      <c r="A6449">
        <v>6448</v>
      </c>
      <c r="B6449">
        <v>5.8992138136986106E-3</v>
      </c>
      <c r="C6449">
        <v>9.9689099791256369E-2</v>
      </c>
      <c r="D6449">
        <v>169.51411350405581</v>
      </c>
      <c r="E6449">
        <v>16.898709377132171</v>
      </c>
      <c r="F6449" t="b">
        <v>1</v>
      </c>
    </row>
    <row r="6450" spans="1:6" x14ac:dyDescent="0.3">
      <c r="A6450">
        <v>6449</v>
      </c>
      <c r="B6450">
        <v>5.9894048181788244E-3</v>
      </c>
      <c r="C6450">
        <v>9.4029393374378697E-2</v>
      </c>
      <c r="D6450">
        <v>166.9614979045725</v>
      </c>
      <c r="E6450">
        <v>15.69928836484455</v>
      </c>
      <c r="F6450" t="b">
        <v>1</v>
      </c>
    </row>
    <row r="6451" spans="1:6" x14ac:dyDescent="0.3">
      <c r="A6451">
        <v>6450</v>
      </c>
      <c r="B6451">
        <v>5.8933263366729577E-3</v>
      </c>
      <c r="C6451">
        <v>0.1047459945363878</v>
      </c>
      <c r="D6451">
        <v>169.68345936949149</v>
      </c>
      <c r="E6451">
        <v>17.773662708032131</v>
      </c>
      <c r="F6451" t="b">
        <v>1</v>
      </c>
    </row>
    <row r="6452" spans="1:6" x14ac:dyDescent="0.3">
      <c r="A6452">
        <v>6451</v>
      </c>
      <c r="B6452">
        <v>6.0136235664129201E-3</v>
      </c>
      <c r="C6452">
        <v>9.392046016234154E-2</v>
      </c>
      <c r="D6452">
        <v>166.28909158617191</v>
      </c>
      <c r="E6452">
        <v>15.61794800175103</v>
      </c>
      <c r="F6452" t="b">
        <v>1</v>
      </c>
    </row>
    <row r="6453" spans="1:6" x14ac:dyDescent="0.3">
      <c r="A6453">
        <v>6452</v>
      </c>
      <c r="B6453">
        <v>5.9070532996297201E-3</v>
      </c>
      <c r="C6453">
        <v>0.10141309965837079</v>
      </c>
      <c r="D6453">
        <v>169.28914456598591</v>
      </c>
      <c r="E6453">
        <v>17.16813688895067</v>
      </c>
      <c r="F6453" t="b">
        <v>1</v>
      </c>
    </row>
    <row r="6454" spans="1:6" x14ac:dyDescent="0.3">
      <c r="A6454">
        <v>6453</v>
      </c>
      <c r="B6454">
        <v>5.9462499105214141E-3</v>
      </c>
      <c r="C6454">
        <v>9.5162388046467761E-2</v>
      </c>
      <c r="D6454">
        <v>168.17322094562149</v>
      </c>
      <c r="E6454">
        <v>16.003765310651591</v>
      </c>
      <c r="F6454" t="b">
        <v>1</v>
      </c>
    </row>
    <row r="6455" spans="1:6" x14ac:dyDescent="0.3">
      <c r="A6455">
        <v>6454</v>
      </c>
      <c r="B6455">
        <v>6.0106309602440088E-3</v>
      </c>
      <c r="C6455">
        <v>9.5383789222079754E-2</v>
      </c>
      <c r="D6455">
        <v>166.37188451832751</v>
      </c>
      <c r="E6455">
        <v>15.86918076537634</v>
      </c>
      <c r="F6455" t="b">
        <v>1</v>
      </c>
    </row>
    <row r="6456" spans="1:6" x14ac:dyDescent="0.3">
      <c r="A6456">
        <v>6455</v>
      </c>
      <c r="B6456">
        <v>5.9666087085812492E-3</v>
      </c>
      <c r="C6456">
        <v>9.9784339336079608E-2</v>
      </c>
      <c r="D6456">
        <v>167.59939336423849</v>
      </c>
      <c r="E6456">
        <v>16.72379473997827</v>
      </c>
      <c r="F6456" t="b">
        <v>1</v>
      </c>
    </row>
    <row r="6457" spans="1:6" x14ac:dyDescent="0.3">
      <c r="A6457">
        <v>6456</v>
      </c>
      <c r="B6457">
        <v>5.880978498943602E-3</v>
      </c>
      <c r="C6457">
        <v>0.103343324823871</v>
      </c>
      <c r="D6457">
        <v>170.0397306638053</v>
      </c>
      <c r="E6457">
        <v>17.57247111895316</v>
      </c>
      <c r="F6457" t="b">
        <v>1</v>
      </c>
    </row>
    <row r="6458" spans="1:6" x14ac:dyDescent="0.3">
      <c r="A6458">
        <v>6457</v>
      </c>
      <c r="B6458">
        <v>5.9403914537377849E-3</v>
      </c>
      <c r="C6458">
        <v>9.8322820292630009E-2</v>
      </c>
      <c r="D6458">
        <v>168.33907458586501</v>
      </c>
      <c r="E6458">
        <v>16.551572578733641</v>
      </c>
      <c r="F6458" t="b">
        <v>1</v>
      </c>
    </row>
    <row r="6459" spans="1:6" x14ac:dyDescent="0.3">
      <c r="A6459">
        <v>6458</v>
      </c>
      <c r="B6459">
        <v>5.9523389530645142E-3</v>
      </c>
      <c r="C6459">
        <v>9.859184265519956E-2</v>
      </c>
      <c r="D6459">
        <v>168.0011853970712</v>
      </c>
      <c r="E6459">
        <v>16.56354643655505</v>
      </c>
      <c r="F6459" t="b">
        <v>1</v>
      </c>
    </row>
    <row r="6460" spans="1:6" x14ac:dyDescent="0.3">
      <c r="A6460">
        <v>6459</v>
      </c>
      <c r="B6460">
        <v>5.9619249433127668E-3</v>
      </c>
      <c r="C6460">
        <v>9.6404129324815763E-2</v>
      </c>
      <c r="D6460">
        <v>167.7310616131887</v>
      </c>
      <c r="E6460">
        <v>16.169966955546482</v>
      </c>
      <c r="F6460" t="b">
        <v>1</v>
      </c>
    </row>
    <row r="6461" spans="1:6" x14ac:dyDescent="0.3">
      <c r="A6461">
        <v>6460</v>
      </c>
      <c r="B6461">
        <v>5.8312519967731067E-3</v>
      </c>
      <c r="C6461">
        <v>0.1065808599429777</v>
      </c>
      <c r="D6461">
        <v>171.4897590694724</v>
      </c>
      <c r="E6461">
        <v>18.277525993038431</v>
      </c>
      <c r="F6461" t="b">
        <v>1</v>
      </c>
    </row>
    <row r="6462" spans="1:6" x14ac:dyDescent="0.3">
      <c r="A6462">
        <v>6461</v>
      </c>
      <c r="B6462">
        <v>5.8996661183934153E-3</v>
      </c>
      <c r="C6462">
        <v>0.1033089406692773</v>
      </c>
      <c r="D6462">
        <v>169.50111750939519</v>
      </c>
      <c r="E6462">
        <v>17.510980892154311</v>
      </c>
      <c r="F6462" t="b">
        <v>1</v>
      </c>
    </row>
    <row r="6463" spans="1:6" x14ac:dyDescent="0.3">
      <c r="A6463">
        <v>6462</v>
      </c>
      <c r="B6463">
        <v>5.8810941103157816E-3</v>
      </c>
      <c r="C6463">
        <v>0.1031035423848784</v>
      </c>
      <c r="D6463">
        <v>170.036387998951</v>
      </c>
      <c r="E6463">
        <v>17.531353937021471</v>
      </c>
      <c r="F6463" t="b">
        <v>1</v>
      </c>
    </row>
    <row r="6464" spans="1:6" x14ac:dyDescent="0.3">
      <c r="A6464">
        <v>6463</v>
      </c>
      <c r="B6464">
        <v>5.9256200287430586E-3</v>
      </c>
      <c r="C6464">
        <v>0.10132521707452059</v>
      </c>
      <c r="D6464">
        <v>168.75871134992769</v>
      </c>
      <c r="E6464">
        <v>17.099513060747778</v>
      </c>
      <c r="F6464" t="b">
        <v>1</v>
      </c>
    </row>
    <row r="6465" spans="1:6" x14ac:dyDescent="0.3">
      <c r="A6465">
        <v>6464</v>
      </c>
      <c r="B6465">
        <v>5.9405523834700066E-3</v>
      </c>
      <c r="C6465">
        <v>9.863980112688446E-2</v>
      </c>
      <c r="D6465">
        <v>168.3345142755694</v>
      </c>
      <c r="E6465">
        <v>16.60448301093286</v>
      </c>
      <c r="F6465" t="b">
        <v>1</v>
      </c>
    </row>
    <row r="6466" spans="1:6" x14ac:dyDescent="0.3">
      <c r="A6466">
        <v>6465</v>
      </c>
      <c r="B6466">
        <v>5.8939739514752357E-3</v>
      </c>
      <c r="C6466">
        <v>0.1042518191871223</v>
      </c>
      <c r="D6466">
        <v>169.66481498441379</v>
      </c>
      <c r="E6466">
        <v>17.68786561417166</v>
      </c>
      <c r="F6466" t="b">
        <v>1</v>
      </c>
    </row>
    <row r="6467" spans="1:6" x14ac:dyDescent="0.3">
      <c r="A6467">
        <v>6466</v>
      </c>
      <c r="B6467">
        <v>5.8774524020372299E-3</v>
      </c>
      <c r="C6467">
        <v>0.10181018477211939</v>
      </c>
      <c r="D6467">
        <v>170.14174366658969</v>
      </c>
      <c r="E6467">
        <v>17.32216236014607</v>
      </c>
      <c r="F6467" t="b">
        <v>1</v>
      </c>
    </row>
    <row r="6468" spans="1:6" x14ac:dyDescent="0.3">
      <c r="A6468">
        <v>6467</v>
      </c>
      <c r="B6468">
        <v>5.912958174362222E-3</v>
      </c>
      <c r="C6468">
        <v>0.10070639215378729</v>
      </c>
      <c r="D6468">
        <v>169.1200868519353</v>
      </c>
      <c r="E6468">
        <v>17.031473787593569</v>
      </c>
      <c r="F6468" t="b">
        <v>1</v>
      </c>
    </row>
    <row r="6469" spans="1:6" x14ac:dyDescent="0.3">
      <c r="A6469">
        <v>6468</v>
      </c>
      <c r="B6469">
        <v>5.9324371819783964E-3</v>
      </c>
      <c r="C6469">
        <v>0.1010324708164497</v>
      </c>
      <c r="D6469">
        <v>168.56478531922889</v>
      </c>
      <c r="E6469">
        <v>17.030516753446111</v>
      </c>
      <c r="F6469" t="b">
        <v>1</v>
      </c>
    </row>
    <row r="6470" spans="1:6" x14ac:dyDescent="0.3">
      <c r="A6470">
        <v>6469</v>
      </c>
      <c r="B6470">
        <v>5.9367724141358488E-3</v>
      </c>
      <c r="C6470">
        <v>0.1012164665962603</v>
      </c>
      <c r="D6470">
        <v>168.4416936076131</v>
      </c>
      <c r="E6470">
        <v>17.049073054452482</v>
      </c>
      <c r="F6470" t="b">
        <v>1</v>
      </c>
    </row>
    <row r="6471" spans="1:6" x14ac:dyDescent="0.3">
      <c r="A6471">
        <v>6470</v>
      </c>
      <c r="B6471">
        <v>5.9533191350457848E-3</v>
      </c>
      <c r="C6471">
        <v>9.8472695513127304E-2</v>
      </c>
      <c r="D6471">
        <v>167.97352490533149</v>
      </c>
      <c r="E6471">
        <v>16.540805772269419</v>
      </c>
      <c r="F6471" t="b">
        <v>1</v>
      </c>
    </row>
    <row r="6472" spans="1:6" x14ac:dyDescent="0.3">
      <c r="A6472">
        <v>6471</v>
      </c>
      <c r="B6472">
        <v>5.9416556337122204E-3</v>
      </c>
      <c r="C6472">
        <v>0.1006558767669779</v>
      </c>
      <c r="D6472">
        <v>168.3032578202822</v>
      </c>
      <c r="E6472">
        <v>16.940711978639239</v>
      </c>
      <c r="F6472" t="b">
        <v>1</v>
      </c>
    </row>
    <row r="6473" spans="1:6" x14ac:dyDescent="0.3">
      <c r="A6473">
        <v>6472</v>
      </c>
      <c r="B6473">
        <v>5.9306308350773173E-3</v>
      </c>
      <c r="C6473">
        <v>0.1013588553009816</v>
      </c>
      <c r="D6473">
        <v>168.6161266496978</v>
      </c>
      <c r="E6473">
        <v>17.090737582498711</v>
      </c>
      <c r="F6473" t="b">
        <v>1</v>
      </c>
    </row>
    <row r="6474" spans="1:6" x14ac:dyDescent="0.3">
      <c r="A6474">
        <v>6473</v>
      </c>
      <c r="B6474">
        <v>5.9423177949043723E-3</v>
      </c>
      <c r="C6474">
        <v>9.9107643103909945E-2</v>
      </c>
      <c r="D6474">
        <v>168.28450354128071</v>
      </c>
      <c r="E6474">
        <v>16.678280516887909</v>
      </c>
      <c r="F6474" t="b">
        <v>1</v>
      </c>
    </row>
    <row r="6475" spans="1:6" x14ac:dyDescent="0.3">
      <c r="A6475">
        <v>6474</v>
      </c>
      <c r="B6475">
        <v>5.9566808094838912E-3</v>
      </c>
      <c r="C6475">
        <v>9.9121409772781555E-2</v>
      </c>
      <c r="D6475">
        <v>167.87872843679261</v>
      </c>
      <c r="E6475">
        <v>16.640376233516829</v>
      </c>
      <c r="F6475" t="b">
        <v>1</v>
      </c>
    </row>
    <row r="6476" spans="1:6" x14ac:dyDescent="0.3">
      <c r="A6476">
        <v>6475</v>
      </c>
      <c r="B6476">
        <v>5.9512057716587068E-3</v>
      </c>
      <c r="C6476">
        <v>9.8895953210199603E-2</v>
      </c>
      <c r="D6476">
        <v>168.0331748504274</v>
      </c>
      <c r="E6476">
        <v>16.617800997769159</v>
      </c>
      <c r="F6476" t="b">
        <v>1</v>
      </c>
    </row>
    <row r="6477" spans="1:6" x14ac:dyDescent="0.3">
      <c r="A6477">
        <v>6476</v>
      </c>
      <c r="B6477">
        <v>5.9291299874251607E-3</v>
      </c>
      <c r="C6477">
        <v>9.9998948910276039E-2</v>
      </c>
      <c r="D6477">
        <v>168.6588086482937</v>
      </c>
      <c r="E6477">
        <v>16.865703589288739</v>
      </c>
      <c r="F6477" t="b">
        <v>1</v>
      </c>
    </row>
    <row r="6478" spans="1:6" x14ac:dyDescent="0.3">
      <c r="A6478">
        <v>6477</v>
      </c>
      <c r="B6478">
        <v>5.893748761038417E-3</v>
      </c>
      <c r="C6478">
        <v>0.1040895471192223</v>
      </c>
      <c r="D6478">
        <v>169.67129759766181</v>
      </c>
      <c r="E6478">
        <v>17.66100852607142</v>
      </c>
      <c r="F6478" t="b">
        <v>1</v>
      </c>
    </row>
    <row r="6479" spans="1:6" x14ac:dyDescent="0.3">
      <c r="A6479">
        <v>6478</v>
      </c>
      <c r="B6479">
        <v>5.8619627555841439E-3</v>
      </c>
      <c r="C6479">
        <v>0.10305910752379641</v>
      </c>
      <c r="D6479">
        <v>170.59132609592129</v>
      </c>
      <c r="E6479">
        <v>17.580989818746559</v>
      </c>
      <c r="F6479" t="b">
        <v>1</v>
      </c>
    </row>
    <row r="6480" spans="1:6" x14ac:dyDescent="0.3">
      <c r="A6480">
        <v>6479</v>
      </c>
      <c r="B6480">
        <v>5.9054295310218014E-3</v>
      </c>
      <c r="C6480">
        <v>0.1031260992561475</v>
      </c>
      <c r="D6480">
        <v>169.33569264469281</v>
      </c>
      <c r="E6480">
        <v>17.46292944728507</v>
      </c>
      <c r="F6480" t="b">
        <v>1</v>
      </c>
    </row>
    <row r="6481" spans="1:6" x14ac:dyDescent="0.3">
      <c r="A6481">
        <v>6480</v>
      </c>
      <c r="B6481">
        <v>5.9625506494752709E-3</v>
      </c>
      <c r="C6481">
        <v>9.8551214970398066E-2</v>
      </c>
      <c r="D6481">
        <v>167.71346002536751</v>
      </c>
      <c r="E6481">
        <v>16.528365252389261</v>
      </c>
      <c r="F6481" t="b">
        <v>1</v>
      </c>
    </row>
    <row r="6482" spans="1:6" x14ac:dyDescent="0.3">
      <c r="A6482">
        <v>6481</v>
      </c>
      <c r="B6482">
        <v>5.8966591646546921E-3</v>
      </c>
      <c r="C6482">
        <v>0.1038704197254435</v>
      </c>
      <c r="D6482">
        <v>169.58755323592791</v>
      </c>
      <c r="E6482">
        <v>17.61513033482683</v>
      </c>
      <c r="F6482" t="b">
        <v>1</v>
      </c>
    </row>
    <row r="6483" spans="1:6" x14ac:dyDescent="0.3">
      <c r="A6483">
        <v>6482</v>
      </c>
      <c r="B6483">
        <v>5.8733338696665008E-3</v>
      </c>
      <c r="C6483">
        <v>9.9841380551107334E-2</v>
      </c>
      <c r="D6483">
        <v>170.26105142168291</v>
      </c>
      <c r="E6483">
        <v>16.999098428023899</v>
      </c>
      <c r="F6483" t="b">
        <v>1</v>
      </c>
    </row>
    <row r="6484" spans="1:6" x14ac:dyDescent="0.3">
      <c r="A6484">
        <v>6483</v>
      </c>
      <c r="B6484">
        <v>5.9587724137607169E-3</v>
      </c>
      <c r="C6484">
        <v>9.8051932132062036E-2</v>
      </c>
      <c r="D6484">
        <v>167.81980088561181</v>
      </c>
      <c r="E6484">
        <v>16.455055726852169</v>
      </c>
      <c r="F6484" t="b">
        <v>1</v>
      </c>
    </row>
    <row r="6485" spans="1:6" x14ac:dyDescent="0.3">
      <c r="A6485">
        <v>6484</v>
      </c>
      <c r="B6485">
        <v>5.8956070862286342E-3</v>
      </c>
      <c r="C6485">
        <v>0.10246188503528041</v>
      </c>
      <c r="D6485">
        <v>169.61781634598219</v>
      </c>
      <c r="E6485">
        <v>17.379361198377339</v>
      </c>
      <c r="F6485" t="b">
        <v>1</v>
      </c>
    </row>
    <row r="6486" spans="1:6" x14ac:dyDescent="0.3">
      <c r="A6486">
        <v>6485</v>
      </c>
      <c r="B6486">
        <v>6.0203073997006518E-3</v>
      </c>
      <c r="C6486">
        <v>9.2339891107992414E-2</v>
      </c>
      <c r="D6486">
        <v>166.10447500566551</v>
      </c>
      <c r="E6486">
        <v>15.3380691345734</v>
      </c>
      <c r="F6486" t="b">
        <v>1</v>
      </c>
    </row>
    <row r="6487" spans="1:6" x14ac:dyDescent="0.3">
      <c r="A6487">
        <v>6486</v>
      </c>
      <c r="B6487">
        <v>5.8855764338692036E-3</v>
      </c>
      <c r="C6487">
        <v>0.104829839186985</v>
      </c>
      <c r="D6487">
        <v>169.90689208373689</v>
      </c>
      <c r="E6487">
        <v>17.81131217389855</v>
      </c>
      <c r="F6487" t="b">
        <v>1</v>
      </c>
    </row>
    <row r="6488" spans="1:6" x14ac:dyDescent="0.3">
      <c r="A6488">
        <v>6487</v>
      </c>
      <c r="B6488">
        <v>5.895816172495667E-3</v>
      </c>
      <c r="C6488">
        <v>0.1040071896632397</v>
      </c>
      <c r="D6488">
        <v>169.6118011048342</v>
      </c>
      <c r="E6488">
        <v>17.64084676663418</v>
      </c>
      <c r="F6488" t="b">
        <v>1</v>
      </c>
    </row>
    <row r="6489" spans="1:6" x14ac:dyDescent="0.3">
      <c r="A6489">
        <v>6488</v>
      </c>
      <c r="B6489">
        <v>5.9061009075933851E-3</v>
      </c>
      <c r="C6489">
        <v>0.1025720646708726</v>
      </c>
      <c r="D6489">
        <v>169.31644339403601</v>
      </c>
      <c r="E6489">
        <v>17.367137181655199</v>
      </c>
      <c r="F6489" t="b">
        <v>1</v>
      </c>
    </row>
    <row r="6490" spans="1:6" x14ac:dyDescent="0.3">
      <c r="A6490">
        <v>6489</v>
      </c>
      <c r="B6490">
        <v>5.9992004288731979E-3</v>
      </c>
      <c r="C6490">
        <v>9.4848122864420015E-2</v>
      </c>
      <c r="D6490">
        <v>166.688879935926</v>
      </c>
      <c r="E6490">
        <v>15.81012736429526</v>
      </c>
      <c r="F6490" t="b">
        <v>1</v>
      </c>
    </row>
    <row r="6491" spans="1:6" x14ac:dyDescent="0.3">
      <c r="A6491">
        <v>6490</v>
      </c>
      <c r="B6491">
        <v>5.8813921542811374E-3</v>
      </c>
      <c r="C6491">
        <v>0.1044136281207047</v>
      </c>
      <c r="D6491">
        <v>170.02777127726259</v>
      </c>
      <c r="E6491">
        <v>17.753216480336341</v>
      </c>
      <c r="F6491" t="b">
        <v>1</v>
      </c>
    </row>
    <row r="6492" spans="1:6" x14ac:dyDescent="0.3">
      <c r="A6492">
        <v>6491</v>
      </c>
      <c r="B6492">
        <v>5.9381638689895103E-3</v>
      </c>
      <c r="C6492">
        <v>0.1012976987862175</v>
      </c>
      <c r="D6492">
        <v>168.40222366079109</v>
      </c>
      <c r="E6492">
        <v>17.058757727320049</v>
      </c>
      <c r="F6492" t="b">
        <v>1</v>
      </c>
    </row>
    <row r="6493" spans="1:6" x14ac:dyDescent="0.3">
      <c r="A6493">
        <v>6492</v>
      </c>
      <c r="B6493">
        <v>5.883943734864833E-3</v>
      </c>
      <c r="C6493">
        <v>0.1035710849476784</v>
      </c>
      <c r="D6493">
        <v>169.95403849200341</v>
      </c>
      <c r="E6493">
        <v>17.602324157856291</v>
      </c>
      <c r="F6493" t="b">
        <v>1</v>
      </c>
    </row>
    <row r="6494" spans="1:6" x14ac:dyDescent="0.3">
      <c r="A6494">
        <v>6493</v>
      </c>
      <c r="B6494">
        <v>5.9124765543205216E-3</v>
      </c>
      <c r="C6494">
        <v>0.1016566145072898</v>
      </c>
      <c r="D6494">
        <v>169.13386307963509</v>
      </c>
      <c r="E6494">
        <v>17.19357591921521</v>
      </c>
      <c r="F6494" t="b">
        <v>1</v>
      </c>
    </row>
    <row r="6495" spans="1:6" x14ac:dyDescent="0.3">
      <c r="A6495">
        <v>6494</v>
      </c>
      <c r="B6495">
        <v>5.9231016019957172E-3</v>
      </c>
      <c r="C6495">
        <v>9.9171042550491889E-2</v>
      </c>
      <c r="D6495">
        <v>168.83046538709749</v>
      </c>
      <c r="E6495">
        <v>16.7430932667232</v>
      </c>
      <c r="F6495" t="b">
        <v>1</v>
      </c>
    </row>
    <row r="6496" spans="1:6" x14ac:dyDescent="0.3">
      <c r="A6496">
        <v>6495</v>
      </c>
      <c r="B6496">
        <v>5.9299012878896952E-3</v>
      </c>
      <c r="C6496">
        <v>9.9606293018911551E-2</v>
      </c>
      <c r="D6496">
        <v>168.63687124813421</v>
      </c>
      <c r="E6496">
        <v>16.797293611334119</v>
      </c>
      <c r="F6496" t="b">
        <v>1</v>
      </c>
    </row>
    <row r="6497" spans="1:6" x14ac:dyDescent="0.3">
      <c r="A6497">
        <v>6496</v>
      </c>
      <c r="B6497">
        <v>5.8786031056961294E-3</v>
      </c>
      <c r="C6497">
        <v>0.1043871460923383</v>
      </c>
      <c r="D6497">
        <v>170.10843937244891</v>
      </c>
      <c r="E6497">
        <v>17.757134512311509</v>
      </c>
      <c r="F6497" t="b">
        <v>1</v>
      </c>
    </row>
    <row r="6498" spans="1:6" x14ac:dyDescent="0.3">
      <c r="A6498">
        <v>6497</v>
      </c>
      <c r="B6498">
        <v>5.8881077938292333E-3</v>
      </c>
      <c r="C6498">
        <v>0.1014423052840544</v>
      </c>
      <c r="D6498">
        <v>169.83384730965781</v>
      </c>
      <c r="E6498">
        <v>17.228336986351781</v>
      </c>
      <c r="F6498" t="b">
        <v>1</v>
      </c>
    </row>
    <row r="6499" spans="1:6" x14ac:dyDescent="0.3">
      <c r="A6499">
        <v>6498</v>
      </c>
      <c r="B6499">
        <v>5.9021810540555806E-3</v>
      </c>
      <c r="C6499">
        <v>0.1022257278790578</v>
      </c>
      <c r="D6499">
        <v>169.42889261468309</v>
      </c>
      <c r="E6499">
        <v>17.319991871278699</v>
      </c>
      <c r="F6499" t="b">
        <v>1</v>
      </c>
    </row>
    <row r="6500" spans="1:6" x14ac:dyDescent="0.3">
      <c r="A6500">
        <v>6499</v>
      </c>
      <c r="B6500">
        <v>5.9551803527251954E-3</v>
      </c>
      <c r="C6500">
        <v>9.9275807975080038E-2</v>
      </c>
      <c r="D6500">
        <v>167.92102686569049</v>
      </c>
      <c r="E6500">
        <v>16.670495618096549</v>
      </c>
      <c r="F6500" t="b">
        <v>1</v>
      </c>
    </row>
    <row r="6501" spans="1:6" x14ac:dyDescent="0.3">
      <c r="A6501">
        <v>6500</v>
      </c>
      <c r="B6501">
        <v>5.9384824747054409E-3</v>
      </c>
      <c r="C6501">
        <v>9.7886381640892403E-2</v>
      </c>
      <c r="D6501">
        <v>168.39318870762551</v>
      </c>
      <c r="E6501">
        <v>16.48339993556144</v>
      </c>
      <c r="F6501" t="b">
        <v>1</v>
      </c>
    </row>
    <row r="6502" spans="1:6" x14ac:dyDescent="0.3">
      <c r="A6502">
        <v>6501</v>
      </c>
      <c r="B6502">
        <v>5.920372999796115E-3</v>
      </c>
      <c r="C6502">
        <v>0.1035940790861682</v>
      </c>
      <c r="D6502">
        <v>168.90827656204061</v>
      </c>
      <c r="E6502">
        <v>17.497897360476411</v>
      </c>
      <c r="F6502" t="b">
        <v>1</v>
      </c>
    </row>
    <row r="6503" spans="1:6" x14ac:dyDescent="0.3">
      <c r="A6503">
        <v>6502</v>
      </c>
      <c r="B6503">
        <v>5.8828993456164639E-3</v>
      </c>
      <c r="C6503">
        <v>0.1017642501519976</v>
      </c>
      <c r="D6503">
        <v>169.98421037836249</v>
      </c>
      <c r="E6503">
        <v>17.29831570683346</v>
      </c>
      <c r="F6503" t="b">
        <v>1</v>
      </c>
    </row>
    <row r="6504" spans="1:6" x14ac:dyDescent="0.3">
      <c r="A6504">
        <v>6503</v>
      </c>
      <c r="B6504">
        <v>5.882823065614275E-3</v>
      </c>
      <c r="C6504">
        <v>0.10575466781335301</v>
      </c>
      <c r="D6504">
        <v>169.9864144895171</v>
      </c>
      <c r="E6504">
        <v>17.976856797121819</v>
      </c>
      <c r="F6504" t="b">
        <v>1</v>
      </c>
    </row>
    <row r="6505" spans="1:6" x14ac:dyDescent="0.3">
      <c r="A6505">
        <v>6504</v>
      </c>
      <c r="B6505">
        <v>5.9427366093357734E-3</v>
      </c>
      <c r="C6505">
        <v>0.10277840654518661</v>
      </c>
      <c r="D6505">
        <v>168.2726436889437</v>
      </c>
      <c r="E6505">
        <v>17.294794183495579</v>
      </c>
      <c r="F6505" t="b">
        <v>1</v>
      </c>
    </row>
    <row r="6506" spans="1:6" x14ac:dyDescent="0.3">
      <c r="A6506">
        <v>6505</v>
      </c>
      <c r="B6506">
        <v>5.9187127103322778E-3</v>
      </c>
      <c r="C6506">
        <v>0.1015489547185809</v>
      </c>
      <c r="D6506">
        <v>168.95565791769269</v>
      </c>
      <c r="E6506">
        <v>17.157270455331819</v>
      </c>
      <c r="F6506" t="b">
        <v>1</v>
      </c>
    </row>
    <row r="6507" spans="1:6" x14ac:dyDescent="0.3">
      <c r="A6507">
        <v>6506</v>
      </c>
      <c r="B6507">
        <v>5.908813131933496E-3</v>
      </c>
      <c r="C6507">
        <v>0.1011297508925022</v>
      </c>
      <c r="D6507">
        <v>169.23872487955589</v>
      </c>
      <c r="E6507">
        <v>17.115070088434209</v>
      </c>
      <c r="F6507" t="b">
        <v>1</v>
      </c>
    </row>
    <row r="6508" spans="1:6" x14ac:dyDescent="0.3">
      <c r="A6508">
        <v>6507</v>
      </c>
      <c r="B6508">
        <v>5.8896882401232821E-3</v>
      </c>
      <c r="C6508">
        <v>0.1035375443029211</v>
      </c>
      <c r="D6508">
        <v>169.7882738830788</v>
      </c>
      <c r="E6508">
        <v>17.579460929285769</v>
      </c>
      <c r="F6508" t="b">
        <v>1</v>
      </c>
    </row>
    <row r="6509" spans="1:6" x14ac:dyDescent="0.3">
      <c r="A6509">
        <v>6508</v>
      </c>
      <c r="B6509">
        <v>5.8747212495382124E-3</v>
      </c>
      <c r="C6509">
        <v>0.1011816669719794</v>
      </c>
      <c r="D6509">
        <v>170.2208424065407</v>
      </c>
      <c r="E6509">
        <v>17.223228588068391</v>
      </c>
      <c r="F6509" t="b">
        <v>1</v>
      </c>
    </row>
    <row r="6510" spans="1:6" x14ac:dyDescent="0.3">
      <c r="A6510">
        <v>6509</v>
      </c>
      <c r="B6510">
        <v>5.8982588432996254E-3</v>
      </c>
      <c r="C6510">
        <v>0.10215846854016621</v>
      </c>
      <c r="D6510">
        <v>169.54155905449829</v>
      </c>
      <c r="E6510">
        <v>17.320106026919689</v>
      </c>
      <c r="F6510" t="b">
        <v>1</v>
      </c>
    </row>
    <row r="6511" spans="1:6" x14ac:dyDescent="0.3">
      <c r="A6511">
        <v>6510</v>
      </c>
      <c r="B6511">
        <v>5.8914158398448166E-3</v>
      </c>
      <c r="C6511">
        <v>0.1030436394114435</v>
      </c>
      <c r="D6511">
        <v>169.73848514253589</v>
      </c>
      <c r="E6511">
        <v>17.49047125727213</v>
      </c>
      <c r="F6511" t="b">
        <v>1</v>
      </c>
    </row>
    <row r="6512" spans="1:6" x14ac:dyDescent="0.3">
      <c r="A6512">
        <v>6511</v>
      </c>
      <c r="B6512">
        <v>5.9638418598626976E-3</v>
      </c>
      <c r="C6512">
        <v>9.943603068460459E-2</v>
      </c>
      <c r="D6512">
        <v>167.67714897507739</v>
      </c>
      <c r="E6512">
        <v>16.673150130592809</v>
      </c>
      <c r="F6512" t="b">
        <v>1</v>
      </c>
    </row>
    <row r="6513" spans="1:6" x14ac:dyDescent="0.3">
      <c r="A6513">
        <v>6512</v>
      </c>
      <c r="B6513">
        <v>5.9492605614148326E-3</v>
      </c>
      <c r="C6513">
        <v>9.7227807742175501E-2</v>
      </c>
      <c r="D6513">
        <v>168.0881161073543</v>
      </c>
      <c r="E6513">
        <v>16.342839036630309</v>
      </c>
      <c r="F6513" t="b">
        <v>1</v>
      </c>
    </row>
    <row r="6514" spans="1:6" x14ac:dyDescent="0.3">
      <c r="A6514">
        <v>6513</v>
      </c>
      <c r="B6514">
        <v>5.8967535159114041E-3</v>
      </c>
      <c r="C6514">
        <v>0.1018278617766567</v>
      </c>
      <c r="D6514">
        <v>169.58483974303269</v>
      </c>
      <c r="E6514">
        <v>17.268461620770001</v>
      </c>
      <c r="F6514" t="b">
        <v>1</v>
      </c>
    </row>
    <row r="6515" spans="1:6" x14ac:dyDescent="0.3">
      <c r="A6515">
        <v>6514</v>
      </c>
      <c r="B6515">
        <v>5.8864683974301996E-3</v>
      </c>
      <c r="C6515">
        <v>0.1036472809159827</v>
      </c>
      <c r="D6515">
        <v>169.88114646747451</v>
      </c>
      <c r="E6515">
        <v>17.607718910243531</v>
      </c>
      <c r="F6515" t="b">
        <v>1</v>
      </c>
    </row>
    <row r="6516" spans="1:6" x14ac:dyDescent="0.3">
      <c r="A6516">
        <v>6515</v>
      </c>
      <c r="B6516">
        <v>5.9326464610307316E-3</v>
      </c>
      <c r="C6516">
        <v>9.7204653222430729E-2</v>
      </c>
      <c r="D6516">
        <v>168.55883905582689</v>
      </c>
      <c r="E6516">
        <v>16.384703497997169</v>
      </c>
      <c r="F6516" t="b">
        <v>1</v>
      </c>
    </row>
    <row r="6517" spans="1:6" x14ac:dyDescent="0.3">
      <c r="A6517">
        <v>6516</v>
      </c>
      <c r="B6517">
        <v>5.9765957897897643E-3</v>
      </c>
      <c r="C6517">
        <v>9.6165346505772353E-2</v>
      </c>
      <c r="D6517">
        <v>167.3193294598189</v>
      </c>
      <c r="E6517">
        <v>16.09032129461697</v>
      </c>
      <c r="F6517" t="b">
        <v>1</v>
      </c>
    </row>
    <row r="6518" spans="1:6" x14ac:dyDescent="0.3">
      <c r="A6518">
        <v>6517</v>
      </c>
      <c r="B6518">
        <v>5.9257402328294906E-3</v>
      </c>
      <c r="C6518">
        <v>9.9124514950946999E-2</v>
      </c>
      <c r="D6518">
        <v>168.75528806677181</v>
      </c>
      <c r="E6518">
        <v>16.727786075026088</v>
      </c>
      <c r="F6518" t="b">
        <v>1</v>
      </c>
    </row>
    <row r="6519" spans="1:6" x14ac:dyDescent="0.3">
      <c r="A6519">
        <v>6518</v>
      </c>
      <c r="B6519">
        <v>5.9153819749130296E-3</v>
      </c>
      <c r="C6519">
        <v>0.1028288195020067</v>
      </c>
      <c r="D6519">
        <v>169.05079067437609</v>
      </c>
      <c r="E6519">
        <v>17.383293240926939</v>
      </c>
      <c r="F6519" t="b">
        <v>1</v>
      </c>
    </row>
    <row r="6520" spans="1:6" x14ac:dyDescent="0.3">
      <c r="A6520">
        <v>6519</v>
      </c>
      <c r="B6520">
        <v>5.9007942824040134E-3</v>
      </c>
      <c r="C6520">
        <v>0.1011140981070084</v>
      </c>
      <c r="D6520">
        <v>169.46871084490601</v>
      </c>
      <c r="E6520">
        <v>17.135675854440059</v>
      </c>
      <c r="F6520" t="b">
        <v>1</v>
      </c>
    </row>
    <row r="6521" spans="1:6" x14ac:dyDescent="0.3">
      <c r="A6521">
        <v>6520</v>
      </c>
      <c r="B6521">
        <v>5.938571961040362E-3</v>
      </c>
      <c r="C6521">
        <v>9.6699288926138799E-2</v>
      </c>
      <c r="D6521">
        <v>168.39065124754549</v>
      </c>
      <c r="E6521">
        <v>16.28325623744708</v>
      </c>
      <c r="F6521" t="b">
        <v>1</v>
      </c>
    </row>
    <row r="6522" spans="1:6" x14ac:dyDescent="0.3">
      <c r="A6522">
        <v>6521</v>
      </c>
      <c r="B6522">
        <v>5.9500090311190726E-3</v>
      </c>
      <c r="C6522">
        <v>0.1018210886077026</v>
      </c>
      <c r="D6522">
        <v>168.0669717928009</v>
      </c>
      <c r="E6522">
        <v>17.112762026943031</v>
      </c>
      <c r="F6522" t="b">
        <v>1</v>
      </c>
    </row>
    <row r="6523" spans="1:6" x14ac:dyDescent="0.3">
      <c r="A6523">
        <v>6522</v>
      </c>
      <c r="B6523">
        <v>5.9109746134578161E-3</v>
      </c>
      <c r="C6523">
        <v>9.944959412169331E-2</v>
      </c>
      <c r="D6523">
        <v>169.17683891303631</v>
      </c>
      <c r="E6523">
        <v>16.824567964692552</v>
      </c>
      <c r="F6523" t="b">
        <v>1</v>
      </c>
    </row>
    <row r="6524" spans="1:6" x14ac:dyDescent="0.3">
      <c r="A6524">
        <v>6523</v>
      </c>
      <c r="B6524">
        <v>5.9072373568062756E-3</v>
      </c>
      <c r="C6524">
        <v>0.1032211724623192</v>
      </c>
      <c r="D6524">
        <v>169.28386986986521</v>
      </c>
      <c r="E6524">
        <v>17.473679526926158</v>
      </c>
      <c r="F6524" t="b">
        <v>1</v>
      </c>
    </row>
    <row r="6525" spans="1:6" x14ac:dyDescent="0.3">
      <c r="A6525">
        <v>6524</v>
      </c>
      <c r="B6525">
        <v>5.9328806416102378E-3</v>
      </c>
      <c r="C6525">
        <v>0.101975452708925</v>
      </c>
      <c r="D6525">
        <v>168.55218576057359</v>
      </c>
      <c r="E6525">
        <v>17.188185448013321</v>
      </c>
      <c r="F6525" t="b">
        <v>1</v>
      </c>
    </row>
    <row r="6526" spans="1:6" x14ac:dyDescent="0.3">
      <c r="A6526">
        <v>6525</v>
      </c>
      <c r="B6526">
        <v>5.9396272386647853E-3</v>
      </c>
      <c r="C6526">
        <v>9.7544910326793008E-2</v>
      </c>
      <c r="D6526">
        <v>168.36073373264381</v>
      </c>
      <c r="E6526">
        <v>16.422732674503809</v>
      </c>
      <c r="F6526" t="b">
        <v>1</v>
      </c>
    </row>
    <row r="6527" spans="1:6" x14ac:dyDescent="0.3">
      <c r="A6527">
        <v>6526</v>
      </c>
      <c r="B6527">
        <v>5.8903786867911534E-3</v>
      </c>
      <c r="C6527">
        <v>0.1054772050947302</v>
      </c>
      <c r="D6527">
        <v>169.7683719796224</v>
      </c>
      <c r="E6527">
        <v>17.906693389893089</v>
      </c>
      <c r="F6527" t="b">
        <v>1</v>
      </c>
    </row>
    <row r="6528" spans="1:6" x14ac:dyDescent="0.3">
      <c r="A6528">
        <v>6527</v>
      </c>
      <c r="B6528">
        <v>5.8625666583272942E-3</v>
      </c>
      <c r="C6528">
        <v>0.1057305878144833</v>
      </c>
      <c r="D6528">
        <v>170.573753490646</v>
      </c>
      <c r="E6528">
        <v>18.034863222288781</v>
      </c>
      <c r="F6528" t="b">
        <v>1</v>
      </c>
    </row>
    <row r="6529" spans="1:6" x14ac:dyDescent="0.3">
      <c r="A6529">
        <v>6528</v>
      </c>
      <c r="B6529">
        <v>5.8812786273119318E-3</v>
      </c>
      <c r="C6529">
        <v>0.1028974229906172</v>
      </c>
      <c r="D6529">
        <v>170.03105334206131</v>
      </c>
      <c r="E6529">
        <v>17.495757217278271</v>
      </c>
      <c r="F6529" t="b">
        <v>1</v>
      </c>
    </row>
    <row r="6530" spans="1:6" x14ac:dyDescent="0.3">
      <c r="A6530">
        <v>6529</v>
      </c>
      <c r="B6530">
        <v>5.8996680446612099E-3</v>
      </c>
      <c r="C6530">
        <v>0.10251193903694419</v>
      </c>
      <c r="D6530">
        <v>169.5010621665283</v>
      </c>
      <c r="E6530">
        <v>17.37588255151244</v>
      </c>
      <c r="F6530" t="b">
        <v>1</v>
      </c>
    </row>
    <row r="6531" spans="1:6" x14ac:dyDescent="0.3">
      <c r="A6531">
        <v>6530</v>
      </c>
      <c r="B6531">
        <v>5.9033899232861326E-3</v>
      </c>
      <c r="C6531">
        <v>0.1046725600263988</v>
      </c>
      <c r="D6531">
        <v>169.39419773975359</v>
      </c>
      <c r="E6531">
        <v>17.730924331038029</v>
      </c>
      <c r="F6531" t="b">
        <v>1</v>
      </c>
    </row>
    <row r="6532" spans="1:6" x14ac:dyDescent="0.3">
      <c r="A6532">
        <v>6531</v>
      </c>
      <c r="B6532">
        <v>6.0110173807820678E-3</v>
      </c>
      <c r="C6532">
        <v>9.3137966572248182E-2</v>
      </c>
      <c r="D6532">
        <v>166.36118923846701</v>
      </c>
      <c r="E6532">
        <v>15.4945428822118</v>
      </c>
      <c r="F6532" t="b">
        <v>1</v>
      </c>
    </row>
    <row r="6533" spans="1:6" x14ac:dyDescent="0.3">
      <c r="A6533">
        <v>6532</v>
      </c>
      <c r="B6533">
        <v>5.9379930167090516E-3</v>
      </c>
      <c r="C6533">
        <v>9.6483009356593832E-2</v>
      </c>
      <c r="D6533">
        <v>168.40706905280581</v>
      </c>
      <c r="E6533">
        <v>16.24842081913841</v>
      </c>
      <c r="F6533" t="b">
        <v>1</v>
      </c>
    </row>
    <row r="6534" spans="1:6" x14ac:dyDescent="0.3">
      <c r="A6534">
        <v>6533</v>
      </c>
      <c r="B6534">
        <v>5.9258954094501097E-3</v>
      </c>
      <c r="C6534">
        <v>9.924438821438232E-2</v>
      </c>
      <c r="D6534">
        <v>168.75086900880589</v>
      </c>
      <c r="E6534">
        <v>16.747576755424319</v>
      </c>
      <c r="F6534" t="b">
        <v>1</v>
      </c>
    </row>
    <row r="6535" spans="1:6" x14ac:dyDescent="0.3">
      <c r="A6535">
        <v>6534</v>
      </c>
      <c r="B6535">
        <v>5.8707499158722181E-3</v>
      </c>
      <c r="C6535">
        <v>0.1039031431581226</v>
      </c>
      <c r="D6535">
        <v>170.33599017672171</v>
      </c>
      <c r="E6535">
        <v>17.698444772312481</v>
      </c>
      <c r="F6535" t="b">
        <v>1</v>
      </c>
    </row>
    <row r="6536" spans="1:6" x14ac:dyDescent="0.3">
      <c r="A6536">
        <v>6535</v>
      </c>
      <c r="B6536">
        <v>5.9755555137188292E-3</v>
      </c>
      <c r="C6536">
        <v>9.8601738014056042E-2</v>
      </c>
      <c r="D6536">
        <v>167.34845784700269</v>
      </c>
      <c r="E6536">
        <v>16.500848797686459</v>
      </c>
      <c r="F6536" t="b">
        <v>1</v>
      </c>
    </row>
    <row r="6537" spans="1:6" x14ac:dyDescent="0.3">
      <c r="A6537">
        <v>6536</v>
      </c>
      <c r="B6537">
        <v>5.8939282870300608E-3</v>
      </c>
      <c r="C6537">
        <v>0.1014964682355825</v>
      </c>
      <c r="D6537">
        <v>169.6661294981412</v>
      </c>
      <c r="E6537">
        <v>17.220512923262319</v>
      </c>
      <c r="F6537" t="b">
        <v>1</v>
      </c>
    </row>
    <row r="6538" spans="1:6" x14ac:dyDescent="0.3">
      <c r="A6538">
        <v>6537</v>
      </c>
      <c r="B6538">
        <v>5.8634149831573333E-3</v>
      </c>
      <c r="C6538">
        <v>0.1051571899311614</v>
      </c>
      <c r="D6538">
        <v>170.54907470689031</v>
      </c>
      <c r="E6538">
        <v>17.934461441536289</v>
      </c>
      <c r="F6538" t="b">
        <v>1</v>
      </c>
    </row>
    <row r="6539" spans="1:6" x14ac:dyDescent="0.3">
      <c r="A6539">
        <v>6538</v>
      </c>
      <c r="B6539">
        <v>5.9284753147883472E-3</v>
      </c>
      <c r="C6539">
        <v>0.10149770416685371</v>
      </c>
      <c r="D6539">
        <v>168.67743338755909</v>
      </c>
      <c r="E6539">
        <v>17.120372233594651</v>
      </c>
      <c r="F6539" t="b">
        <v>1</v>
      </c>
    </row>
    <row r="6540" spans="1:6" x14ac:dyDescent="0.3">
      <c r="A6540">
        <v>6539</v>
      </c>
      <c r="B6540">
        <v>5.9616562353853276E-3</v>
      </c>
      <c r="C6540">
        <v>9.7107634009531055E-2</v>
      </c>
      <c r="D6540">
        <v>167.73862170457161</v>
      </c>
      <c r="E6540">
        <v>16.288700685750719</v>
      </c>
      <c r="F6540" t="b">
        <v>1</v>
      </c>
    </row>
    <row r="6541" spans="1:6" x14ac:dyDescent="0.3">
      <c r="A6541">
        <v>6540</v>
      </c>
      <c r="B6541">
        <v>5.8873964412350316E-3</v>
      </c>
      <c r="C6541">
        <v>0.1019404156716946</v>
      </c>
      <c r="D6541">
        <v>169.854367712704</v>
      </c>
      <c r="E6541">
        <v>17.315024848285901</v>
      </c>
      <c r="F6541" t="b">
        <v>1</v>
      </c>
    </row>
    <row r="6542" spans="1:6" x14ac:dyDescent="0.3">
      <c r="A6542">
        <v>6541</v>
      </c>
      <c r="B6542">
        <v>5.9024286118939187E-3</v>
      </c>
      <c r="C6542">
        <v>0.1030103611429134</v>
      </c>
      <c r="D6542">
        <v>169.4217864803839</v>
      </c>
      <c r="E6542">
        <v>17.452199410821908</v>
      </c>
      <c r="F6542" t="b">
        <v>1</v>
      </c>
    </row>
    <row r="6543" spans="1:6" x14ac:dyDescent="0.3">
      <c r="A6543">
        <v>6542</v>
      </c>
      <c r="B6543">
        <v>5.9165799069949478E-3</v>
      </c>
      <c r="C6543">
        <v>0.1004759283826757</v>
      </c>
      <c r="D6543">
        <v>169.0165628994105</v>
      </c>
      <c r="E6543">
        <v>16.98209606936717</v>
      </c>
      <c r="F6543" t="b">
        <v>1</v>
      </c>
    </row>
    <row r="6544" spans="1:6" x14ac:dyDescent="0.3">
      <c r="A6544">
        <v>6543</v>
      </c>
      <c r="B6544">
        <v>5.9215446362233144E-3</v>
      </c>
      <c r="C6544">
        <v>9.9274995458908805E-2</v>
      </c>
      <c r="D6544">
        <v>168.87485638169349</v>
      </c>
      <c r="E6544">
        <v>16.765050600416501</v>
      </c>
      <c r="F6544" t="b">
        <v>1</v>
      </c>
    </row>
    <row r="6545" spans="1:6" x14ac:dyDescent="0.3">
      <c r="A6545">
        <v>6544</v>
      </c>
      <c r="B6545">
        <v>5.8255052324674601E-3</v>
      </c>
      <c r="C6545">
        <v>0.1065714652039534</v>
      </c>
      <c r="D6545">
        <v>171.65893087292591</v>
      </c>
      <c r="E6545">
        <v>18.29394377847186</v>
      </c>
      <c r="F6545" t="b">
        <v>1</v>
      </c>
    </row>
    <row r="6546" spans="1:6" x14ac:dyDescent="0.3">
      <c r="A6546">
        <v>6545</v>
      </c>
      <c r="B6546">
        <v>5.9151936418039659E-3</v>
      </c>
      <c r="C6546">
        <v>9.9075591842729432E-2</v>
      </c>
      <c r="D6546">
        <v>169.05617306131481</v>
      </c>
      <c r="E6546">
        <v>16.749340400716651</v>
      </c>
      <c r="F6546" t="b">
        <v>1</v>
      </c>
    </row>
    <row r="6547" spans="1:6" x14ac:dyDescent="0.3">
      <c r="A6547">
        <v>6546</v>
      </c>
      <c r="B6547">
        <v>5.9131400537252281E-3</v>
      </c>
      <c r="C6547">
        <v>9.8025972302129755E-2</v>
      </c>
      <c r="D6547">
        <v>169.11488497046651</v>
      </c>
      <c r="E6547">
        <v>16.577651029992811</v>
      </c>
      <c r="F6547" t="b">
        <v>1</v>
      </c>
    </row>
    <row r="6548" spans="1:6" x14ac:dyDescent="0.3">
      <c r="A6548">
        <v>6547</v>
      </c>
      <c r="B6548">
        <v>5.9013608356700067E-3</v>
      </c>
      <c r="C6548">
        <v>0.1010346476590297</v>
      </c>
      <c r="D6548">
        <v>169.4524411989232</v>
      </c>
      <c r="E6548">
        <v>17.120567691495651</v>
      </c>
      <c r="F6548" t="b">
        <v>1</v>
      </c>
    </row>
    <row r="6549" spans="1:6" x14ac:dyDescent="0.3">
      <c r="A6549">
        <v>6548</v>
      </c>
      <c r="B6549">
        <v>5.9865538249391087E-3</v>
      </c>
      <c r="C6549">
        <v>9.5248511635817545E-2</v>
      </c>
      <c r="D6549">
        <v>167.04101044479819</v>
      </c>
      <c r="E6549">
        <v>15.91040762701008</v>
      </c>
      <c r="F6549" t="b">
        <v>1</v>
      </c>
    </row>
    <row r="6550" spans="1:6" x14ac:dyDescent="0.3">
      <c r="A6550">
        <v>6549</v>
      </c>
      <c r="B6550">
        <v>5.8699533937472664E-3</v>
      </c>
      <c r="C6550">
        <v>0.1052972227583984</v>
      </c>
      <c r="D6550">
        <v>170.35910388406319</v>
      </c>
      <c r="E6550">
        <v>17.938340510601339</v>
      </c>
      <c r="F6550" t="b">
        <v>1</v>
      </c>
    </row>
    <row r="6551" spans="1:6" x14ac:dyDescent="0.3">
      <c r="A6551">
        <v>6550</v>
      </c>
      <c r="B6551">
        <v>5.9924977550048046E-3</v>
      </c>
      <c r="C6551">
        <v>9.6357756948280388E-2</v>
      </c>
      <c r="D6551">
        <v>166.8753232597912</v>
      </c>
      <c r="E6551">
        <v>16.07973183933268</v>
      </c>
      <c r="F6551" t="b">
        <v>1</v>
      </c>
    </row>
    <row r="6552" spans="1:6" x14ac:dyDescent="0.3">
      <c r="A6552">
        <v>6551</v>
      </c>
      <c r="B6552">
        <v>6.0049274900656011E-3</v>
      </c>
      <c r="C6552">
        <v>9.4778506192516432E-2</v>
      </c>
      <c r="D6552">
        <v>166.5299042585234</v>
      </c>
      <c r="E6552">
        <v>15.78345556200563</v>
      </c>
      <c r="F6552" t="b">
        <v>1</v>
      </c>
    </row>
    <row r="6553" spans="1:6" x14ac:dyDescent="0.3">
      <c r="A6553">
        <v>6552</v>
      </c>
      <c r="B6553">
        <v>5.9310380635650348E-3</v>
      </c>
      <c r="C6553">
        <v>0.10255292794430911</v>
      </c>
      <c r="D6553">
        <v>168.60454936937609</v>
      </c>
      <c r="E6553">
        <v>17.29089020256033</v>
      </c>
      <c r="F6553" t="b">
        <v>1</v>
      </c>
    </row>
    <row r="6554" spans="1:6" x14ac:dyDescent="0.3">
      <c r="A6554">
        <v>6553</v>
      </c>
      <c r="B6554">
        <v>5.8609534001302314E-3</v>
      </c>
      <c r="C6554">
        <v>0.1051513955093951</v>
      </c>
      <c r="D6554">
        <v>170.6207048119133</v>
      </c>
      <c r="E6554">
        <v>17.941005213769241</v>
      </c>
      <c r="F6554" t="b">
        <v>1</v>
      </c>
    </row>
    <row r="6555" spans="1:6" x14ac:dyDescent="0.3">
      <c r="A6555">
        <v>6554</v>
      </c>
      <c r="B6555">
        <v>5.9169026258152034E-3</v>
      </c>
      <c r="C6555">
        <v>0.1025000600337298</v>
      </c>
      <c r="D6555">
        <v>169.00734442325299</v>
      </c>
      <c r="E6555">
        <v>17.323262949524679</v>
      </c>
      <c r="F6555" t="b">
        <v>1</v>
      </c>
    </row>
    <row r="6556" spans="1:6" x14ac:dyDescent="0.3">
      <c r="A6556">
        <v>6555</v>
      </c>
      <c r="B6556">
        <v>5.8875999665372629E-3</v>
      </c>
      <c r="C6556">
        <v>0.1005911657595944</v>
      </c>
      <c r="D6556">
        <v>169.84849610768319</v>
      </c>
      <c r="E6556">
        <v>17.085258225985779</v>
      </c>
      <c r="F6556" t="b">
        <v>1</v>
      </c>
    </row>
    <row r="6557" spans="1:6" x14ac:dyDescent="0.3">
      <c r="A6557">
        <v>6556</v>
      </c>
      <c r="B6557">
        <v>5.9840440019488447E-3</v>
      </c>
      <c r="C6557">
        <v>9.3861448913502718E-2</v>
      </c>
      <c r="D6557">
        <v>167.11107065294411</v>
      </c>
      <c r="E6557">
        <v>15.685287220972061</v>
      </c>
      <c r="F6557" t="b">
        <v>1</v>
      </c>
    </row>
    <row r="6558" spans="1:6" x14ac:dyDescent="0.3">
      <c r="A6558">
        <v>6557</v>
      </c>
      <c r="B6558">
        <v>5.943905539038603E-3</v>
      </c>
      <c r="C6558">
        <v>9.8808004881649661E-2</v>
      </c>
      <c r="D6558">
        <v>168.23955115574481</v>
      </c>
      <c r="E6558">
        <v>16.623414391883379</v>
      </c>
      <c r="F6558" t="b">
        <v>1</v>
      </c>
    </row>
    <row r="6559" spans="1:6" x14ac:dyDescent="0.3">
      <c r="A6559">
        <v>6558</v>
      </c>
      <c r="B6559">
        <v>5.9699588761354524E-3</v>
      </c>
      <c r="C6559">
        <v>9.9155741720125312E-2</v>
      </c>
      <c r="D6559">
        <v>167.50534145175419</v>
      </c>
      <c r="E6559">
        <v>16.609116373731549</v>
      </c>
      <c r="F6559" t="b">
        <v>1</v>
      </c>
    </row>
    <row r="6560" spans="1:6" x14ac:dyDescent="0.3">
      <c r="A6560">
        <v>6559</v>
      </c>
      <c r="B6560">
        <v>5.9436675536546349E-3</v>
      </c>
      <c r="C6560">
        <v>9.4999306354968255E-2</v>
      </c>
      <c r="D6560">
        <v>168.24628749384229</v>
      </c>
      <c r="E6560">
        <v>15.98328060871359</v>
      </c>
      <c r="F6560" t="b">
        <v>1</v>
      </c>
    </row>
    <row r="6561" spans="1:6" x14ac:dyDescent="0.3">
      <c r="A6561">
        <v>6560</v>
      </c>
      <c r="B6561">
        <v>5.9259485503990079E-3</v>
      </c>
      <c r="C6561">
        <v>0.10057134209082209</v>
      </c>
      <c r="D6561">
        <v>168.749355735238</v>
      </c>
      <c r="E6561">
        <v>16.97134918325445</v>
      </c>
      <c r="F6561" t="b">
        <v>1</v>
      </c>
    </row>
    <row r="6562" spans="1:6" x14ac:dyDescent="0.3">
      <c r="A6562">
        <v>6561</v>
      </c>
      <c r="B6562">
        <v>5.9270550342406872E-3</v>
      </c>
      <c r="C6562">
        <v>0.1013965074451966</v>
      </c>
      <c r="D6562">
        <v>168.71785300169901</v>
      </c>
      <c r="E6562">
        <v>17.10740103802436</v>
      </c>
      <c r="F6562" t="b">
        <v>1</v>
      </c>
    </row>
    <row r="6563" spans="1:6" x14ac:dyDescent="0.3">
      <c r="A6563">
        <v>6562</v>
      </c>
      <c r="B6563">
        <v>5.9457425125770194E-3</v>
      </c>
      <c r="C6563">
        <v>0.10041455748362781</v>
      </c>
      <c r="D6563">
        <v>168.1875725167549</v>
      </c>
      <c r="E6563">
        <v>16.888480668515509</v>
      </c>
      <c r="F6563" t="b">
        <v>1</v>
      </c>
    </row>
    <row r="6564" spans="1:6" x14ac:dyDescent="0.3">
      <c r="A6564">
        <v>6563</v>
      </c>
      <c r="B6564">
        <v>5.9466837378293023E-3</v>
      </c>
      <c r="C6564">
        <v>9.7346004463828933E-2</v>
      </c>
      <c r="D6564">
        <v>168.16095223604859</v>
      </c>
      <c r="E6564">
        <v>16.369796807012111</v>
      </c>
      <c r="F6564" t="b">
        <v>1</v>
      </c>
    </row>
    <row r="6565" spans="1:6" x14ac:dyDescent="0.3">
      <c r="A6565">
        <v>6564</v>
      </c>
      <c r="B6565">
        <v>5.9214380132787707E-3</v>
      </c>
      <c r="C6565">
        <v>0.1003661827021748</v>
      </c>
      <c r="D6565">
        <v>168.8778971860398</v>
      </c>
      <c r="E6565">
        <v>16.949629883333159</v>
      </c>
      <c r="F6565" t="b">
        <v>1</v>
      </c>
    </row>
    <row r="6566" spans="1:6" x14ac:dyDescent="0.3">
      <c r="A6566">
        <v>6565</v>
      </c>
      <c r="B6566">
        <v>5.8774952164994416E-3</v>
      </c>
      <c r="C6566">
        <v>0.1052178265468999</v>
      </c>
      <c r="D6566">
        <v>170.1405042734491</v>
      </c>
      <c r="E6566">
        <v>17.901814067245851</v>
      </c>
      <c r="F6566" t="b">
        <v>1</v>
      </c>
    </row>
    <row r="6567" spans="1:6" x14ac:dyDescent="0.3">
      <c r="A6567">
        <v>6566</v>
      </c>
      <c r="B6567">
        <v>5.8913857373491694E-3</v>
      </c>
      <c r="C6567">
        <v>0.1032013676923413</v>
      </c>
      <c r="D6567">
        <v>169.7393524345853</v>
      </c>
      <c r="E6567">
        <v>17.517333322461539</v>
      </c>
      <c r="F6567" t="b">
        <v>1</v>
      </c>
    </row>
    <row r="6568" spans="1:6" x14ac:dyDescent="0.3">
      <c r="A6568">
        <v>6567</v>
      </c>
      <c r="B6568">
        <v>5.9359410030717791E-3</v>
      </c>
      <c r="C6568">
        <v>0.1008820685816102</v>
      </c>
      <c r="D6568">
        <v>168.465286208625</v>
      </c>
      <c r="E6568">
        <v>16.9951265569191</v>
      </c>
      <c r="F6568" t="b">
        <v>1</v>
      </c>
    </row>
    <row r="6569" spans="1:6" x14ac:dyDescent="0.3">
      <c r="A6569">
        <v>6568</v>
      </c>
      <c r="B6569">
        <v>5.8779623022589813E-3</v>
      </c>
      <c r="C6569">
        <v>0.1047314197567302</v>
      </c>
      <c r="D6569">
        <v>170.12698424685141</v>
      </c>
      <c r="E6569">
        <v>17.817640599103619</v>
      </c>
      <c r="F6569" t="b">
        <v>1</v>
      </c>
    </row>
    <row r="6570" spans="1:6" x14ac:dyDescent="0.3">
      <c r="A6570">
        <v>6569</v>
      </c>
      <c r="B6570">
        <v>5.9534165397741399E-3</v>
      </c>
      <c r="C6570">
        <v>9.8468962913951533E-2</v>
      </c>
      <c r="D6570">
        <v>167.9707766656519</v>
      </c>
      <c r="E6570">
        <v>16.53990817811771</v>
      </c>
      <c r="F6570" t="b">
        <v>1</v>
      </c>
    </row>
    <row r="6571" spans="1:6" x14ac:dyDescent="0.3">
      <c r="A6571">
        <v>6570</v>
      </c>
      <c r="B6571">
        <v>5.8635224757877802E-3</v>
      </c>
      <c r="C6571">
        <v>0.1023125912597028</v>
      </c>
      <c r="D6571">
        <v>170.54594812747729</v>
      </c>
      <c r="E6571">
        <v>17.44899788176507</v>
      </c>
      <c r="F6571" t="b">
        <v>1</v>
      </c>
    </row>
    <row r="6572" spans="1:6" x14ac:dyDescent="0.3">
      <c r="A6572">
        <v>6571</v>
      </c>
      <c r="B6572">
        <v>5.9032944270363368E-3</v>
      </c>
      <c r="C6572">
        <v>0.1030621987965005</v>
      </c>
      <c r="D6572">
        <v>169.39693799112021</v>
      </c>
      <c r="E6572">
        <v>17.458420898759289</v>
      </c>
      <c r="F6572" t="b">
        <v>1</v>
      </c>
    </row>
    <row r="6573" spans="1:6" x14ac:dyDescent="0.3">
      <c r="A6573">
        <v>6572</v>
      </c>
      <c r="B6573">
        <v>5.9386979535832338E-3</v>
      </c>
      <c r="C6573">
        <v>0.1004828614466364</v>
      </c>
      <c r="D6573">
        <v>168.38707875294949</v>
      </c>
      <c r="E6573">
        <v>16.920015503736469</v>
      </c>
      <c r="F6573" t="b">
        <v>1</v>
      </c>
    </row>
    <row r="6574" spans="1:6" x14ac:dyDescent="0.3">
      <c r="A6574">
        <v>6573</v>
      </c>
      <c r="B6574">
        <v>5.8851790894032512E-3</v>
      </c>
      <c r="C6574">
        <v>0.1036163518301856</v>
      </c>
      <c r="D6574">
        <v>169.91836353809219</v>
      </c>
      <c r="E6574">
        <v>17.606320938772331</v>
      </c>
      <c r="F6574" t="b">
        <v>1</v>
      </c>
    </row>
    <row r="6575" spans="1:6" x14ac:dyDescent="0.3">
      <c r="A6575">
        <v>6574</v>
      </c>
      <c r="B6575">
        <v>5.9910378497070576E-3</v>
      </c>
      <c r="C6575">
        <v>9.6428549201512961E-2</v>
      </c>
      <c r="D6575">
        <v>166.9159876946691</v>
      </c>
      <c r="E6575">
        <v>16.09546653193453</v>
      </c>
      <c r="F6575" t="b">
        <v>1</v>
      </c>
    </row>
    <row r="6576" spans="1:6" x14ac:dyDescent="0.3">
      <c r="A6576">
        <v>6575</v>
      </c>
      <c r="B6576">
        <v>5.9136768624384554E-3</v>
      </c>
      <c r="C6576">
        <v>0.1024537097510923</v>
      </c>
      <c r="D6576">
        <v>169.099533718462</v>
      </c>
      <c r="E6576">
        <v>17.324874546636359</v>
      </c>
      <c r="F6576" t="b">
        <v>1</v>
      </c>
    </row>
    <row r="6577" spans="1:6" x14ac:dyDescent="0.3">
      <c r="A6577">
        <v>6576</v>
      </c>
      <c r="B6577">
        <v>5.9678934185894584E-3</v>
      </c>
      <c r="C6577">
        <v>9.6380915698659433E-2</v>
      </c>
      <c r="D6577">
        <v>167.56331419812039</v>
      </c>
      <c r="E6577">
        <v>16.149905659917021</v>
      </c>
      <c r="F6577" t="b">
        <v>1</v>
      </c>
    </row>
    <row r="6578" spans="1:6" x14ac:dyDescent="0.3">
      <c r="A6578">
        <v>6577</v>
      </c>
      <c r="B6578">
        <v>5.9041230349555348E-3</v>
      </c>
      <c r="C6578">
        <v>0.1010482967549136</v>
      </c>
      <c r="D6578">
        <v>169.37316415655141</v>
      </c>
      <c r="E6578">
        <v>17.114869754009899</v>
      </c>
      <c r="F6578" t="b">
        <v>1</v>
      </c>
    </row>
    <row r="6579" spans="1:6" x14ac:dyDescent="0.3">
      <c r="A6579">
        <v>6578</v>
      </c>
      <c r="B6579">
        <v>5.9367505217041532E-3</v>
      </c>
      <c r="C6579">
        <v>9.8507473843437943E-2</v>
      </c>
      <c r="D6579">
        <v>168.44231475520189</v>
      </c>
      <c r="E6579">
        <v>16.592826914876191</v>
      </c>
      <c r="F6579" t="b">
        <v>1</v>
      </c>
    </row>
    <row r="6580" spans="1:6" x14ac:dyDescent="0.3">
      <c r="A6580">
        <v>6579</v>
      </c>
      <c r="B6580">
        <v>5.9443012238928859E-3</v>
      </c>
      <c r="C6580">
        <v>9.9500914388374703E-2</v>
      </c>
      <c r="D6580">
        <v>168.22835222086979</v>
      </c>
      <c r="E6580">
        <v>16.738874872026109</v>
      </c>
      <c r="F6580" t="b">
        <v>1</v>
      </c>
    </row>
    <row r="6581" spans="1:6" x14ac:dyDescent="0.3">
      <c r="A6581">
        <v>6580</v>
      </c>
      <c r="B6581">
        <v>5.91430793363934E-3</v>
      </c>
      <c r="C6581">
        <v>0.100353983297142</v>
      </c>
      <c r="D6581">
        <v>169.08149038236749</v>
      </c>
      <c r="E6581">
        <v>16.968001061687978</v>
      </c>
      <c r="F6581" t="b">
        <v>1</v>
      </c>
    </row>
    <row r="6582" spans="1:6" x14ac:dyDescent="0.3">
      <c r="A6582">
        <v>6581</v>
      </c>
      <c r="B6582">
        <v>5.8655499202174407E-3</v>
      </c>
      <c r="C6582">
        <v>0.10393846384318969</v>
      </c>
      <c r="D6582">
        <v>170.48699842331729</v>
      </c>
      <c r="E6582">
        <v>17.72015672135592</v>
      </c>
      <c r="F6582" t="b">
        <v>1</v>
      </c>
    </row>
    <row r="6583" spans="1:6" x14ac:dyDescent="0.3">
      <c r="A6583">
        <v>6582</v>
      </c>
      <c r="B6583">
        <v>5.8830011858338636E-3</v>
      </c>
      <c r="C6583">
        <v>0.1038440591217353</v>
      </c>
      <c r="D6583">
        <v>169.98126779372029</v>
      </c>
      <c r="E6583">
        <v>17.651544822358598</v>
      </c>
      <c r="F6583" t="b">
        <v>1</v>
      </c>
    </row>
    <row r="6584" spans="1:6" x14ac:dyDescent="0.3">
      <c r="A6584">
        <v>6583</v>
      </c>
      <c r="B6584">
        <v>5.9070063945951779E-3</v>
      </c>
      <c r="C6584">
        <v>9.9966858762348787E-2</v>
      </c>
      <c r="D6584">
        <v>169.29048881934261</v>
      </c>
      <c r="E6584">
        <v>16.923438385612201</v>
      </c>
      <c r="F6584" t="b">
        <v>1</v>
      </c>
    </row>
    <row r="6585" spans="1:6" x14ac:dyDescent="0.3">
      <c r="A6585">
        <v>6584</v>
      </c>
      <c r="B6585">
        <v>5.9340624869859424E-3</v>
      </c>
      <c r="C6585">
        <v>9.984759636714334E-2</v>
      </c>
      <c r="D6585">
        <v>168.51861641044579</v>
      </c>
      <c r="E6585">
        <v>16.82617879169965</v>
      </c>
      <c r="F6585" t="b">
        <v>1</v>
      </c>
    </row>
    <row r="6586" spans="1:6" x14ac:dyDescent="0.3">
      <c r="A6586">
        <v>6585</v>
      </c>
      <c r="B6586">
        <v>5.9441217658944296E-3</v>
      </c>
      <c r="C6586">
        <v>0.1002798688639603</v>
      </c>
      <c r="D6586">
        <v>168.23343117526579</v>
      </c>
      <c r="E6586">
        <v>16.870426416789741</v>
      </c>
      <c r="F6586" t="b">
        <v>1</v>
      </c>
    </row>
    <row r="6587" spans="1:6" x14ac:dyDescent="0.3">
      <c r="A6587">
        <v>6586</v>
      </c>
      <c r="B6587">
        <v>5.8806353961199749E-3</v>
      </c>
      <c r="C6587">
        <v>0.1026965502513256</v>
      </c>
      <c r="D6587">
        <v>170.04965154952421</v>
      </c>
      <c r="E6587">
        <v>17.46351258557613</v>
      </c>
      <c r="F6587" t="b">
        <v>1</v>
      </c>
    </row>
    <row r="6588" spans="1:6" x14ac:dyDescent="0.3">
      <c r="A6588">
        <v>6587</v>
      </c>
      <c r="B6588">
        <v>5.8585272185380979E-3</v>
      </c>
      <c r="C6588">
        <v>0.1057665943633226</v>
      </c>
      <c r="D6588">
        <v>170.69136366486561</v>
      </c>
      <c r="E6588">
        <v>18.053444222064211</v>
      </c>
      <c r="F6588" t="b">
        <v>1</v>
      </c>
    </row>
    <row r="6589" spans="1:6" x14ac:dyDescent="0.3">
      <c r="A6589">
        <v>6588</v>
      </c>
      <c r="B6589">
        <v>5.9783620076879276E-3</v>
      </c>
      <c r="C6589">
        <v>9.6645638959649782E-2</v>
      </c>
      <c r="D6589">
        <v>167.2698974592106</v>
      </c>
      <c r="E6589">
        <v>16.165906118660509</v>
      </c>
      <c r="F6589" t="b">
        <v>1</v>
      </c>
    </row>
    <row r="6590" spans="1:6" x14ac:dyDescent="0.3">
      <c r="A6590">
        <v>6589</v>
      </c>
      <c r="B6590">
        <v>5.9472168045573643E-3</v>
      </c>
      <c r="C6590">
        <v>9.9246406036394494E-2</v>
      </c>
      <c r="D6590">
        <v>168.14587946982161</v>
      </c>
      <c r="E6590">
        <v>16.68787422720856</v>
      </c>
      <c r="F6590" t="b">
        <v>1</v>
      </c>
    </row>
    <row r="6591" spans="1:6" x14ac:dyDescent="0.3">
      <c r="A6591">
        <v>6590</v>
      </c>
      <c r="B6591">
        <v>5.8436296439964217E-3</v>
      </c>
      <c r="C6591">
        <v>0.1051933105519641</v>
      </c>
      <c r="D6591">
        <v>171.1265191193921</v>
      </c>
      <c r="E6591">
        <v>18.00136506940283</v>
      </c>
      <c r="F6591" t="b">
        <v>1</v>
      </c>
    </row>
    <row r="6592" spans="1:6" x14ac:dyDescent="0.3">
      <c r="A6592">
        <v>6591</v>
      </c>
      <c r="B6592">
        <v>5.9355873686129084E-3</v>
      </c>
      <c r="C6592">
        <v>9.9641513734296819E-2</v>
      </c>
      <c r="D6592">
        <v>168.47532314795839</v>
      </c>
      <c r="E6592">
        <v>16.787136225337399</v>
      </c>
      <c r="F6592" t="b">
        <v>1</v>
      </c>
    </row>
    <row r="6593" spans="1:6" x14ac:dyDescent="0.3">
      <c r="A6593">
        <v>6592</v>
      </c>
      <c r="B6593">
        <v>5.931587703065149E-3</v>
      </c>
      <c r="C6593">
        <v>9.9165716683469934E-2</v>
      </c>
      <c r="D6593">
        <v>168.58892594359679</v>
      </c>
      <c r="E6593">
        <v>16.71824166609322</v>
      </c>
      <c r="F6593" t="b">
        <v>1</v>
      </c>
    </row>
    <row r="6594" spans="1:6" x14ac:dyDescent="0.3">
      <c r="A6594">
        <v>6593</v>
      </c>
      <c r="B6594">
        <v>5.9029718846167981E-3</v>
      </c>
      <c r="C6594">
        <v>0.1012070821315852</v>
      </c>
      <c r="D6594">
        <v>169.40619395562589</v>
      </c>
      <c r="E6594">
        <v>17.145106585266291</v>
      </c>
      <c r="F6594" t="b">
        <v>1</v>
      </c>
    </row>
    <row r="6595" spans="1:6" x14ac:dyDescent="0.3">
      <c r="A6595">
        <v>6594</v>
      </c>
      <c r="B6595">
        <v>5.8986658576700634E-3</v>
      </c>
      <c r="C6595">
        <v>0.1041580153387922</v>
      </c>
      <c r="D6595">
        <v>169.5298605022177</v>
      </c>
      <c r="E6595">
        <v>17.657893810573299</v>
      </c>
      <c r="F6595" t="b">
        <v>1</v>
      </c>
    </row>
    <row r="6596" spans="1:6" x14ac:dyDescent="0.3">
      <c r="A6596">
        <v>6595</v>
      </c>
      <c r="B6596">
        <v>5.8979573912225141E-3</v>
      </c>
      <c r="C6596">
        <v>0.10154969607531759</v>
      </c>
      <c r="D6596">
        <v>169.550224538452</v>
      </c>
      <c r="E6596">
        <v>17.217773771381651</v>
      </c>
      <c r="F6596" t="b">
        <v>1</v>
      </c>
    </row>
    <row r="6597" spans="1:6" x14ac:dyDescent="0.3">
      <c r="A6597">
        <v>6596</v>
      </c>
      <c r="B6597">
        <v>5.9441368942120048E-3</v>
      </c>
      <c r="C6597">
        <v>9.9699807960569806E-2</v>
      </c>
      <c r="D6597">
        <v>168.23300300733851</v>
      </c>
      <c r="E6597">
        <v>16.77279809246161</v>
      </c>
      <c r="F6597" t="b">
        <v>1</v>
      </c>
    </row>
    <row r="6598" spans="1:6" x14ac:dyDescent="0.3">
      <c r="A6598">
        <v>6597</v>
      </c>
      <c r="B6598">
        <v>5.9178432467840748E-3</v>
      </c>
      <c r="C6598">
        <v>0.1027057011017817</v>
      </c>
      <c r="D6598">
        <v>168.9804812831818</v>
      </c>
      <c r="E6598">
        <v>17.355258802705691</v>
      </c>
      <c r="F6598" t="b">
        <v>1</v>
      </c>
    </row>
    <row r="6599" spans="1:6" x14ac:dyDescent="0.3">
      <c r="A6599">
        <v>6598</v>
      </c>
      <c r="B6599">
        <v>5.9063385489772401E-3</v>
      </c>
      <c r="C6599">
        <v>0.1018368525617569</v>
      </c>
      <c r="D6599">
        <v>169.30963095116911</v>
      </c>
      <c r="E6599">
        <v>17.241959924459682</v>
      </c>
      <c r="F6599" t="b">
        <v>1</v>
      </c>
    </row>
    <row r="6600" spans="1:6" x14ac:dyDescent="0.3">
      <c r="A6600">
        <v>6599</v>
      </c>
      <c r="B6600">
        <v>5.9194156297487557E-3</v>
      </c>
      <c r="C6600">
        <v>9.8549276587315215E-2</v>
      </c>
      <c r="D6600">
        <v>168.93559475269419</v>
      </c>
      <c r="E6600">
        <v>16.648480652725858</v>
      </c>
      <c r="F6600" t="b">
        <v>1</v>
      </c>
    </row>
    <row r="6601" spans="1:6" x14ac:dyDescent="0.3">
      <c r="A6601">
        <v>6600</v>
      </c>
      <c r="B6601">
        <v>5.8918087770024538E-3</v>
      </c>
      <c r="C6601">
        <v>0.10118730175469209</v>
      </c>
      <c r="D6601">
        <v>169.72716492485441</v>
      </c>
      <c r="E6601">
        <v>17.174233853219629</v>
      </c>
      <c r="F6601" t="b">
        <v>1</v>
      </c>
    </row>
    <row r="6602" spans="1:6" x14ac:dyDescent="0.3">
      <c r="A6602">
        <v>6601</v>
      </c>
      <c r="B6602">
        <v>5.9393862937912253E-3</v>
      </c>
      <c r="C6602">
        <v>9.8055124369407221E-2</v>
      </c>
      <c r="D6602">
        <v>168.36756367326299</v>
      </c>
      <c r="E6602">
        <v>16.509302395755899</v>
      </c>
      <c r="F6602" t="b">
        <v>1</v>
      </c>
    </row>
    <row r="6603" spans="1:6" x14ac:dyDescent="0.3">
      <c r="A6603">
        <v>6602</v>
      </c>
      <c r="B6603">
        <v>5.8756054194350786E-3</v>
      </c>
      <c r="C6603">
        <v>0.1004996151057751</v>
      </c>
      <c r="D6603">
        <v>170.19522731942519</v>
      </c>
      <c r="E6603">
        <v>17.10455483844213</v>
      </c>
      <c r="F6603" t="b">
        <v>1</v>
      </c>
    </row>
    <row r="6604" spans="1:6" x14ac:dyDescent="0.3">
      <c r="A6604">
        <v>6603</v>
      </c>
      <c r="B6604">
        <v>5.9275275979216906E-3</v>
      </c>
      <c r="C6604">
        <v>0.1033261191929198</v>
      </c>
      <c r="D6604">
        <v>168.70440221157639</v>
      </c>
      <c r="E6604">
        <v>17.431571171283629</v>
      </c>
      <c r="F6604" t="b">
        <v>1</v>
      </c>
    </row>
    <row r="6605" spans="1:6" x14ac:dyDescent="0.3">
      <c r="A6605">
        <v>6604</v>
      </c>
      <c r="B6605">
        <v>5.9483103572409678E-3</v>
      </c>
      <c r="C6605">
        <v>9.653530846495148E-2</v>
      </c>
      <c r="D6605">
        <v>168.11496709862911</v>
      </c>
      <c r="E6605">
        <v>16.22903020644133</v>
      </c>
      <c r="F6605" t="b">
        <v>1</v>
      </c>
    </row>
    <row r="6606" spans="1:6" x14ac:dyDescent="0.3">
      <c r="A6606">
        <v>6605</v>
      </c>
      <c r="B6606">
        <v>5.9550348495195906E-3</v>
      </c>
      <c r="C6606">
        <v>9.5230915980651712E-2</v>
      </c>
      <c r="D6606">
        <v>167.92512978839619</v>
      </c>
      <c r="E6606">
        <v>15.9916639259188</v>
      </c>
      <c r="F6606" t="b">
        <v>1</v>
      </c>
    </row>
    <row r="6607" spans="1:6" x14ac:dyDescent="0.3">
      <c r="A6607">
        <v>6606</v>
      </c>
      <c r="B6607">
        <v>5.9312306405482663E-3</v>
      </c>
      <c r="C6607">
        <v>0.10175616475577789</v>
      </c>
      <c r="D6607">
        <v>168.59907506607479</v>
      </c>
      <c r="E6607">
        <v>17.155995260095281</v>
      </c>
      <c r="F6607" t="b">
        <v>1</v>
      </c>
    </row>
    <row r="6608" spans="1:6" x14ac:dyDescent="0.3">
      <c r="A6608">
        <v>6607</v>
      </c>
      <c r="B6608">
        <v>5.8980059485954986E-3</v>
      </c>
      <c r="C6608">
        <v>0.1004325417181766</v>
      </c>
      <c r="D6608">
        <v>169.54882865761289</v>
      </c>
      <c r="E6608">
        <v>17.028219807423682</v>
      </c>
      <c r="F6608" t="b">
        <v>1</v>
      </c>
    </row>
    <row r="6609" spans="1:6" x14ac:dyDescent="0.3">
      <c r="A6609">
        <v>6608</v>
      </c>
      <c r="B6609">
        <v>5.9171636636065669E-3</v>
      </c>
      <c r="C6609">
        <v>0.1013486381942534</v>
      </c>
      <c r="D6609">
        <v>168.99988860380631</v>
      </c>
      <c r="E6609">
        <v>17.127908564976281</v>
      </c>
      <c r="F6609" t="b">
        <v>1</v>
      </c>
    </row>
    <row r="6610" spans="1:6" x14ac:dyDescent="0.3">
      <c r="A6610">
        <v>6609</v>
      </c>
      <c r="B6610">
        <v>5.8582454871240926E-3</v>
      </c>
      <c r="C6610">
        <v>0.1043793331533199</v>
      </c>
      <c r="D6610">
        <v>170.69957245696031</v>
      </c>
      <c r="E6610">
        <v>17.81750754261434</v>
      </c>
      <c r="F6610" t="b">
        <v>1</v>
      </c>
    </row>
    <row r="6611" spans="1:6" x14ac:dyDescent="0.3">
      <c r="A6611">
        <v>6610</v>
      </c>
      <c r="B6611">
        <v>5.9175035985382747E-3</v>
      </c>
      <c r="C6611">
        <v>9.9246417685601981E-2</v>
      </c>
      <c r="D6611">
        <v>168.99018029275339</v>
      </c>
      <c r="E6611">
        <v>16.77167001809979</v>
      </c>
      <c r="F6611" t="b">
        <v>1</v>
      </c>
    </row>
    <row r="6612" spans="1:6" x14ac:dyDescent="0.3">
      <c r="A6612">
        <v>6611</v>
      </c>
      <c r="B6612">
        <v>5.9517701426638932E-3</v>
      </c>
      <c r="C6612">
        <v>9.9263920155950494E-2</v>
      </c>
      <c r="D6612">
        <v>168.01724126268431</v>
      </c>
      <c r="E6612">
        <v>16.678050021522161</v>
      </c>
      <c r="F6612" t="b">
        <v>1</v>
      </c>
    </row>
    <row r="6613" spans="1:6" x14ac:dyDescent="0.3">
      <c r="A6613">
        <v>6612</v>
      </c>
      <c r="B6613">
        <v>5.8663828648829264E-3</v>
      </c>
      <c r="C6613">
        <v>0.1061002484399947</v>
      </c>
      <c r="D6613">
        <v>170.4627916439199</v>
      </c>
      <c r="E6613">
        <v>18.086144543194951</v>
      </c>
      <c r="F6613" t="b">
        <v>1</v>
      </c>
    </row>
    <row r="6614" spans="1:6" x14ac:dyDescent="0.3">
      <c r="A6614">
        <v>6613</v>
      </c>
      <c r="B6614">
        <v>5.9797154882692584E-3</v>
      </c>
      <c r="C6614">
        <v>0.1003348976799147</v>
      </c>
      <c r="D6614">
        <v>167.23203670170531</v>
      </c>
      <c r="E6614">
        <v>16.779209291269339</v>
      </c>
      <c r="F6614" t="b">
        <v>1</v>
      </c>
    </row>
    <row r="6615" spans="1:6" x14ac:dyDescent="0.3">
      <c r="A6615">
        <v>6614</v>
      </c>
      <c r="B6615">
        <v>5.9121289616520488E-3</v>
      </c>
      <c r="C6615">
        <v>0.1029798296896105</v>
      </c>
      <c r="D6615">
        <v>169.14380699174839</v>
      </c>
      <c r="E6615">
        <v>17.418400437062601</v>
      </c>
      <c r="F6615" t="b">
        <v>1</v>
      </c>
    </row>
    <row r="6616" spans="1:6" x14ac:dyDescent="0.3">
      <c r="A6616">
        <v>6615</v>
      </c>
      <c r="B6616">
        <v>5.8740863367812597E-3</v>
      </c>
      <c r="C6616">
        <v>0.10265736632835749</v>
      </c>
      <c r="D6616">
        <v>170.23924107795051</v>
      </c>
      <c r="E6616">
        <v>17.476312134800729</v>
      </c>
      <c r="F6616" t="b">
        <v>1</v>
      </c>
    </row>
    <row r="6617" spans="1:6" x14ac:dyDescent="0.3">
      <c r="A6617">
        <v>6616</v>
      </c>
      <c r="B6617">
        <v>5.9101841763777056E-3</v>
      </c>
      <c r="C6617">
        <v>0.10182905795297879</v>
      </c>
      <c r="D6617">
        <v>169.19946488247851</v>
      </c>
      <c r="E6617">
        <v>17.229422115130902</v>
      </c>
      <c r="F6617" t="b">
        <v>1</v>
      </c>
    </row>
    <row r="6618" spans="1:6" x14ac:dyDescent="0.3">
      <c r="A6618">
        <v>6617</v>
      </c>
      <c r="B6618">
        <v>5.9191459170064844E-3</v>
      </c>
      <c r="C6618">
        <v>0.1026587488915421</v>
      </c>
      <c r="D6618">
        <v>168.94329249881619</v>
      </c>
      <c r="E6618">
        <v>17.343507041546321</v>
      </c>
      <c r="F6618" t="b">
        <v>1</v>
      </c>
    </row>
    <row r="6619" spans="1:6" x14ac:dyDescent="0.3">
      <c r="A6619">
        <v>6618</v>
      </c>
      <c r="B6619">
        <v>5.9246058844892018E-3</v>
      </c>
      <c r="C6619">
        <v>0.1002949630062937</v>
      </c>
      <c r="D6619">
        <v>168.7875986178305</v>
      </c>
      <c r="E6619">
        <v>16.92854595929645</v>
      </c>
      <c r="F6619" t="b">
        <v>1</v>
      </c>
    </row>
    <row r="6620" spans="1:6" x14ac:dyDescent="0.3">
      <c r="A6620">
        <v>6619</v>
      </c>
      <c r="B6620">
        <v>5.8438786340454614E-3</v>
      </c>
      <c r="C6620">
        <v>0.10481559821845141</v>
      </c>
      <c r="D6620">
        <v>171.11922793436659</v>
      </c>
      <c r="E6620">
        <v>17.93596424262018</v>
      </c>
      <c r="F6620" t="b">
        <v>1</v>
      </c>
    </row>
    <row r="6621" spans="1:6" x14ac:dyDescent="0.3">
      <c r="A6621">
        <v>6620</v>
      </c>
      <c r="B6621">
        <v>5.9517259716294338E-3</v>
      </c>
      <c r="C6621">
        <v>9.8058338057369951E-2</v>
      </c>
      <c r="D6621">
        <v>168.01848821111381</v>
      </c>
      <c r="E6621">
        <v>16.47561371689363</v>
      </c>
      <c r="F6621" t="b">
        <v>1</v>
      </c>
    </row>
    <row r="6622" spans="1:6" x14ac:dyDescent="0.3">
      <c r="A6622">
        <v>6621</v>
      </c>
      <c r="B6622">
        <v>5.8770305989509289E-3</v>
      </c>
      <c r="C6622">
        <v>0.1048248439934209</v>
      </c>
      <c r="D6622">
        <v>170.15395498851129</v>
      </c>
      <c r="E6622">
        <v>17.836361786534251</v>
      </c>
      <c r="F6622" t="b">
        <v>1</v>
      </c>
    </row>
    <row r="6623" spans="1:6" x14ac:dyDescent="0.3">
      <c r="A6623">
        <v>6622</v>
      </c>
      <c r="B6623">
        <v>5.8503605969155402E-3</v>
      </c>
      <c r="C6623">
        <v>0.102864286662825</v>
      </c>
      <c r="D6623">
        <v>170.92963475229641</v>
      </c>
      <c r="E6623">
        <v>17.582554948332191</v>
      </c>
      <c r="F6623" t="b">
        <v>1</v>
      </c>
    </row>
    <row r="6624" spans="1:6" x14ac:dyDescent="0.3">
      <c r="A6624">
        <v>6623</v>
      </c>
      <c r="B6624">
        <v>5.8546109839486254E-3</v>
      </c>
      <c r="C6624">
        <v>0.10411989952623631</v>
      </c>
      <c r="D6624">
        <v>170.80554160501251</v>
      </c>
      <c r="E6624">
        <v>17.784255830438269</v>
      </c>
      <c r="F6624" t="b">
        <v>1</v>
      </c>
    </row>
    <row r="6625" spans="1:6" x14ac:dyDescent="0.3">
      <c r="A6625">
        <v>6624</v>
      </c>
      <c r="B6625">
        <v>5.8996736636621654E-3</v>
      </c>
      <c r="C6625">
        <v>0.1023475829195476</v>
      </c>
      <c r="D6625">
        <v>169.50090072935649</v>
      </c>
      <c r="E6625">
        <v>17.348007492335832</v>
      </c>
      <c r="F6625" t="b">
        <v>1</v>
      </c>
    </row>
    <row r="6626" spans="1:6" x14ac:dyDescent="0.3">
      <c r="A6626">
        <v>6625</v>
      </c>
      <c r="B6626">
        <v>5.8893418188666578E-3</v>
      </c>
      <c r="C6626">
        <v>0.1008388985349928</v>
      </c>
      <c r="D6626">
        <v>169.79826112257129</v>
      </c>
      <c r="E6626">
        <v>17.12226962475718</v>
      </c>
      <c r="F6626" t="b">
        <v>1</v>
      </c>
    </row>
    <row r="6627" spans="1:6" x14ac:dyDescent="0.3">
      <c r="A6627">
        <v>6626</v>
      </c>
      <c r="B6627">
        <v>5.920933303343659E-3</v>
      </c>
      <c r="C6627">
        <v>0.1034765649953686</v>
      </c>
      <c r="D6627">
        <v>168.89229261124791</v>
      </c>
      <c r="E6627">
        <v>17.47639429360461</v>
      </c>
      <c r="F6627" t="b">
        <v>1</v>
      </c>
    </row>
    <row r="6628" spans="1:6" x14ac:dyDescent="0.3">
      <c r="A6628">
        <v>6627</v>
      </c>
      <c r="B6628">
        <v>5.8871464674036559E-3</v>
      </c>
      <c r="C6628">
        <v>0.1038317701784495</v>
      </c>
      <c r="D6628">
        <v>169.86157989050659</v>
      </c>
      <c r="E6628">
        <v>17.637028525339431</v>
      </c>
      <c r="F6628" t="b">
        <v>1</v>
      </c>
    </row>
    <row r="6629" spans="1:6" x14ac:dyDescent="0.3">
      <c r="A6629">
        <v>6628</v>
      </c>
      <c r="B6629">
        <v>5.8624096151428957E-3</v>
      </c>
      <c r="C6629">
        <v>0.1049487200091602</v>
      </c>
      <c r="D6629">
        <v>170.57832284815959</v>
      </c>
      <c r="E6629">
        <v>17.90197664422363</v>
      </c>
      <c r="F6629" t="b">
        <v>1</v>
      </c>
    </row>
    <row r="6630" spans="1:6" x14ac:dyDescent="0.3">
      <c r="A6630">
        <v>6629</v>
      </c>
      <c r="B6630">
        <v>5.9323863038287586E-3</v>
      </c>
      <c r="C6630">
        <v>9.7560141363433689E-2</v>
      </c>
      <c r="D6630">
        <v>168.56623098778991</v>
      </c>
      <c r="E6630">
        <v>16.445345324270001</v>
      </c>
      <c r="F6630" t="b">
        <v>1</v>
      </c>
    </row>
    <row r="6631" spans="1:6" x14ac:dyDescent="0.3">
      <c r="A6631">
        <v>6630</v>
      </c>
      <c r="B6631">
        <v>5.8350420058115426E-3</v>
      </c>
      <c r="C6631">
        <v>0.1040283508565235</v>
      </c>
      <c r="D6631">
        <v>171.37837208438731</v>
      </c>
      <c r="E6631">
        <v>17.828209420414471</v>
      </c>
      <c r="F6631" t="b">
        <v>1</v>
      </c>
    </row>
    <row r="6632" spans="1:6" x14ac:dyDescent="0.3">
      <c r="A6632">
        <v>6631</v>
      </c>
      <c r="B6632">
        <v>5.9309877994645141E-3</v>
      </c>
      <c r="C6632">
        <v>0.1002876483791719</v>
      </c>
      <c r="D6632">
        <v>168.60597826390509</v>
      </c>
      <c r="E6632">
        <v>16.909097062756821</v>
      </c>
      <c r="F6632" t="b">
        <v>1</v>
      </c>
    </row>
    <row r="6633" spans="1:6" x14ac:dyDescent="0.3">
      <c r="A6633">
        <v>6632</v>
      </c>
      <c r="B6633">
        <v>5.8731696614550133E-3</v>
      </c>
      <c r="C6633">
        <v>0.1029860981008766</v>
      </c>
      <c r="D6633">
        <v>170.2658117579837</v>
      </c>
      <c r="E6633">
        <v>17.535011592933099</v>
      </c>
      <c r="F6633" t="b">
        <v>1</v>
      </c>
    </row>
    <row r="6634" spans="1:6" x14ac:dyDescent="0.3">
      <c r="A6634">
        <v>6633</v>
      </c>
      <c r="B6634">
        <v>5.9146986726438307E-3</v>
      </c>
      <c r="C6634">
        <v>9.7749539825951304E-2</v>
      </c>
      <c r="D6634">
        <v>169.07032045860871</v>
      </c>
      <c r="E6634">
        <v>16.526546023055118</v>
      </c>
      <c r="F6634" t="b">
        <v>1</v>
      </c>
    </row>
    <row r="6635" spans="1:6" x14ac:dyDescent="0.3">
      <c r="A6635">
        <v>6634</v>
      </c>
      <c r="B6635">
        <v>5.9211799821454331E-3</v>
      </c>
      <c r="C6635">
        <v>9.7355902753270732E-2</v>
      </c>
      <c r="D6635">
        <v>168.88525648863461</v>
      </c>
      <c r="E6635">
        <v>16.441976607168691</v>
      </c>
      <c r="F6635" t="b">
        <v>1</v>
      </c>
    </row>
    <row r="6636" spans="1:6" x14ac:dyDescent="0.3">
      <c r="A6636">
        <v>6635</v>
      </c>
      <c r="B6636">
        <v>5.8520028179650206E-3</v>
      </c>
      <c r="C6636">
        <v>0.104859832831282</v>
      </c>
      <c r="D6636">
        <v>170.8816675429662</v>
      </c>
      <c r="E6636">
        <v>17.91862309248614</v>
      </c>
      <c r="F6636" t="b">
        <v>1</v>
      </c>
    </row>
    <row r="6637" spans="1:6" x14ac:dyDescent="0.3">
      <c r="A6637">
        <v>6636</v>
      </c>
      <c r="B6637">
        <v>5.9008201238337681E-3</v>
      </c>
      <c r="C6637">
        <v>0.1013545817551017</v>
      </c>
      <c r="D6637">
        <v>169.46796869149421</v>
      </c>
      <c r="E6637">
        <v>17.176355087613061</v>
      </c>
      <c r="F6637" t="b">
        <v>1</v>
      </c>
    </row>
    <row r="6638" spans="1:6" x14ac:dyDescent="0.3">
      <c r="A6638">
        <v>6637</v>
      </c>
      <c r="B6638">
        <v>5.9945120715915587E-3</v>
      </c>
      <c r="C6638">
        <v>9.4306979112909708E-2</v>
      </c>
      <c r="D6638">
        <v>166.8192486823198</v>
      </c>
      <c r="E6638">
        <v>15.73221940111482</v>
      </c>
      <c r="F6638" t="b">
        <v>1</v>
      </c>
    </row>
    <row r="6639" spans="1:6" x14ac:dyDescent="0.3">
      <c r="A6639">
        <v>6638</v>
      </c>
      <c r="B6639">
        <v>5.9888891852491084E-3</v>
      </c>
      <c r="C6639">
        <v>9.7136047832410546E-2</v>
      </c>
      <c r="D6639">
        <v>166.97587299879299</v>
      </c>
      <c r="E6639">
        <v>16.219376386469261</v>
      </c>
      <c r="F6639" t="b">
        <v>1</v>
      </c>
    </row>
    <row r="6640" spans="1:6" x14ac:dyDescent="0.3">
      <c r="A6640">
        <v>6639</v>
      </c>
      <c r="B6640">
        <v>5.8915057711967063E-3</v>
      </c>
      <c r="C6640">
        <v>0.1051528343612511</v>
      </c>
      <c r="D6640">
        <v>169.73589415611761</v>
      </c>
      <c r="E6640">
        <v>17.848210363357079</v>
      </c>
      <c r="F6640" t="b">
        <v>1</v>
      </c>
    </row>
    <row r="6641" spans="1:6" x14ac:dyDescent="0.3">
      <c r="A6641">
        <v>6640</v>
      </c>
      <c r="B6641">
        <v>5.9007394069298851E-3</v>
      </c>
      <c r="C6641">
        <v>9.9310089060886078E-2</v>
      </c>
      <c r="D6641">
        <v>169.47028686364129</v>
      </c>
      <c r="E6641">
        <v>16.83010928160213</v>
      </c>
      <c r="F6641" t="b">
        <v>1</v>
      </c>
    </row>
    <row r="6642" spans="1:6" x14ac:dyDescent="0.3">
      <c r="A6642">
        <v>6641</v>
      </c>
      <c r="B6642">
        <v>5.9040387815151758E-3</v>
      </c>
      <c r="C6642">
        <v>0.1023665962645572</v>
      </c>
      <c r="D6642">
        <v>169.37558119212869</v>
      </c>
      <c r="E6642">
        <v>17.33840173696937</v>
      </c>
      <c r="F6642" t="b">
        <v>1</v>
      </c>
    </row>
    <row r="6643" spans="1:6" x14ac:dyDescent="0.3">
      <c r="A6643">
        <v>6642</v>
      </c>
      <c r="B6643">
        <v>5.8692447995235012E-3</v>
      </c>
      <c r="C6643">
        <v>0.10116349103856551</v>
      </c>
      <c r="D6643">
        <v>170.37967134735729</v>
      </c>
      <c r="E6643">
        <v>17.236202355502112</v>
      </c>
      <c r="F6643" t="b">
        <v>1</v>
      </c>
    </row>
    <row r="6644" spans="1:6" x14ac:dyDescent="0.3">
      <c r="A6644">
        <v>6643</v>
      </c>
      <c r="B6644">
        <v>5.920205579318152E-3</v>
      </c>
      <c r="C6644">
        <v>0.1029589936375223</v>
      </c>
      <c r="D6644">
        <v>168.9130532043404</v>
      </c>
      <c r="E6644">
        <v>17.391117970160138</v>
      </c>
      <c r="F6644" t="b">
        <v>1</v>
      </c>
    </row>
    <row r="6645" spans="1:6" x14ac:dyDescent="0.3">
      <c r="A6645">
        <v>6644</v>
      </c>
      <c r="B6645">
        <v>5.913018280427184E-3</v>
      </c>
      <c r="C6645">
        <v>0.1034459159304518</v>
      </c>
      <c r="D6645">
        <v>169.11836773955571</v>
      </c>
      <c r="E6645">
        <v>17.494604451481319</v>
      </c>
      <c r="F6645" t="b">
        <v>1</v>
      </c>
    </row>
    <row r="6646" spans="1:6" x14ac:dyDescent="0.3">
      <c r="A6646">
        <v>6645</v>
      </c>
      <c r="B6646">
        <v>5.8814242206715224E-3</v>
      </c>
      <c r="C6646">
        <v>0.104306214925399</v>
      </c>
      <c r="D6646">
        <v>170.02684426083169</v>
      </c>
      <c r="E6646">
        <v>17.73485656055766</v>
      </c>
      <c r="F6646" t="b">
        <v>1</v>
      </c>
    </row>
    <row r="6647" spans="1:6" x14ac:dyDescent="0.3">
      <c r="A6647">
        <v>6646</v>
      </c>
      <c r="B6647">
        <v>5.9148719108404572E-3</v>
      </c>
      <c r="C6647">
        <v>0.10284796297833169</v>
      </c>
      <c r="D6647">
        <v>169.0653686290745</v>
      </c>
      <c r="E6647">
        <v>17.38802877368105</v>
      </c>
      <c r="F6647" t="b">
        <v>1</v>
      </c>
    </row>
    <row r="6648" spans="1:6" x14ac:dyDescent="0.3">
      <c r="A6648">
        <v>6647</v>
      </c>
      <c r="B6648">
        <v>5.8427665183160473E-3</v>
      </c>
      <c r="C6648">
        <v>0.1045773449995427</v>
      </c>
      <c r="D6648">
        <v>171.15179887219099</v>
      </c>
      <c r="E6648">
        <v>17.89860071794946</v>
      </c>
      <c r="F6648" t="b">
        <v>1</v>
      </c>
    </row>
    <row r="6649" spans="1:6" x14ac:dyDescent="0.3">
      <c r="A6649">
        <v>6648</v>
      </c>
      <c r="B6649">
        <v>5.8663641747307349E-3</v>
      </c>
      <c r="C6649">
        <v>0.10450225427790839</v>
      </c>
      <c r="D6649">
        <v>170.4633347359312</v>
      </c>
      <c r="E6649">
        <v>17.813802751634501</v>
      </c>
      <c r="F6649" t="b">
        <v>1</v>
      </c>
    </row>
    <row r="6650" spans="1:6" x14ac:dyDescent="0.3">
      <c r="A6650">
        <v>6649</v>
      </c>
      <c r="B6650">
        <v>5.8806811230575334E-3</v>
      </c>
      <c r="C6650">
        <v>0.1019569879543798</v>
      </c>
      <c r="D6650">
        <v>170.0483292792573</v>
      </c>
      <c r="E6650">
        <v>17.337615459987649</v>
      </c>
      <c r="F6650" t="b">
        <v>1</v>
      </c>
    </row>
    <row r="6651" spans="1:6" x14ac:dyDescent="0.3">
      <c r="A6651">
        <v>6650</v>
      </c>
      <c r="B6651">
        <v>5.8765602663969777E-3</v>
      </c>
      <c r="C6651">
        <v>0.10585531322613299</v>
      </c>
      <c r="D6651">
        <v>170.1675733197437</v>
      </c>
      <c r="E6651">
        <v>18.013141774692411</v>
      </c>
      <c r="F6651" t="b">
        <v>1</v>
      </c>
    </row>
    <row r="6652" spans="1:6" x14ac:dyDescent="0.3">
      <c r="A6652">
        <v>6651</v>
      </c>
      <c r="B6652">
        <v>6.0175968455073309E-3</v>
      </c>
      <c r="C6652">
        <v>9.3085735455705421E-2</v>
      </c>
      <c r="D6652">
        <v>166.17929477056751</v>
      </c>
      <c r="E6652">
        <v>15.468921871228741</v>
      </c>
      <c r="F6652" t="b">
        <v>1</v>
      </c>
    </row>
    <row r="6653" spans="1:6" x14ac:dyDescent="0.3">
      <c r="A6653">
        <v>6652</v>
      </c>
      <c r="B6653">
        <v>5.8673449282182211E-3</v>
      </c>
      <c r="C6653">
        <v>0.10561584703588189</v>
      </c>
      <c r="D6653">
        <v>170.43484101141419</v>
      </c>
      <c r="E6653">
        <v>18.000620097846369</v>
      </c>
      <c r="F6653" t="b">
        <v>1</v>
      </c>
    </row>
    <row r="6654" spans="1:6" x14ac:dyDescent="0.3">
      <c r="A6654">
        <v>6653</v>
      </c>
      <c r="B6654">
        <v>5.8656040919771004E-3</v>
      </c>
      <c r="C6654">
        <v>0.10579594258855909</v>
      </c>
      <c r="D6654">
        <v>170.48542389142619</v>
      </c>
      <c r="E6654">
        <v>18.036666118203481</v>
      </c>
      <c r="F6654" t="b">
        <v>1</v>
      </c>
    </row>
    <row r="6655" spans="1:6" x14ac:dyDescent="0.3">
      <c r="A6655">
        <v>6654</v>
      </c>
      <c r="B6655">
        <v>5.9589043232127796E-3</v>
      </c>
      <c r="C6655">
        <v>9.5969229907314949E-2</v>
      </c>
      <c r="D6655">
        <v>167.8160859379</v>
      </c>
      <c r="E6655">
        <v>16.105180533520048</v>
      </c>
      <c r="F6655" t="b">
        <v>1</v>
      </c>
    </row>
    <row r="6656" spans="1:6" x14ac:dyDescent="0.3">
      <c r="A6656">
        <v>6655</v>
      </c>
      <c r="B6656">
        <v>6.0001189552206374E-3</v>
      </c>
      <c r="C6656">
        <v>9.2940689982105487E-2</v>
      </c>
      <c r="D6656">
        <v>166.66336242049181</v>
      </c>
      <c r="E6656">
        <v>15.489807898098221</v>
      </c>
      <c r="F6656" t="b">
        <v>1</v>
      </c>
    </row>
    <row r="6657" spans="1:6" x14ac:dyDescent="0.3">
      <c r="A6657">
        <v>6656</v>
      </c>
      <c r="B6657">
        <v>5.9026505858444092E-3</v>
      </c>
      <c r="C6657">
        <v>0.10188846404163721</v>
      </c>
      <c r="D6657">
        <v>169.415415237042</v>
      </c>
      <c r="E6657">
        <v>17.26147644347839</v>
      </c>
      <c r="F6657" t="b">
        <v>1</v>
      </c>
    </row>
    <row r="6658" spans="1:6" x14ac:dyDescent="0.3">
      <c r="A6658">
        <v>6657</v>
      </c>
      <c r="B6658">
        <v>5.90337124992334E-3</v>
      </c>
      <c r="C6658">
        <v>0.1014714314429427</v>
      </c>
      <c r="D6658">
        <v>169.394733562282</v>
      </c>
      <c r="E6658">
        <v>17.188726093460652</v>
      </c>
      <c r="F6658" t="b">
        <v>1</v>
      </c>
    </row>
    <row r="6659" spans="1:6" x14ac:dyDescent="0.3">
      <c r="A6659">
        <v>6658</v>
      </c>
      <c r="B6659">
        <v>5.9230004849449222E-3</v>
      </c>
      <c r="C6659">
        <v>9.6755809134805276E-2</v>
      </c>
      <c r="D6659">
        <v>168.83334764901659</v>
      </c>
      <c r="E6659">
        <v>16.335607160718471</v>
      </c>
      <c r="F6659" t="b">
        <v>1</v>
      </c>
    </row>
    <row r="6660" spans="1:6" x14ac:dyDescent="0.3">
      <c r="A6660">
        <v>6659</v>
      </c>
      <c r="B6660">
        <v>5.9983435218313079E-3</v>
      </c>
      <c r="C6660">
        <v>9.5234232945456951E-2</v>
      </c>
      <c r="D6660">
        <v>166.71269265597141</v>
      </c>
      <c r="E6660">
        <v>15.87675540736315</v>
      </c>
      <c r="F6660" t="b">
        <v>1</v>
      </c>
    </row>
    <row r="6661" spans="1:6" x14ac:dyDescent="0.3">
      <c r="A6661">
        <v>6660</v>
      </c>
      <c r="B6661">
        <v>5.9664737699579289E-3</v>
      </c>
      <c r="C6661">
        <v>9.7069969952800525E-2</v>
      </c>
      <c r="D6661">
        <v>167.6031838160668</v>
      </c>
      <c r="E6661">
        <v>16.26923601701931</v>
      </c>
      <c r="F6661" t="b">
        <v>1</v>
      </c>
    </row>
    <row r="6662" spans="1:6" x14ac:dyDescent="0.3">
      <c r="A6662">
        <v>6661</v>
      </c>
      <c r="B6662">
        <v>5.9149680226864522E-3</v>
      </c>
      <c r="C6662">
        <v>0.100496459690102</v>
      </c>
      <c r="D6662">
        <v>169.06262149931649</v>
      </c>
      <c r="E6662">
        <v>16.990194926609021</v>
      </c>
      <c r="F6662" t="b">
        <v>1</v>
      </c>
    </row>
    <row r="6663" spans="1:6" x14ac:dyDescent="0.3">
      <c r="A6663">
        <v>6662</v>
      </c>
      <c r="B6663">
        <v>5.919817453951242E-3</v>
      </c>
      <c r="C6663">
        <v>0.10197028848974039</v>
      </c>
      <c r="D6663">
        <v>168.92412777568671</v>
      </c>
      <c r="E6663">
        <v>17.225242042164549</v>
      </c>
      <c r="F6663" t="b">
        <v>1</v>
      </c>
    </row>
    <row r="6664" spans="1:6" x14ac:dyDescent="0.3">
      <c r="A6664">
        <v>6663</v>
      </c>
      <c r="B6664">
        <v>5.8852524231842824E-3</v>
      </c>
      <c r="C6664">
        <v>0.1020051361986898</v>
      </c>
      <c r="D6664">
        <v>169.91624625319619</v>
      </c>
      <c r="E6664">
        <v>17.332329841427391</v>
      </c>
      <c r="F6664" t="b">
        <v>1</v>
      </c>
    </row>
    <row r="6665" spans="1:6" x14ac:dyDescent="0.3">
      <c r="A6665">
        <v>6664</v>
      </c>
      <c r="B6665">
        <v>5.9016357859365959E-3</v>
      </c>
      <c r="C6665">
        <v>0.1034885794298418</v>
      </c>
      <c r="D6665">
        <v>169.4445466090888</v>
      </c>
      <c r="E6665">
        <v>17.535575420708209</v>
      </c>
      <c r="F6665" t="b">
        <v>1</v>
      </c>
    </row>
    <row r="6666" spans="1:6" x14ac:dyDescent="0.3">
      <c r="A6666">
        <v>6665</v>
      </c>
      <c r="B6666">
        <v>5.9498901879636041E-3</v>
      </c>
      <c r="C6666">
        <v>9.927683863976719E-2</v>
      </c>
      <c r="D6666">
        <v>168.07032876387549</v>
      </c>
      <c r="E6666">
        <v>16.685490908823891</v>
      </c>
      <c r="F6666" t="b">
        <v>1</v>
      </c>
    </row>
    <row r="6667" spans="1:6" x14ac:dyDescent="0.3">
      <c r="A6667">
        <v>6666</v>
      </c>
      <c r="B6667">
        <v>5.8839450941403637E-3</v>
      </c>
      <c r="C6667">
        <v>0.1046872136445023</v>
      </c>
      <c r="D6667">
        <v>169.953999230188</v>
      </c>
      <c r="E6667">
        <v>17.792010627148279</v>
      </c>
      <c r="F6667" t="b">
        <v>1</v>
      </c>
    </row>
    <row r="6668" spans="1:6" x14ac:dyDescent="0.3">
      <c r="A6668">
        <v>6667</v>
      </c>
      <c r="B6668">
        <v>5.8433920514427157E-3</v>
      </c>
      <c r="C6668">
        <v>0.10584414655058649</v>
      </c>
      <c r="D6668">
        <v>171.13347713047989</v>
      </c>
      <c r="E6668">
        <v>18.113476833109949</v>
      </c>
      <c r="F6668" t="b">
        <v>1</v>
      </c>
    </row>
    <row r="6669" spans="1:6" x14ac:dyDescent="0.3">
      <c r="A6669">
        <v>6668</v>
      </c>
      <c r="B6669">
        <v>5.8922464603906391E-3</v>
      </c>
      <c r="C6669">
        <v>0.1037975285228401</v>
      </c>
      <c r="D6669">
        <v>169.714557380158</v>
      </c>
      <c r="E6669">
        <v>17.615951610408139</v>
      </c>
      <c r="F6669" t="b">
        <v>1</v>
      </c>
    </row>
    <row r="6670" spans="1:6" x14ac:dyDescent="0.3">
      <c r="A6670">
        <v>6669</v>
      </c>
      <c r="B6670">
        <v>5.9057243670428018E-3</v>
      </c>
      <c r="C6670">
        <v>0.1001402218864042</v>
      </c>
      <c r="D6670">
        <v>169.3272387686346</v>
      </c>
      <c r="E6670">
        <v>16.956467261703221</v>
      </c>
      <c r="F6670" t="b">
        <v>1</v>
      </c>
    </row>
    <row r="6671" spans="1:6" x14ac:dyDescent="0.3">
      <c r="A6671">
        <v>6670</v>
      </c>
      <c r="B6671">
        <v>5.9833004058224776E-3</v>
      </c>
      <c r="C6671">
        <v>9.4991587500803151E-2</v>
      </c>
      <c r="D6671">
        <v>167.13183898085379</v>
      </c>
      <c r="E6671">
        <v>15.87611870671992</v>
      </c>
      <c r="F6671" t="b">
        <v>1</v>
      </c>
    </row>
    <row r="6672" spans="1:6" x14ac:dyDescent="0.3">
      <c r="A6672">
        <v>6671</v>
      </c>
      <c r="B6672">
        <v>5.8721911165407273E-3</v>
      </c>
      <c r="C6672">
        <v>0.10228388214539311</v>
      </c>
      <c r="D6672">
        <v>170.29418493945309</v>
      </c>
      <c r="E6672">
        <v>17.418350342392799</v>
      </c>
      <c r="F6672" t="b">
        <v>1</v>
      </c>
    </row>
    <row r="6673" spans="1:6" x14ac:dyDescent="0.3">
      <c r="A6673">
        <v>6672</v>
      </c>
      <c r="B6673">
        <v>5.8940160584934256E-3</v>
      </c>
      <c r="C6673">
        <v>0.1029174874868225</v>
      </c>
      <c r="D6673">
        <v>169.66360289415479</v>
      </c>
      <c r="E6673">
        <v>17.461351727828401</v>
      </c>
      <c r="F6673" t="b">
        <v>1</v>
      </c>
    </row>
    <row r="6674" spans="1:6" x14ac:dyDescent="0.3">
      <c r="A6674">
        <v>6673</v>
      </c>
      <c r="B6674">
        <v>5.9839768478231886E-3</v>
      </c>
      <c r="C6674">
        <v>9.5177199810263707E-2</v>
      </c>
      <c r="D6674">
        <v>167.11294602748561</v>
      </c>
      <c r="E6674">
        <v>15.905342254939811</v>
      </c>
      <c r="F6674" t="b">
        <v>1</v>
      </c>
    </row>
    <row r="6675" spans="1:6" x14ac:dyDescent="0.3">
      <c r="A6675">
        <v>6674</v>
      </c>
      <c r="B6675">
        <v>5.8917404322118526E-3</v>
      </c>
      <c r="C6675">
        <v>0.10204960239451839</v>
      </c>
      <c r="D6675">
        <v>169.72913377729779</v>
      </c>
      <c r="E6675">
        <v>17.32079061673927</v>
      </c>
      <c r="F6675" t="b">
        <v>1</v>
      </c>
    </row>
    <row r="6676" spans="1:6" x14ac:dyDescent="0.3">
      <c r="A6676">
        <v>6675</v>
      </c>
      <c r="B6676">
        <v>5.90879882555846E-3</v>
      </c>
      <c r="C6676">
        <v>0.1005173741624686</v>
      </c>
      <c r="D6676">
        <v>169.23913464010789</v>
      </c>
      <c r="E6676">
        <v>17.011473419552129</v>
      </c>
      <c r="F6676" t="b">
        <v>1</v>
      </c>
    </row>
    <row r="6677" spans="1:6" x14ac:dyDescent="0.3">
      <c r="A6677">
        <v>6676</v>
      </c>
      <c r="B6677">
        <v>5.9183845971329139E-3</v>
      </c>
      <c r="C6677">
        <v>0.10100854225649961</v>
      </c>
      <c r="D6677">
        <v>168.9650247610534</v>
      </c>
      <c r="E6677">
        <v>17.06691084344736</v>
      </c>
      <c r="F6677" t="b">
        <v>1</v>
      </c>
    </row>
    <row r="6678" spans="1:6" x14ac:dyDescent="0.3">
      <c r="A6678">
        <v>6677</v>
      </c>
      <c r="B6678">
        <v>5.9906752919026661E-3</v>
      </c>
      <c r="C6678">
        <v>9.7327535462700912E-2</v>
      </c>
      <c r="D6678">
        <v>166.92608950975131</v>
      </c>
      <c r="E6678">
        <v>16.246504896410311</v>
      </c>
      <c r="F6678" t="b">
        <v>1</v>
      </c>
    </row>
    <row r="6679" spans="1:6" x14ac:dyDescent="0.3">
      <c r="A6679">
        <v>6678</v>
      </c>
      <c r="B6679">
        <v>5.9954476497742337E-3</v>
      </c>
      <c r="C6679">
        <v>9.7227747640639017E-2</v>
      </c>
      <c r="D6679">
        <v>166.7932168564021</v>
      </c>
      <c r="E6679">
        <v>16.216928796684641</v>
      </c>
      <c r="F6679" t="b">
        <v>1</v>
      </c>
    </row>
    <row r="6680" spans="1:6" x14ac:dyDescent="0.3">
      <c r="A6680">
        <v>6679</v>
      </c>
      <c r="B6680">
        <v>5.889419992982035E-3</v>
      </c>
      <c r="C6680">
        <v>0.101011938216041</v>
      </c>
      <c r="D6680">
        <v>169.79600727943031</v>
      </c>
      <c r="E6680">
        <v>17.151423796640259</v>
      </c>
      <c r="F6680" t="b">
        <v>1</v>
      </c>
    </row>
    <row r="6681" spans="1:6" x14ac:dyDescent="0.3">
      <c r="A6681">
        <v>6680</v>
      </c>
      <c r="B6681">
        <v>5.8907890232386372E-3</v>
      </c>
      <c r="C6681">
        <v>0.10184985874373879</v>
      </c>
      <c r="D6681">
        <v>169.75654637351451</v>
      </c>
      <c r="E6681">
        <v>17.289680268967398</v>
      </c>
      <c r="F6681" t="b">
        <v>1</v>
      </c>
    </row>
    <row r="6682" spans="1:6" x14ac:dyDescent="0.3">
      <c r="A6682">
        <v>6681</v>
      </c>
      <c r="B6682">
        <v>5.8883148220245062E-3</v>
      </c>
      <c r="C6682">
        <v>0.1029751502693768</v>
      </c>
      <c r="D6682">
        <v>169.82787609446851</v>
      </c>
      <c r="E6682">
        <v>17.488051060757002</v>
      </c>
      <c r="F6682" t="b">
        <v>1</v>
      </c>
    </row>
    <row r="6683" spans="1:6" x14ac:dyDescent="0.3">
      <c r="A6683">
        <v>6682</v>
      </c>
      <c r="B6683">
        <v>5.8939999216084844E-3</v>
      </c>
      <c r="C6683">
        <v>9.8018013725893735E-2</v>
      </c>
      <c r="D6683">
        <v>169.664067407571</v>
      </c>
      <c r="E6683">
        <v>16.630134887946252</v>
      </c>
      <c r="F6683" t="b">
        <v>1</v>
      </c>
    </row>
    <row r="6684" spans="1:6" x14ac:dyDescent="0.3">
      <c r="A6684">
        <v>6683</v>
      </c>
      <c r="B6684">
        <v>5.9248989482177314E-3</v>
      </c>
      <c r="C6684">
        <v>9.636344803324326E-2</v>
      </c>
      <c r="D6684">
        <v>168.77924986396769</v>
      </c>
      <c r="E6684">
        <v>16.264150473356231</v>
      </c>
      <c r="F6684" t="b">
        <v>1</v>
      </c>
    </row>
    <row r="6685" spans="1:6" x14ac:dyDescent="0.3">
      <c r="A6685">
        <v>6684</v>
      </c>
      <c r="B6685">
        <v>5.9206751327108018E-3</v>
      </c>
      <c r="C6685">
        <v>9.8537152990615579E-2</v>
      </c>
      <c r="D6685">
        <v>168.89965714807701</v>
      </c>
      <c r="E6685">
        <v>16.642891356462581</v>
      </c>
      <c r="F6685" t="b">
        <v>1</v>
      </c>
    </row>
    <row r="6686" spans="1:6" x14ac:dyDescent="0.3">
      <c r="A6686">
        <v>6685</v>
      </c>
      <c r="B6686">
        <v>5.8869925107784367E-3</v>
      </c>
      <c r="C6686">
        <v>0.10161534103321609</v>
      </c>
      <c r="D6686">
        <v>169.8660221104596</v>
      </c>
      <c r="E6686">
        <v>17.260993766710179</v>
      </c>
      <c r="F6686" t="b">
        <v>1</v>
      </c>
    </row>
    <row r="6687" spans="1:6" x14ac:dyDescent="0.3">
      <c r="A6687">
        <v>6686</v>
      </c>
      <c r="B6687">
        <v>5.9091759717448808E-3</v>
      </c>
      <c r="C6687">
        <v>0.1027227144882099</v>
      </c>
      <c r="D6687">
        <v>169.2283331519601</v>
      </c>
      <c r="E6687">
        <v>17.383593749684461</v>
      </c>
      <c r="F6687" t="b">
        <v>1</v>
      </c>
    </row>
    <row r="6688" spans="1:6" x14ac:dyDescent="0.3">
      <c r="A6688">
        <v>6687</v>
      </c>
      <c r="B6688">
        <v>5.9171991936500454E-3</v>
      </c>
      <c r="C6688">
        <v>0.1007510380440222</v>
      </c>
      <c r="D6688">
        <v>168.99887383766551</v>
      </c>
      <c r="E6688">
        <v>17.02681196741554</v>
      </c>
      <c r="F6688" t="b">
        <v>1</v>
      </c>
    </row>
    <row r="6689" spans="1:6" x14ac:dyDescent="0.3">
      <c r="A6689">
        <v>6688</v>
      </c>
      <c r="B6689">
        <v>5.8646744706381416E-3</v>
      </c>
      <c r="C6689">
        <v>0.1057348819585886</v>
      </c>
      <c r="D6689">
        <v>170.51244787866099</v>
      </c>
      <c r="E6689">
        <v>18.029113548920218</v>
      </c>
      <c r="F6689" t="b">
        <v>1</v>
      </c>
    </row>
    <row r="6690" spans="1:6" x14ac:dyDescent="0.3">
      <c r="A6690">
        <v>6689</v>
      </c>
      <c r="B6690">
        <v>5.8479368021092807E-3</v>
      </c>
      <c r="C6690">
        <v>0.10678022888300311</v>
      </c>
      <c r="D6690">
        <v>171.00047997086969</v>
      </c>
      <c r="E6690">
        <v>18.25947039039286</v>
      </c>
      <c r="F6690" t="b">
        <v>1</v>
      </c>
    </row>
    <row r="6691" spans="1:6" x14ac:dyDescent="0.3">
      <c r="A6691">
        <v>6690</v>
      </c>
      <c r="B6691">
        <v>5.9358112326158624E-3</v>
      </c>
      <c r="C6691">
        <v>9.6409770653067495E-2</v>
      </c>
      <c r="D6691">
        <v>168.46896924640041</v>
      </c>
      <c r="E6691">
        <v>16.242054687204149</v>
      </c>
      <c r="F6691" t="b">
        <v>1</v>
      </c>
    </row>
    <row r="6692" spans="1:6" x14ac:dyDescent="0.3">
      <c r="A6692">
        <v>6691</v>
      </c>
      <c r="B6692">
        <v>5.9188842459523012E-3</v>
      </c>
      <c r="C6692">
        <v>9.9456844446574683E-2</v>
      </c>
      <c r="D6692">
        <v>168.95076140133369</v>
      </c>
      <c r="E6692">
        <v>16.8033095958228</v>
      </c>
      <c r="F6692" t="b">
        <v>1</v>
      </c>
    </row>
    <row r="6693" spans="1:6" x14ac:dyDescent="0.3">
      <c r="A6693">
        <v>6692</v>
      </c>
      <c r="B6693">
        <v>5.8375952507808146E-3</v>
      </c>
      <c r="C6693">
        <v>0.1081184421965886</v>
      </c>
      <c r="D6693">
        <v>171.30341468368221</v>
      </c>
      <c r="E6693">
        <v>18.52105833855595</v>
      </c>
      <c r="F6693" t="b">
        <v>1</v>
      </c>
    </row>
    <row r="6694" spans="1:6" x14ac:dyDescent="0.3">
      <c r="A6694">
        <v>6693</v>
      </c>
      <c r="B6694">
        <v>5.9141335983530323E-3</v>
      </c>
      <c r="C6694">
        <v>0.10326520315971049</v>
      </c>
      <c r="D6694">
        <v>169.08647452240169</v>
      </c>
      <c r="E6694">
        <v>17.46074914311502</v>
      </c>
      <c r="F6694" t="b">
        <v>1</v>
      </c>
    </row>
    <row r="6695" spans="1:6" x14ac:dyDescent="0.3">
      <c r="A6695">
        <v>6694</v>
      </c>
      <c r="B6695">
        <v>5.8980787557477146E-3</v>
      </c>
      <c r="C6695">
        <v>0.10299693519935781</v>
      </c>
      <c r="D6695">
        <v>169.54673571041991</v>
      </c>
      <c r="E6695">
        <v>17.46279415122876</v>
      </c>
      <c r="F6695" t="b">
        <v>1</v>
      </c>
    </row>
    <row r="6696" spans="1:6" x14ac:dyDescent="0.3">
      <c r="A6696">
        <v>6695</v>
      </c>
      <c r="B6696">
        <v>5.8822836363020296E-3</v>
      </c>
      <c r="C6696">
        <v>0.10547388249543981</v>
      </c>
      <c r="D6696">
        <v>170.00200293446949</v>
      </c>
      <c r="E6696">
        <v>17.930771281499659</v>
      </c>
      <c r="F6696" t="b">
        <v>1</v>
      </c>
    </row>
    <row r="6697" spans="1:6" x14ac:dyDescent="0.3">
      <c r="A6697">
        <v>6696</v>
      </c>
      <c r="B6697">
        <v>5.9286058586016212E-3</v>
      </c>
      <c r="C6697">
        <v>0.10009602155523439</v>
      </c>
      <c r="D6697">
        <v>168.67371922677779</v>
      </c>
      <c r="E6697">
        <v>16.883568235525122</v>
      </c>
      <c r="F6697" t="b">
        <v>1</v>
      </c>
    </row>
    <row r="6698" spans="1:6" x14ac:dyDescent="0.3">
      <c r="A6698">
        <v>6697</v>
      </c>
      <c r="B6698">
        <v>5.9124237125366746E-3</v>
      </c>
      <c r="C6698">
        <v>0.1012852156848652</v>
      </c>
      <c r="D6698">
        <v>169.1353746991449</v>
      </c>
      <c r="E6698">
        <v>17.13091290634339</v>
      </c>
      <c r="F6698" t="b">
        <v>1</v>
      </c>
    </row>
    <row r="6699" spans="1:6" x14ac:dyDescent="0.3">
      <c r="A6699">
        <v>6698</v>
      </c>
      <c r="B6699">
        <v>5.9240048407127764E-3</v>
      </c>
      <c r="C6699">
        <v>0.10223120678391109</v>
      </c>
      <c r="D6699">
        <v>168.8047236436222</v>
      </c>
      <c r="E6699">
        <v>17.257110608912111</v>
      </c>
      <c r="F6699" t="b">
        <v>1</v>
      </c>
    </row>
    <row r="6700" spans="1:6" x14ac:dyDescent="0.3">
      <c r="A6700">
        <v>6699</v>
      </c>
      <c r="B6700">
        <v>5.8287313605984974E-3</v>
      </c>
      <c r="C6700">
        <v>0.1068828047414128</v>
      </c>
      <c r="D6700">
        <v>171.5639198539628</v>
      </c>
      <c r="E6700">
        <v>18.337232946422489</v>
      </c>
      <c r="F6700" t="b">
        <v>1</v>
      </c>
    </row>
    <row r="6701" spans="1:6" x14ac:dyDescent="0.3">
      <c r="A6701">
        <v>6700</v>
      </c>
      <c r="B6701">
        <v>5.9073657870370921E-3</v>
      </c>
      <c r="C6701">
        <v>0.10155801627183859</v>
      </c>
      <c r="D6701">
        <v>169.28018952108289</v>
      </c>
      <c r="E6701">
        <v>17.191760241882061</v>
      </c>
      <c r="F6701" t="b">
        <v>1</v>
      </c>
    </row>
    <row r="6702" spans="1:6" x14ac:dyDescent="0.3">
      <c r="A6702">
        <v>6701</v>
      </c>
      <c r="B6702">
        <v>5.8946861767021066E-3</v>
      </c>
      <c r="C6702">
        <v>0.1013203776052127</v>
      </c>
      <c r="D6702">
        <v>169.64431523977561</v>
      </c>
      <c r="E6702">
        <v>17.18842607867181</v>
      </c>
      <c r="F6702" t="b">
        <v>1</v>
      </c>
    </row>
    <row r="6703" spans="1:6" x14ac:dyDescent="0.3">
      <c r="A6703">
        <v>6702</v>
      </c>
      <c r="B6703">
        <v>5.9066449247534639E-3</v>
      </c>
      <c r="C6703">
        <v>9.8808704171763517E-2</v>
      </c>
      <c r="D6703">
        <v>169.30084891495969</v>
      </c>
      <c r="E6703">
        <v>16.728397496466691</v>
      </c>
      <c r="F6703" t="b">
        <v>1</v>
      </c>
    </row>
    <row r="6704" spans="1:6" x14ac:dyDescent="0.3">
      <c r="A6704">
        <v>6703</v>
      </c>
      <c r="B6704">
        <v>5.8954781618624106E-3</v>
      </c>
      <c r="C6704">
        <v>0.1014188348717988</v>
      </c>
      <c r="D6704">
        <v>169.62152560736399</v>
      </c>
      <c r="E6704">
        <v>17.202817496275831</v>
      </c>
      <c r="F6704" t="b">
        <v>1</v>
      </c>
    </row>
    <row r="6705" spans="1:6" x14ac:dyDescent="0.3">
      <c r="A6705">
        <v>6704</v>
      </c>
      <c r="B6705">
        <v>5.9724702003624954E-3</v>
      </c>
      <c r="C6705">
        <v>9.7803394045341968E-2</v>
      </c>
      <c r="D6705">
        <v>167.43490824605641</v>
      </c>
      <c r="E6705">
        <v>16.375702308134731</v>
      </c>
      <c r="F6705" t="b">
        <v>1</v>
      </c>
    </row>
    <row r="6706" spans="1:6" x14ac:dyDescent="0.3">
      <c r="A6706">
        <v>6705</v>
      </c>
      <c r="B6706">
        <v>5.9080088845584536E-3</v>
      </c>
      <c r="C6706">
        <v>9.9165128310005526E-2</v>
      </c>
      <c r="D6706">
        <v>169.26176306431481</v>
      </c>
      <c r="E6706">
        <v>16.784864452250531</v>
      </c>
      <c r="F6706" t="b">
        <v>1</v>
      </c>
    </row>
    <row r="6707" spans="1:6" x14ac:dyDescent="0.3">
      <c r="A6707">
        <v>6706</v>
      </c>
      <c r="B6707">
        <v>5.8974342484782484E-3</v>
      </c>
      <c r="C6707">
        <v>0.1024198417854492</v>
      </c>
      <c r="D6707">
        <v>169.56526480274641</v>
      </c>
      <c r="E6707">
        <v>17.36684759340508</v>
      </c>
      <c r="F6707" t="b">
        <v>1</v>
      </c>
    </row>
    <row r="6708" spans="1:6" x14ac:dyDescent="0.3">
      <c r="A6708">
        <v>6707</v>
      </c>
      <c r="B6708">
        <v>5.9177477724714827E-3</v>
      </c>
      <c r="C6708">
        <v>9.9232599322300677E-2</v>
      </c>
      <c r="D6708">
        <v>168.9832075391684</v>
      </c>
      <c r="E6708">
        <v>16.768642925931481</v>
      </c>
      <c r="F6708" t="b">
        <v>1</v>
      </c>
    </row>
    <row r="6709" spans="1:6" x14ac:dyDescent="0.3">
      <c r="A6709">
        <v>6708</v>
      </c>
      <c r="B6709">
        <v>5.9262502213515596E-3</v>
      </c>
      <c r="C6709">
        <v>0.1025090074240947</v>
      </c>
      <c r="D6709">
        <v>168.74076568638989</v>
      </c>
      <c r="E6709">
        <v>17.297448402493579</v>
      </c>
      <c r="F6709" t="b">
        <v>1</v>
      </c>
    </row>
    <row r="6710" spans="1:6" x14ac:dyDescent="0.3">
      <c r="A6710">
        <v>6709</v>
      </c>
      <c r="B6710">
        <v>5.9632717916519341E-3</v>
      </c>
      <c r="C6710">
        <v>9.6247117987102213E-2</v>
      </c>
      <c r="D6710">
        <v>167.69317833205491</v>
      </c>
      <c r="E6710">
        <v>16.139985120557451</v>
      </c>
      <c r="F6710" t="b">
        <v>1</v>
      </c>
    </row>
    <row r="6711" spans="1:6" x14ac:dyDescent="0.3">
      <c r="A6711">
        <v>6710</v>
      </c>
      <c r="B6711">
        <v>5.9363962072888814E-3</v>
      </c>
      <c r="C6711">
        <v>9.9474075989499255E-2</v>
      </c>
      <c r="D6711">
        <v>168.4523682519995</v>
      </c>
      <c r="E6711">
        <v>16.756643680110511</v>
      </c>
      <c r="F6711" t="b">
        <v>1</v>
      </c>
    </row>
    <row r="6712" spans="1:6" x14ac:dyDescent="0.3">
      <c r="A6712">
        <v>6711</v>
      </c>
      <c r="B6712">
        <v>5.9430018899972736E-3</v>
      </c>
      <c r="C6712">
        <v>9.877394610696566E-2</v>
      </c>
      <c r="D6712">
        <v>168.26513242122809</v>
      </c>
      <c r="E6712">
        <v>16.620211121455821</v>
      </c>
      <c r="F6712" t="b">
        <v>1</v>
      </c>
    </row>
    <row r="6713" spans="1:6" x14ac:dyDescent="0.3">
      <c r="A6713">
        <v>6712</v>
      </c>
      <c r="B6713">
        <v>5.9151046601875991E-3</v>
      </c>
      <c r="C6713">
        <v>0.1035778346637872</v>
      </c>
      <c r="D6713">
        <v>169.0587161932456</v>
      </c>
      <c r="E6713">
        <v>17.510735754336121</v>
      </c>
      <c r="F6713" t="b">
        <v>1</v>
      </c>
    </row>
    <row r="6714" spans="1:6" x14ac:dyDescent="0.3">
      <c r="A6714">
        <v>6713</v>
      </c>
      <c r="B6714">
        <v>5.9018089259790978E-3</v>
      </c>
      <c r="C6714">
        <v>9.939224141125487E-2</v>
      </c>
      <c r="D6714">
        <v>169.43957565249411</v>
      </c>
      <c r="E6714">
        <v>16.840979207873271</v>
      </c>
      <c r="F6714" t="b">
        <v>1</v>
      </c>
    </row>
    <row r="6715" spans="1:6" x14ac:dyDescent="0.3">
      <c r="A6715">
        <v>6714</v>
      </c>
      <c r="B6715">
        <v>5.9190918147408672E-3</v>
      </c>
      <c r="C6715">
        <v>0.10065411180223981</v>
      </c>
      <c r="D6715">
        <v>168.94483669092719</v>
      </c>
      <c r="E6715">
        <v>17.00499248069973</v>
      </c>
      <c r="F6715" t="b">
        <v>1</v>
      </c>
    </row>
    <row r="6716" spans="1:6" x14ac:dyDescent="0.3">
      <c r="A6716">
        <v>6715</v>
      </c>
      <c r="B6716">
        <v>5.9184207640492949E-3</v>
      </c>
      <c r="C6716">
        <v>9.92062371596419E-2</v>
      </c>
      <c r="D6716">
        <v>168.96399223157209</v>
      </c>
      <c r="E6716">
        <v>16.76228188476523</v>
      </c>
      <c r="F6716" t="b">
        <v>1</v>
      </c>
    </row>
    <row r="6717" spans="1:6" x14ac:dyDescent="0.3">
      <c r="A6717">
        <v>6716</v>
      </c>
      <c r="B6717">
        <v>5.8653793999039888E-3</v>
      </c>
      <c r="C6717">
        <v>0.1032967119066923</v>
      </c>
      <c r="D6717">
        <v>170.49195487957169</v>
      </c>
      <c r="E6717">
        <v>17.6112583456039</v>
      </c>
      <c r="F6717" t="b">
        <v>1</v>
      </c>
    </row>
    <row r="6718" spans="1:6" x14ac:dyDescent="0.3">
      <c r="A6718">
        <v>6717</v>
      </c>
      <c r="B6718">
        <v>5.9648535850397207E-3</v>
      </c>
      <c r="C6718">
        <v>9.8579233510698139E-2</v>
      </c>
      <c r="D6718">
        <v>167.64870851282441</v>
      </c>
      <c r="E6718">
        <v>16.526681184252691</v>
      </c>
      <c r="F6718" t="b">
        <v>1</v>
      </c>
    </row>
    <row r="6719" spans="1:6" x14ac:dyDescent="0.3">
      <c r="A6719">
        <v>6718</v>
      </c>
      <c r="B6719">
        <v>5.9009569520371997E-3</v>
      </c>
      <c r="C6719">
        <v>0.104404920725806</v>
      </c>
      <c r="D6719">
        <v>169.46403915974469</v>
      </c>
      <c r="E6719">
        <v>17.69287957434803</v>
      </c>
      <c r="F6719" t="b">
        <v>1</v>
      </c>
    </row>
    <row r="6720" spans="1:6" x14ac:dyDescent="0.3">
      <c r="A6720">
        <v>6719</v>
      </c>
      <c r="B6720">
        <v>5.9125743649949616E-3</v>
      </c>
      <c r="C6720">
        <v>0.10113025676437</v>
      </c>
      <c r="D6720">
        <v>169.13106512798211</v>
      </c>
      <c r="E6720">
        <v>17.104268043224209</v>
      </c>
      <c r="F6720" t="b">
        <v>1</v>
      </c>
    </row>
    <row r="6721" spans="1:6" x14ac:dyDescent="0.3">
      <c r="A6721">
        <v>6720</v>
      </c>
      <c r="B6721">
        <v>5.831415312794257E-3</v>
      </c>
      <c r="C6721">
        <v>0.1073682953917445</v>
      </c>
      <c r="D6721">
        <v>171.48495628599409</v>
      </c>
      <c r="E6721">
        <v>18.412047441755021</v>
      </c>
      <c r="F6721" t="b">
        <v>1</v>
      </c>
    </row>
    <row r="6722" spans="1:6" x14ac:dyDescent="0.3">
      <c r="A6722">
        <v>6721</v>
      </c>
      <c r="B6722">
        <v>5.8930795628368247E-3</v>
      </c>
      <c r="C6722">
        <v>0.10292857631049961</v>
      </c>
      <c r="D6722">
        <v>169.6905648968733</v>
      </c>
      <c r="E6722">
        <v>17.466008258159611</v>
      </c>
      <c r="F6722" t="b">
        <v>1</v>
      </c>
    </row>
    <row r="6723" spans="1:6" x14ac:dyDescent="0.3">
      <c r="A6723">
        <v>6722</v>
      </c>
      <c r="B6723">
        <v>5.9565863623377386E-3</v>
      </c>
      <c r="C6723">
        <v>9.6511568387755153E-2</v>
      </c>
      <c r="D6723">
        <v>167.88139030817931</v>
      </c>
      <c r="E6723">
        <v>16.202496281759259</v>
      </c>
      <c r="F6723" t="b">
        <v>1</v>
      </c>
    </row>
    <row r="6724" spans="1:6" x14ac:dyDescent="0.3">
      <c r="A6724">
        <v>6723</v>
      </c>
      <c r="B6724">
        <v>5.8800047851363902E-3</v>
      </c>
      <c r="C6724">
        <v>0.10743894231437411</v>
      </c>
      <c r="D6724">
        <v>170.0678888098565</v>
      </c>
      <c r="E6724">
        <v>18.271914095369571</v>
      </c>
      <c r="F6724" t="b">
        <v>1</v>
      </c>
    </row>
    <row r="6725" spans="1:6" x14ac:dyDescent="0.3">
      <c r="A6725">
        <v>6724</v>
      </c>
      <c r="B6725">
        <v>5.9336004927830139E-3</v>
      </c>
      <c r="C6725">
        <v>9.950853284450098E-2</v>
      </c>
      <c r="D6725">
        <v>168.5317373854696</v>
      </c>
      <c r="E6725">
        <v>16.770345924962822</v>
      </c>
      <c r="F6725" t="b">
        <v>1</v>
      </c>
    </row>
    <row r="6726" spans="1:6" x14ac:dyDescent="0.3">
      <c r="A6726">
        <v>6725</v>
      </c>
      <c r="B6726">
        <v>5.9520125269346682E-3</v>
      </c>
      <c r="C6726">
        <v>9.8724292640219549E-2</v>
      </c>
      <c r="D6726">
        <v>168.01039908345211</v>
      </c>
      <c r="E6726">
        <v>16.586707805714799</v>
      </c>
      <c r="F6726" t="b">
        <v>1</v>
      </c>
    </row>
    <row r="6727" spans="1:6" x14ac:dyDescent="0.3">
      <c r="A6727">
        <v>6726</v>
      </c>
      <c r="B6727">
        <v>5.9196770021825466E-3</v>
      </c>
      <c r="C6727">
        <v>0.1004556923831353</v>
      </c>
      <c r="D6727">
        <v>168.92813571269289</v>
      </c>
      <c r="E6727">
        <v>16.9697928360108</v>
      </c>
      <c r="F6727" t="b">
        <v>1</v>
      </c>
    </row>
    <row r="6728" spans="1:6" x14ac:dyDescent="0.3">
      <c r="A6728">
        <v>6727</v>
      </c>
      <c r="B6728">
        <v>5.9298391454527576E-3</v>
      </c>
      <c r="C6728">
        <v>9.9062686630595198E-2</v>
      </c>
      <c r="D6728">
        <v>168.6386384977813</v>
      </c>
      <c r="E6728">
        <v>16.705796599315931</v>
      </c>
      <c r="F6728" t="b">
        <v>1</v>
      </c>
    </row>
    <row r="6729" spans="1:6" x14ac:dyDescent="0.3">
      <c r="A6729">
        <v>6728</v>
      </c>
      <c r="B6729">
        <v>5.9324005767590372E-3</v>
      </c>
      <c r="C6729">
        <v>9.8883923033349322E-2</v>
      </c>
      <c r="D6729">
        <v>168.56582542952879</v>
      </c>
      <c r="E6729">
        <v>16.66845010782653</v>
      </c>
      <c r="F6729" t="b">
        <v>1</v>
      </c>
    </row>
    <row r="6730" spans="1:6" x14ac:dyDescent="0.3">
      <c r="A6730">
        <v>6729</v>
      </c>
      <c r="B6730">
        <v>5.9061967854791416E-3</v>
      </c>
      <c r="C6730">
        <v>9.8555517312259727E-2</v>
      </c>
      <c r="D6730">
        <v>169.31369480586559</v>
      </c>
      <c r="E6730">
        <v>16.68679877964215</v>
      </c>
      <c r="F6730" t="b">
        <v>1</v>
      </c>
    </row>
    <row r="6731" spans="1:6" x14ac:dyDescent="0.3">
      <c r="A6731">
        <v>6730</v>
      </c>
      <c r="B6731">
        <v>5.865238550842547E-3</v>
      </c>
      <c r="C6731">
        <v>0.1051996733346955</v>
      </c>
      <c r="D6731">
        <v>170.4960491089231</v>
      </c>
      <c r="E6731">
        <v>17.936128671114911</v>
      </c>
      <c r="F6731" t="b">
        <v>1</v>
      </c>
    </row>
    <row r="6732" spans="1:6" x14ac:dyDescent="0.3">
      <c r="A6732">
        <v>6731</v>
      </c>
      <c r="B6732">
        <v>5.9567299526740282E-3</v>
      </c>
      <c r="C6732">
        <v>9.9570238080830292E-2</v>
      </c>
      <c r="D6732">
        <v>167.87734343254749</v>
      </c>
      <c r="E6732">
        <v>16.71558705395606</v>
      </c>
      <c r="F6732" t="b">
        <v>1</v>
      </c>
    </row>
    <row r="6733" spans="1:6" x14ac:dyDescent="0.3">
      <c r="A6733">
        <v>6732</v>
      </c>
      <c r="B6733">
        <v>5.9839514971901471E-3</v>
      </c>
      <c r="C6733">
        <v>9.4679972791016226E-2</v>
      </c>
      <c r="D6733">
        <v>167.1136539909397</v>
      </c>
      <c r="E6733">
        <v>15.82231621286947</v>
      </c>
      <c r="F6733" t="b">
        <v>1</v>
      </c>
    </row>
    <row r="6734" spans="1:6" x14ac:dyDescent="0.3">
      <c r="A6734">
        <v>6733</v>
      </c>
      <c r="B6734">
        <v>5.9049504795533111E-3</v>
      </c>
      <c r="C6734">
        <v>0.1022119667371129</v>
      </c>
      <c r="D6734">
        <v>169.3494303572291</v>
      </c>
      <c r="E6734">
        <v>17.30953834262213</v>
      </c>
      <c r="F6734" t="b">
        <v>1</v>
      </c>
    </row>
    <row r="6735" spans="1:6" x14ac:dyDescent="0.3">
      <c r="A6735">
        <v>6734</v>
      </c>
      <c r="B6735">
        <v>5.896526287010379E-3</v>
      </c>
      <c r="C6735">
        <v>0.1023208925355034</v>
      </c>
      <c r="D6735">
        <v>169.5913748748865</v>
      </c>
      <c r="E6735">
        <v>17.352740843521531</v>
      </c>
      <c r="F6735" t="b">
        <v>1</v>
      </c>
    </row>
    <row r="6736" spans="1:6" x14ac:dyDescent="0.3">
      <c r="A6736">
        <v>6735</v>
      </c>
      <c r="B6736">
        <v>5.9540493845602364E-3</v>
      </c>
      <c r="C6736">
        <v>9.8077685449324936E-2</v>
      </c>
      <c r="D6736">
        <v>167.95292336559271</v>
      </c>
      <c r="E6736">
        <v>16.47243398814518</v>
      </c>
      <c r="F6736" t="b">
        <v>1</v>
      </c>
    </row>
    <row r="6737" spans="1:6" x14ac:dyDescent="0.3">
      <c r="A6737">
        <v>6736</v>
      </c>
      <c r="B6737">
        <v>5.8405598911139356E-3</v>
      </c>
      <c r="C6737">
        <v>0.1064395212799412</v>
      </c>
      <c r="D6737">
        <v>171.2164618877448</v>
      </c>
      <c r="E6737">
        <v>18.22419823857685</v>
      </c>
      <c r="F6737" t="b">
        <v>1</v>
      </c>
    </row>
    <row r="6738" spans="1:6" x14ac:dyDescent="0.3">
      <c r="A6738">
        <v>6737</v>
      </c>
      <c r="B6738">
        <v>5.9841392340866609E-3</v>
      </c>
      <c r="C6738">
        <v>9.4773699379876661E-2</v>
      </c>
      <c r="D6738">
        <v>167.10841123211711</v>
      </c>
      <c r="E6738">
        <v>15.837482329961469</v>
      </c>
      <c r="F6738" t="b">
        <v>1</v>
      </c>
    </row>
    <row r="6739" spans="1:6" x14ac:dyDescent="0.3">
      <c r="A6739">
        <v>6738</v>
      </c>
      <c r="B6739">
        <v>5.8554288745428888E-3</v>
      </c>
      <c r="C6739">
        <v>0.1047522800576432</v>
      </c>
      <c r="D6739">
        <v>170.781683361847</v>
      </c>
      <c r="E6739">
        <v>17.889770724235952</v>
      </c>
      <c r="F6739" t="b">
        <v>1</v>
      </c>
    </row>
    <row r="6740" spans="1:6" x14ac:dyDescent="0.3">
      <c r="A6740">
        <v>6739</v>
      </c>
      <c r="B6740">
        <v>5.9236763929600136E-3</v>
      </c>
      <c r="C6740">
        <v>9.8969069996535333E-2</v>
      </c>
      <c r="D6740">
        <v>168.81408329267421</v>
      </c>
      <c r="E6740">
        <v>16.70737282579362</v>
      </c>
      <c r="F6740" t="b">
        <v>1</v>
      </c>
    </row>
    <row r="6741" spans="1:6" x14ac:dyDescent="0.3">
      <c r="A6741">
        <v>6740</v>
      </c>
      <c r="B6741">
        <v>5.9107850443668401E-3</v>
      </c>
      <c r="C6741">
        <v>0.100368032946098</v>
      </c>
      <c r="D6741">
        <v>169.1822647066198</v>
      </c>
      <c r="E6741">
        <v>16.980491117969478</v>
      </c>
      <c r="F6741" t="b">
        <v>1</v>
      </c>
    </row>
    <row r="6742" spans="1:6" x14ac:dyDescent="0.3">
      <c r="A6742">
        <v>6741</v>
      </c>
      <c r="B6742">
        <v>5.8559894387831086E-3</v>
      </c>
      <c r="C6742">
        <v>0.1029534020227862</v>
      </c>
      <c r="D6742">
        <v>170.76533529537971</v>
      </c>
      <c r="E6742">
        <v>17.580872216221099</v>
      </c>
      <c r="F6742" t="b">
        <v>1</v>
      </c>
    </row>
    <row r="6743" spans="1:6" x14ac:dyDescent="0.3">
      <c r="A6743">
        <v>6742</v>
      </c>
      <c r="B6743">
        <v>5.9548967101142446E-3</v>
      </c>
      <c r="C6743">
        <v>9.9244829382470048E-2</v>
      </c>
      <c r="D6743">
        <v>167.9290252510215</v>
      </c>
      <c r="E6743">
        <v>16.666087459402139</v>
      </c>
      <c r="F6743" t="b">
        <v>1</v>
      </c>
    </row>
    <row r="6744" spans="1:6" x14ac:dyDescent="0.3">
      <c r="A6744">
        <v>6743</v>
      </c>
      <c r="B6744">
        <v>5.998712796165517E-3</v>
      </c>
      <c r="C6744">
        <v>9.37777706949426E-2</v>
      </c>
      <c r="D6744">
        <v>166.70243000118589</v>
      </c>
      <c r="E6744">
        <v>15.632982254940931</v>
      </c>
      <c r="F6744" t="b">
        <v>1</v>
      </c>
    </row>
    <row r="6745" spans="1:6" x14ac:dyDescent="0.3">
      <c r="A6745">
        <v>6744</v>
      </c>
      <c r="B6745">
        <v>5.9441073636367307E-3</v>
      </c>
      <c r="C6745">
        <v>9.826959535761727E-2</v>
      </c>
      <c r="D6745">
        <v>168.23383879597</v>
      </c>
      <c r="E6745">
        <v>16.53227126393859</v>
      </c>
      <c r="F6745" t="b">
        <v>1</v>
      </c>
    </row>
    <row r="6746" spans="1:6" x14ac:dyDescent="0.3">
      <c r="A6746">
        <v>6745</v>
      </c>
      <c r="B6746">
        <v>5.9825051778456019E-3</v>
      </c>
      <c r="C6746">
        <v>9.4942394329505866E-2</v>
      </c>
      <c r="D6746">
        <v>167.1540550776617</v>
      </c>
      <c r="E6746">
        <v>15.8700062109593</v>
      </c>
      <c r="F6746" t="b">
        <v>1</v>
      </c>
    </row>
    <row r="6747" spans="1:6" x14ac:dyDescent="0.3">
      <c r="A6747">
        <v>6746</v>
      </c>
      <c r="B6747">
        <v>5.9040891415911081E-3</v>
      </c>
      <c r="C6747">
        <v>0.1005184308017642</v>
      </c>
      <c r="D6747">
        <v>169.3741364701867</v>
      </c>
      <c r="E6747">
        <v>17.025222416387042</v>
      </c>
      <c r="F6747" t="b">
        <v>1</v>
      </c>
    </row>
    <row r="6748" spans="1:6" x14ac:dyDescent="0.3">
      <c r="A6748">
        <v>6747</v>
      </c>
      <c r="B6748">
        <v>5.9363157102974009E-3</v>
      </c>
      <c r="C6748">
        <v>9.8334741568633366E-2</v>
      </c>
      <c r="D6748">
        <v>168.45465248173289</v>
      </c>
      <c r="E6748">
        <v>16.564944717825149</v>
      </c>
      <c r="F6748" t="b">
        <v>1</v>
      </c>
    </row>
    <row r="6749" spans="1:6" x14ac:dyDescent="0.3">
      <c r="A6749">
        <v>6748</v>
      </c>
      <c r="B6749">
        <v>5.9151417507680394E-3</v>
      </c>
      <c r="C6749">
        <v>0.1011459050952604</v>
      </c>
      <c r="D6749">
        <v>169.05765611959461</v>
      </c>
      <c r="E6749">
        <v>17.09948964149968</v>
      </c>
      <c r="F6749" t="b">
        <v>1</v>
      </c>
    </row>
    <row r="6750" spans="1:6" x14ac:dyDescent="0.3">
      <c r="A6750">
        <v>6749</v>
      </c>
      <c r="B6750">
        <v>5.9183426808119416E-3</v>
      </c>
      <c r="C6750">
        <v>0.1000480996696938</v>
      </c>
      <c r="D6750">
        <v>168.9662214461041</v>
      </c>
      <c r="E6750">
        <v>16.904749364051369</v>
      </c>
      <c r="F6750" t="b">
        <v>1</v>
      </c>
    </row>
    <row r="6751" spans="1:6" x14ac:dyDescent="0.3">
      <c r="A6751">
        <v>6750</v>
      </c>
      <c r="B6751">
        <v>5.8811207273070506E-3</v>
      </c>
      <c r="C6751">
        <v>0.1046044418627825</v>
      </c>
      <c r="D6751">
        <v>170.03561844204771</v>
      </c>
      <c r="E6751">
        <v>17.786480963923459</v>
      </c>
      <c r="F6751" t="b">
        <v>1</v>
      </c>
    </row>
    <row r="6752" spans="1:6" x14ac:dyDescent="0.3">
      <c r="A6752">
        <v>6751</v>
      </c>
      <c r="B6752">
        <v>5.9490554732399004E-3</v>
      </c>
      <c r="C6752">
        <v>9.9127159594730035E-2</v>
      </c>
      <c r="D6752">
        <v>168.0939107894034</v>
      </c>
      <c r="E6752">
        <v>16.662671921723511</v>
      </c>
      <c r="F6752" t="b">
        <v>1</v>
      </c>
    </row>
    <row r="6753" spans="1:6" x14ac:dyDescent="0.3">
      <c r="A6753">
        <v>6752</v>
      </c>
      <c r="B6753">
        <v>5.8973680958043272E-3</v>
      </c>
      <c r="C6753">
        <v>0.10116124034973981</v>
      </c>
      <c r="D6753">
        <v>169.56716687083659</v>
      </c>
      <c r="E6753">
        <v>17.153624923245129</v>
      </c>
      <c r="F6753" t="b">
        <v>1</v>
      </c>
    </row>
    <row r="6754" spans="1:6" x14ac:dyDescent="0.3">
      <c r="A6754">
        <v>6753</v>
      </c>
      <c r="B6754">
        <v>5.9098847126932566E-3</v>
      </c>
      <c r="C6754">
        <v>0.10048245157697749</v>
      </c>
      <c r="D6754">
        <v>169.2080385006833</v>
      </c>
      <c r="E6754">
        <v>17.002438535080259</v>
      </c>
      <c r="F6754" t="b">
        <v>1</v>
      </c>
    </row>
    <row r="6755" spans="1:6" x14ac:dyDescent="0.3">
      <c r="A6755">
        <v>6754</v>
      </c>
      <c r="B6755">
        <v>5.949231559048352E-3</v>
      </c>
      <c r="C6755">
        <v>9.78882797997635E-2</v>
      </c>
      <c r="D6755">
        <v>168.08893553303909</v>
      </c>
      <c r="E6755">
        <v>16.453936752702539</v>
      </c>
      <c r="F6755" t="b">
        <v>1</v>
      </c>
    </row>
    <row r="6756" spans="1:6" x14ac:dyDescent="0.3">
      <c r="A6756">
        <v>6755</v>
      </c>
      <c r="B6756">
        <v>5.8750037211590094E-3</v>
      </c>
      <c r="C6756">
        <v>0.1046977563519306</v>
      </c>
      <c r="D6756">
        <v>170.21265814666111</v>
      </c>
      <c r="E6756">
        <v>17.820883410653579</v>
      </c>
      <c r="F6756" t="b">
        <v>1</v>
      </c>
    </row>
    <row r="6757" spans="1:6" x14ac:dyDescent="0.3">
      <c r="A6757">
        <v>6756</v>
      </c>
      <c r="B6757">
        <v>5.8695072461747771E-3</v>
      </c>
      <c r="C6757">
        <v>0.1048810594559466</v>
      </c>
      <c r="D6757">
        <v>170.3720530631785</v>
      </c>
      <c r="E6757">
        <v>17.86880142695092</v>
      </c>
      <c r="F6757" t="b">
        <v>1</v>
      </c>
    </row>
    <row r="6758" spans="1:6" x14ac:dyDescent="0.3">
      <c r="A6758">
        <v>6757</v>
      </c>
      <c r="B6758">
        <v>5.9206441853645042E-3</v>
      </c>
      <c r="C6758">
        <v>0.103919262514004</v>
      </c>
      <c r="D6758">
        <v>168.90053999055431</v>
      </c>
      <c r="E6758">
        <v>17.552019554035439</v>
      </c>
      <c r="F6758" t="b">
        <v>1</v>
      </c>
    </row>
    <row r="6759" spans="1:6" x14ac:dyDescent="0.3">
      <c r="A6759">
        <v>6758</v>
      </c>
      <c r="B6759">
        <v>5.8432727441023848E-3</v>
      </c>
      <c r="C6759">
        <v>0.1057805350571618</v>
      </c>
      <c r="D6759">
        <v>171.13697131616871</v>
      </c>
      <c r="E6759">
        <v>18.10296039388647</v>
      </c>
      <c r="F6759" t="b">
        <v>1</v>
      </c>
    </row>
    <row r="6760" spans="1:6" x14ac:dyDescent="0.3">
      <c r="A6760">
        <v>6759</v>
      </c>
      <c r="B6760">
        <v>5.9995717925004832E-3</v>
      </c>
      <c r="C6760">
        <v>9.3694704290143843E-2</v>
      </c>
      <c r="D6760">
        <v>166.6785621683882</v>
      </c>
      <c r="E6760">
        <v>15.61689859387349</v>
      </c>
      <c r="F6760" t="b">
        <v>1</v>
      </c>
    </row>
    <row r="6761" spans="1:6" x14ac:dyDescent="0.3">
      <c r="A6761">
        <v>6760</v>
      </c>
      <c r="B6761">
        <v>5.9506920494106861E-3</v>
      </c>
      <c r="C6761">
        <v>9.897982183165252E-2</v>
      </c>
      <c r="D6761">
        <v>168.0476811262705</v>
      </c>
      <c r="E6761">
        <v>16.633329537100611</v>
      </c>
      <c r="F6761" t="b">
        <v>1</v>
      </c>
    </row>
    <row r="6762" spans="1:6" x14ac:dyDescent="0.3">
      <c r="A6762">
        <v>6761</v>
      </c>
      <c r="B6762">
        <v>5.9065695982116664E-3</v>
      </c>
      <c r="C6762">
        <v>0.1012658780227433</v>
      </c>
      <c r="D6762">
        <v>169.30300801039749</v>
      </c>
      <c r="E6762">
        <v>17.144617758064449</v>
      </c>
      <c r="F6762" t="b">
        <v>1</v>
      </c>
    </row>
    <row r="6763" spans="1:6" x14ac:dyDescent="0.3">
      <c r="A6763">
        <v>6762</v>
      </c>
      <c r="B6763">
        <v>5.8710130324121689E-3</v>
      </c>
      <c r="C6763">
        <v>0.10534183750040629</v>
      </c>
      <c r="D6763">
        <v>170.3283563635932</v>
      </c>
      <c r="E6763">
        <v>17.942702037764931</v>
      </c>
      <c r="F6763" t="b">
        <v>1</v>
      </c>
    </row>
    <row r="6764" spans="1:6" x14ac:dyDescent="0.3">
      <c r="A6764">
        <v>6763</v>
      </c>
      <c r="B6764">
        <v>6.0353468861908833E-3</v>
      </c>
      <c r="C6764">
        <v>8.9982656910249439E-2</v>
      </c>
      <c r="D6764">
        <v>165.69055911070171</v>
      </c>
      <c r="E6764">
        <v>14.90927673372568</v>
      </c>
      <c r="F6764" t="b">
        <v>1</v>
      </c>
    </row>
    <row r="6765" spans="1:6" x14ac:dyDescent="0.3">
      <c r="A6765">
        <v>6764</v>
      </c>
      <c r="B6765">
        <v>5.855354434604775E-3</v>
      </c>
      <c r="C6765">
        <v>0.10453706961643459</v>
      </c>
      <c r="D6765">
        <v>170.7838545332223</v>
      </c>
      <c r="E6765">
        <v>17.853243690702509</v>
      </c>
      <c r="F6765" t="b">
        <v>1</v>
      </c>
    </row>
    <row r="6766" spans="1:6" x14ac:dyDescent="0.3">
      <c r="A6766">
        <v>6765</v>
      </c>
      <c r="B6766">
        <v>5.9041208453732364E-3</v>
      </c>
      <c r="C6766">
        <v>0.1010482351888488</v>
      </c>
      <c r="D6766">
        <v>169.37322696971049</v>
      </c>
      <c r="E6766">
        <v>17.114865673529579</v>
      </c>
      <c r="F6766" t="b">
        <v>1</v>
      </c>
    </row>
    <row r="6767" spans="1:6" x14ac:dyDescent="0.3">
      <c r="A6767">
        <v>6766</v>
      </c>
      <c r="B6767">
        <v>5.8760246627615103E-3</v>
      </c>
      <c r="C6767">
        <v>0.1058490883549013</v>
      </c>
      <c r="D6767">
        <v>170.1830842095271</v>
      </c>
      <c r="E6767">
        <v>18.013724317003849</v>
      </c>
      <c r="F6767" t="b">
        <v>1</v>
      </c>
    </row>
    <row r="6768" spans="1:6" x14ac:dyDescent="0.3">
      <c r="A6768">
        <v>6767</v>
      </c>
      <c r="B6768">
        <v>5.9247008039802268E-3</v>
      </c>
      <c r="C6768">
        <v>0.1007053690044208</v>
      </c>
      <c r="D6768">
        <v>168.78489447571729</v>
      </c>
      <c r="E6768">
        <v>16.99754508054933</v>
      </c>
      <c r="F6768" t="b">
        <v>1</v>
      </c>
    </row>
    <row r="6769" spans="1:6" x14ac:dyDescent="0.3">
      <c r="A6769">
        <v>6768</v>
      </c>
      <c r="B6769">
        <v>5.8716110242833719E-3</v>
      </c>
      <c r="C6769">
        <v>0.1030653222567743</v>
      </c>
      <c r="D6769">
        <v>170.31100934041339</v>
      </c>
      <c r="E6769">
        <v>17.5531590615462</v>
      </c>
      <c r="F6769" t="b">
        <v>1</v>
      </c>
    </row>
    <row r="6770" spans="1:6" x14ac:dyDescent="0.3">
      <c r="A6770">
        <v>6769</v>
      </c>
      <c r="B6770">
        <v>5.8605384701157981E-3</v>
      </c>
      <c r="C6770">
        <v>0.10612815880463231</v>
      </c>
      <c r="D6770">
        <v>170.6327848710873</v>
      </c>
      <c r="E6770">
        <v>18.108943290075409</v>
      </c>
      <c r="F6770" t="b">
        <v>1</v>
      </c>
    </row>
    <row r="6771" spans="1:6" x14ac:dyDescent="0.3">
      <c r="A6771">
        <v>6770</v>
      </c>
      <c r="B6771">
        <v>5.918814944713701E-3</v>
      </c>
      <c r="C6771">
        <v>0.1012644502787159</v>
      </c>
      <c r="D6771">
        <v>168.95273958398289</v>
      </c>
      <c r="E6771">
        <v>17.108906297055071</v>
      </c>
      <c r="F6771" t="b">
        <v>1</v>
      </c>
    </row>
    <row r="6772" spans="1:6" x14ac:dyDescent="0.3">
      <c r="A6772">
        <v>6771</v>
      </c>
      <c r="B6772">
        <v>5.877525505153405E-3</v>
      </c>
      <c r="C6772">
        <v>0.1036138138265728</v>
      </c>
      <c r="D6772">
        <v>170.139627488337</v>
      </c>
      <c r="E6772">
        <v>17.628815687098999</v>
      </c>
      <c r="F6772" t="b">
        <v>1</v>
      </c>
    </row>
    <row r="6773" spans="1:6" x14ac:dyDescent="0.3">
      <c r="A6773">
        <v>6772</v>
      </c>
      <c r="B6773">
        <v>5.9110999776441509E-3</v>
      </c>
      <c r="C6773">
        <v>0.1012944894602231</v>
      </c>
      <c r="D6773">
        <v>169.1732509654737</v>
      </c>
      <c r="E6773">
        <v>17.13631808687386</v>
      </c>
      <c r="F6773" t="b">
        <v>1</v>
      </c>
    </row>
    <row r="6774" spans="1:6" x14ac:dyDescent="0.3">
      <c r="A6774">
        <v>6773</v>
      </c>
      <c r="B6774">
        <v>5.8744148088780666E-3</v>
      </c>
      <c r="C6774">
        <v>0.1030381510324683</v>
      </c>
      <c r="D6774">
        <v>170.22972202928011</v>
      </c>
      <c r="E6774">
        <v>17.540155808668072</v>
      </c>
      <c r="F6774" t="b">
        <v>1</v>
      </c>
    </row>
    <row r="6775" spans="1:6" x14ac:dyDescent="0.3">
      <c r="A6775">
        <v>6774</v>
      </c>
      <c r="B6775">
        <v>5.8773502149158958E-3</v>
      </c>
      <c r="C6775">
        <v>0.1043921100409078</v>
      </c>
      <c r="D6775">
        <v>170.1447018525694</v>
      </c>
      <c r="E6775">
        <v>17.76176443867088</v>
      </c>
      <c r="F6775" t="b">
        <v>1</v>
      </c>
    </row>
    <row r="6776" spans="1:6" x14ac:dyDescent="0.3">
      <c r="A6776">
        <v>6775</v>
      </c>
      <c r="B6776">
        <v>5.9670292741666594E-3</v>
      </c>
      <c r="C6776">
        <v>9.8257765472482425E-2</v>
      </c>
      <c r="D6776">
        <v>167.58758069603371</v>
      </c>
      <c r="E6776">
        <v>16.466781200131599</v>
      </c>
      <c r="F6776" t="b">
        <v>1</v>
      </c>
    </row>
    <row r="6777" spans="1:6" x14ac:dyDescent="0.3">
      <c r="A6777">
        <v>6776</v>
      </c>
      <c r="B6777">
        <v>5.9289680614732854E-3</v>
      </c>
      <c r="C6777">
        <v>9.9254288246032649E-2</v>
      </c>
      <c r="D6777">
        <v>168.66341488631849</v>
      </c>
      <c r="E6777">
        <v>16.74056719768685</v>
      </c>
      <c r="F6777" t="b">
        <v>1</v>
      </c>
    </row>
    <row r="6778" spans="1:6" x14ac:dyDescent="0.3">
      <c r="A6778">
        <v>6777</v>
      </c>
      <c r="B6778">
        <v>5.9175082351265347E-3</v>
      </c>
      <c r="C6778">
        <v>0.10080170982293971</v>
      </c>
      <c r="D6778">
        <v>168.9900478826485</v>
      </c>
      <c r="E6778">
        <v>17.03448576963142</v>
      </c>
      <c r="F6778" t="b">
        <v>1</v>
      </c>
    </row>
    <row r="6779" spans="1:6" x14ac:dyDescent="0.3">
      <c r="A6779">
        <v>6778</v>
      </c>
      <c r="B6779">
        <v>5.9856829452574261E-3</v>
      </c>
      <c r="C6779">
        <v>9.7794800226752202E-2</v>
      </c>
      <c r="D6779">
        <v>167.06531387405329</v>
      </c>
      <c r="E6779">
        <v>16.338118995132699</v>
      </c>
      <c r="F6779" t="b">
        <v>1</v>
      </c>
    </row>
    <row r="6780" spans="1:6" x14ac:dyDescent="0.3">
      <c r="A6780">
        <v>6779</v>
      </c>
      <c r="B6780">
        <v>5.9125898908411736E-3</v>
      </c>
      <c r="C6780">
        <v>0.1009162701161269</v>
      </c>
      <c r="D6780">
        <v>169.1306210073927</v>
      </c>
      <c r="E6780">
        <v>17.06803143449034</v>
      </c>
      <c r="F6780" t="b">
        <v>1</v>
      </c>
    </row>
    <row r="6781" spans="1:6" x14ac:dyDescent="0.3">
      <c r="A6781">
        <v>6780</v>
      </c>
      <c r="B6781">
        <v>5.9256410523355124E-3</v>
      </c>
      <c r="C6781">
        <v>9.9335506166629756E-2</v>
      </c>
      <c r="D6781">
        <v>168.75811261059479</v>
      </c>
      <c r="E6781">
        <v>16.763672535898539</v>
      </c>
      <c r="F6781" t="b">
        <v>1</v>
      </c>
    </row>
    <row r="6782" spans="1:6" x14ac:dyDescent="0.3">
      <c r="A6782">
        <v>6781</v>
      </c>
      <c r="B6782">
        <v>5.8860992790762227E-3</v>
      </c>
      <c r="C6782">
        <v>0.1011133111470474</v>
      </c>
      <c r="D6782">
        <v>169.89179974499891</v>
      </c>
      <c r="E6782">
        <v>17.178322408947938</v>
      </c>
      <c r="F6782" t="b">
        <v>1</v>
      </c>
    </row>
    <row r="6783" spans="1:6" x14ac:dyDescent="0.3">
      <c r="A6783">
        <v>6782</v>
      </c>
      <c r="B6783">
        <v>5.9586836864731017E-3</v>
      </c>
      <c r="C6783">
        <v>9.5511351010617696E-2</v>
      </c>
      <c r="D6783">
        <v>167.82229979250539</v>
      </c>
      <c r="E6783">
        <v>16.02893458289109</v>
      </c>
      <c r="F6783" t="b">
        <v>1</v>
      </c>
    </row>
    <row r="6784" spans="1:6" x14ac:dyDescent="0.3">
      <c r="A6784">
        <v>6783</v>
      </c>
      <c r="B6784">
        <v>5.965438595735827E-3</v>
      </c>
      <c r="C6784">
        <v>9.7586714529974708E-2</v>
      </c>
      <c r="D6784">
        <v>167.63226776230891</v>
      </c>
      <c r="E6784">
        <v>16.358682260132721</v>
      </c>
      <c r="F6784" t="b">
        <v>1</v>
      </c>
    </row>
    <row r="6785" spans="1:6" x14ac:dyDescent="0.3">
      <c r="A6785">
        <v>6784</v>
      </c>
      <c r="B6785">
        <v>5.8622257698717059E-3</v>
      </c>
      <c r="C6785">
        <v>0.10576452572714649</v>
      </c>
      <c r="D6785">
        <v>170.5836723551991</v>
      </c>
      <c r="E6785">
        <v>18.041701203442599</v>
      </c>
      <c r="F6785" t="b">
        <v>1</v>
      </c>
    </row>
    <row r="6786" spans="1:6" x14ac:dyDescent="0.3">
      <c r="A6786">
        <v>6785</v>
      </c>
      <c r="B6786">
        <v>5.8630065425117703E-3</v>
      </c>
      <c r="C6786">
        <v>0.1046030465966984</v>
      </c>
      <c r="D6786">
        <v>170.56095584222049</v>
      </c>
      <c r="E6786">
        <v>17.84119561154121</v>
      </c>
      <c r="F6786" t="b">
        <v>1</v>
      </c>
    </row>
    <row r="6787" spans="1:6" x14ac:dyDescent="0.3">
      <c r="A6787">
        <v>6786</v>
      </c>
      <c r="B6787">
        <v>5.9263901481959487E-3</v>
      </c>
      <c r="C6787">
        <v>0.1003457267623209</v>
      </c>
      <c r="D6787">
        <v>168.7367815810118</v>
      </c>
      <c r="E6787">
        <v>16.932014979281629</v>
      </c>
      <c r="F6787" t="b">
        <v>1</v>
      </c>
    </row>
    <row r="6788" spans="1:6" x14ac:dyDescent="0.3">
      <c r="A6788">
        <v>6787</v>
      </c>
      <c r="B6788">
        <v>5.9317740381455361E-3</v>
      </c>
      <c r="C6788">
        <v>0.1014888924116535</v>
      </c>
      <c r="D6788">
        <v>168.5836300522048</v>
      </c>
      <c r="E6788">
        <v>17.10936589273421</v>
      </c>
      <c r="F6788" t="b">
        <v>1</v>
      </c>
    </row>
    <row r="6789" spans="1:6" x14ac:dyDescent="0.3">
      <c r="A6789">
        <v>6788</v>
      </c>
      <c r="B6789">
        <v>5.906372612562198E-3</v>
      </c>
      <c r="C6789">
        <v>0.1002981503508269</v>
      </c>
      <c r="D6789">
        <v>169.3086544985515</v>
      </c>
      <c r="E6789">
        <v>16.98134488459193</v>
      </c>
      <c r="F6789" t="b">
        <v>1</v>
      </c>
    </row>
    <row r="6790" spans="1:6" x14ac:dyDescent="0.3">
      <c r="A6790">
        <v>6789</v>
      </c>
      <c r="B6790">
        <v>5.9116621729100524E-3</v>
      </c>
      <c r="C6790">
        <v>9.9586081952742281E-2</v>
      </c>
      <c r="D6790">
        <v>169.15716269824401</v>
      </c>
      <c r="E6790">
        <v>16.84569906736068</v>
      </c>
      <c r="F6790" t="b">
        <v>1</v>
      </c>
    </row>
    <row r="6791" spans="1:6" x14ac:dyDescent="0.3">
      <c r="A6791">
        <v>6790</v>
      </c>
      <c r="B6791">
        <v>5.915603893604425E-3</v>
      </c>
      <c r="C6791">
        <v>0.1006906460474966</v>
      </c>
      <c r="D6791">
        <v>169.0444488822412</v>
      </c>
      <c r="E6791">
        <v>17.021194768695871</v>
      </c>
      <c r="F6791" t="b">
        <v>1</v>
      </c>
    </row>
    <row r="6792" spans="1:6" x14ac:dyDescent="0.3">
      <c r="A6792">
        <v>6791</v>
      </c>
      <c r="B6792">
        <v>5.9261990008863622E-3</v>
      </c>
      <c r="C6792">
        <v>0.1002489661222259</v>
      </c>
      <c r="D6792">
        <v>168.7422241221453</v>
      </c>
      <c r="E6792">
        <v>16.916233509409999</v>
      </c>
      <c r="F6792" t="b">
        <v>1</v>
      </c>
    </row>
    <row r="6793" spans="1:6" x14ac:dyDescent="0.3">
      <c r="A6793">
        <v>6792</v>
      </c>
      <c r="B6793">
        <v>5.9114041636856417E-3</v>
      </c>
      <c r="C6793">
        <v>0.1029947472834849</v>
      </c>
      <c r="D6793">
        <v>169.16454573400711</v>
      </c>
      <c r="E6793">
        <v>17.423059637199579</v>
      </c>
      <c r="F6793" t="b">
        <v>1</v>
      </c>
    </row>
    <row r="6794" spans="1:6" x14ac:dyDescent="0.3">
      <c r="A6794">
        <v>6793</v>
      </c>
      <c r="B6794">
        <v>5.8476488109066426E-3</v>
      </c>
      <c r="C6794">
        <v>0.105724888404197</v>
      </c>
      <c r="D6794">
        <v>171.00890158363589</v>
      </c>
      <c r="E6794">
        <v>18.079897036054209</v>
      </c>
      <c r="F6794" t="b">
        <v>1</v>
      </c>
    </row>
    <row r="6795" spans="1:6" x14ac:dyDescent="0.3">
      <c r="A6795">
        <v>6794</v>
      </c>
      <c r="B6795">
        <v>5.8722870458741286E-3</v>
      </c>
      <c r="C6795">
        <v>0.1051018522871853</v>
      </c>
      <c r="D6795">
        <v>170.29140302373341</v>
      </c>
      <c r="E6795">
        <v>17.897941886377971</v>
      </c>
      <c r="F6795" t="b">
        <v>1</v>
      </c>
    </row>
    <row r="6796" spans="1:6" x14ac:dyDescent="0.3">
      <c r="A6796">
        <v>6795</v>
      </c>
      <c r="B6796">
        <v>5.9341804950280132E-3</v>
      </c>
      <c r="C6796">
        <v>0.10010855053924569</v>
      </c>
      <c r="D6796">
        <v>168.51526522286531</v>
      </c>
      <c r="E6796">
        <v>16.869818945197601</v>
      </c>
      <c r="F6796" t="b">
        <v>1</v>
      </c>
    </row>
    <row r="6797" spans="1:6" x14ac:dyDescent="0.3">
      <c r="A6797">
        <v>6796</v>
      </c>
      <c r="B6797">
        <v>5.8717700450429287E-3</v>
      </c>
      <c r="C6797">
        <v>0.1044026709962302</v>
      </c>
      <c r="D6797">
        <v>170.30639693463829</v>
      </c>
      <c r="E6797">
        <v>17.78044272772043</v>
      </c>
      <c r="F6797" t="b">
        <v>1</v>
      </c>
    </row>
    <row r="6798" spans="1:6" x14ac:dyDescent="0.3">
      <c r="A6798">
        <v>6797</v>
      </c>
      <c r="B6798">
        <v>5.9653100317454437E-3</v>
      </c>
      <c r="C6798">
        <v>9.6882680381452216E-2</v>
      </c>
      <c r="D6798">
        <v>167.63588056250629</v>
      </c>
      <c r="E6798">
        <v>16.2410134370006</v>
      </c>
      <c r="F6798" t="b">
        <v>1</v>
      </c>
    </row>
    <row r="6799" spans="1:6" x14ac:dyDescent="0.3">
      <c r="A6799">
        <v>6798</v>
      </c>
      <c r="B6799">
        <v>5.9353252421191884E-3</v>
      </c>
      <c r="C6799">
        <v>9.936704782684333E-2</v>
      </c>
      <c r="D6799">
        <v>168.4827636577761</v>
      </c>
      <c r="E6799">
        <v>16.741634834380982</v>
      </c>
      <c r="F6799" t="b">
        <v>1</v>
      </c>
    </row>
    <row r="6800" spans="1:6" x14ac:dyDescent="0.3">
      <c r="A6800">
        <v>6799</v>
      </c>
      <c r="B6800">
        <v>5.94986395604732E-3</v>
      </c>
      <c r="C6800">
        <v>9.9299378266190744E-2</v>
      </c>
      <c r="D6800">
        <v>168.07106975674969</v>
      </c>
      <c r="E6800">
        <v>16.689352731378818</v>
      </c>
      <c r="F6800" t="b">
        <v>1</v>
      </c>
    </row>
    <row r="6801" spans="1:6" x14ac:dyDescent="0.3">
      <c r="A6801">
        <v>6800</v>
      </c>
      <c r="B6801">
        <v>5.9455094820874211E-3</v>
      </c>
      <c r="C6801">
        <v>9.9143278992034969E-2</v>
      </c>
      <c r="D6801">
        <v>168.19416452245031</v>
      </c>
      <c r="E6801">
        <v>16.675320978081519</v>
      </c>
      <c r="F6801" t="b">
        <v>1</v>
      </c>
    </row>
    <row r="6802" spans="1:6" x14ac:dyDescent="0.3">
      <c r="A6802">
        <v>6801</v>
      </c>
      <c r="B6802">
        <v>5.9453866591757587E-3</v>
      </c>
      <c r="C6802">
        <v>9.9534620046026229E-2</v>
      </c>
      <c r="D6802">
        <v>168.19763916559731</v>
      </c>
      <c r="E6802">
        <v>16.741488106986338</v>
      </c>
      <c r="F6802" t="b">
        <v>1</v>
      </c>
    </row>
    <row r="6803" spans="1:6" x14ac:dyDescent="0.3">
      <c r="A6803">
        <v>6802</v>
      </c>
      <c r="B6803">
        <v>5.8801246935866079E-3</v>
      </c>
      <c r="C6803">
        <v>0.1022413455673882</v>
      </c>
      <c r="D6803">
        <v>170.06442075806481</v>
      </c>
      <c r="E6803">
        <v>17.38761521144302</v>
      </c>
      <c r="F6803" t="b">
        <v>1</v>
      </c>
    </row>
    <row r="6804" spans="1:6" x14ac:dyDescent="0.3">
      <c r="A6804">
        <v>6803</v>
      </c>
      <c r="B6804">
        <v>5.9644921910704486E-3</v>
      </c>
      <c r="C6804">
        <v>9.9093255114205442E-2</v>
      </c>
      <c r="D6804">
        <v>167.65886649950161</v>
      </c>
      <c r="E6804">
        <v>16.613862830193622</v>
      </c>
      <c r="F6804" t="b">
        <v>1</v>
      </c>
    </row>
    <row r="6805" spans="1:6" x14ac:dyDescent="0.3">
      <c r="A6805">
        <v>6804</v>
      </c>
      <c r="B6805">
        <v>5.9338209485143524E-3</v>
      </c>
      <c r="C6805">
        <v>0.1007306316018811</v>
      </c>
      <c r="D6805">
        <v>168.52547602575871</v>
      </c>
      <c r="E6805">
        <v>16.975677641082349</v>
      </c>
      <c r="F6805" t="b">
        <v>1</v>
      </c>
    </row>
    <row r="6806" spans="1:6" x14ac:dyDescent="0.3">
      <c r="A6806">
        <v>6805</v>
      </c>
      <c r="B6806">
        <v>5.9450590704171261E-3</v>
      </c>
      <c r="C6806">
        <v>9.8594695938950663E-2</v>
      </c>
      <c r="D6806">
        <v>168.20690730829639</v>
      </c>
      <c r="E6806">
        <v>16.584308880892738</v>
      </c>
      <c r="F6806" t="b">
        <v>1</v>
      </c>
    </row>
    <row r="6807" spans="1:6" x14ac:dyDescent="0.3">
      <c r="A6807">
        <v>6806</v>
      </c>
      <c r="B6807">
        <v>5.8652831244150787E-3</v>
      </c>
      <c r="C6807">
        <v>0.104505920635132</v>
      </c>
      <c r="D6807">
        <v>170.49475341392429</v>
      </c>
      <c r="E6807">
        <v>17.817711168981969</v>
      </c>
      <c r="F6807" t="b">
        <v>1</v>
      </c>
    </row>
    <row r="6808" spans="1:6" x14ac:dyDescent="0.3">
      <c r="A6808">
        <v>6807</v>
      </c>
      <c r="B6808">
        <v>5.9230316882295537E-3</v>
      </c>
      <c r="C6808">
        <v>0.10123646177568681</v>
      </c>
      <c r="D6808">
        <v>168.83245821345739</v>
      </c>
      <c r="E6808">
        <v>17.09200070242192</v>
      </c>
      <c r="F6808" t="b">
        <v>1</v>
      </c>
    </row>
    <row r="6809" spans="1:6" x14ac:dyDescent="0.3">
      <c r="A6809">
        <v>6808</v>
      </c>
      <c r="B6809">
        <v>5.9520848238955107E-3</v>
      </c>
      <c r="C6809">
        <v>9.6349512564075313E-2</v>
      </c>
      <c r="D6809">
        <v>168.00835834619741</v>
      </c>
      <c r="E6809">
        <v>16.187523433346609</v>
      </c>
      <c r="F6809" t="b">
        <v>1</v>
      </c>
    </row>
    <row r="6810" spans="1:6" x14ac:dyDescent="0.3">
      <c r="A6810">
        <v>6809</v>
      </c>
      <c r="B6810">
        <v>5.9939082646972104E-3</v>
      </c>
      <c r="C6810">
        <v>9.3793100284441502E-2</v>
      </c>
      <c r="D6810">
        <v>166.83605351282699</v>
      </c>
      <c r="E6810">
        <v>15.64807069818904</v>
      </c>
      <c r="F6810" t="b">
        <v>1</v>
      </c>
    </row>
    <row r="6811" spans="1:6" x14ac:dyDescent="0.3">
      <c r="A6811">
        <v>6810</v>
      </c>
      <c r="B6811">
        <v>5.8438028365806497E-3</v>
      </c>
      <c r="C6811">
        <v>0.10678998327610641</v>
      </c>
      <c r="D6811">
        <v>171.1214474486145</v>
      </c>
      <c r="E6811">
        <v>18.274056511220671</v>
      </c>
      <c r="F6811" t="b">
        <v>1</v>
      </c>
    </row>
    <row r="6812" spans="1:6" x14ac:dyDescent="0.3">
      <c r="A6812">
        <v>6811</v>
      </c>
      <c r="B6812">
        <v>5.9065548324682459E-3</v>
      </c>
      <c r="C6812">
        <v>0.10134201479144531</v>
      </c>
      <c r="D6812">
        <v>169.30343124946791</v>
      </c>
      <c r="E6812">
        <v>17.15755083392601</v>
      </c>
      <c r="F6812" t="b">
        <v>1</v>
      </c>
    </row>
    <row r="6813" spans="1:6" x14ac:dyDescent="0.3">
      <c r="A6813">
        <v>6812</v>
      </c>
      <c r="B6813">
        <v>5.8843166331452286E-3</v>
      </c>
      <c r="C6813">
        <v>0.1049017014093368</v>
      </c>
      <c r="D6813">
        <v>169.9432682407319</v>
      </c>
      <c r="E6813">
        <v>17.827337981516092</v>
      </c>
      <c r="F6813" t="b">
        <v>1</v>
      </c>
    </row>
    <row r="6814" spans="1:6" x14ac:dyDescent="0.3">
      <c r="A6814">
        <v>6813</v>
      </c>
      <c r="B6814">
        <v>5.97304737639936E-3</v>
      </c>
      <c r="C6814">
        <v>9.9586354945387423E-2</v>
      </c>
      <c r="D6814">
        <v>167.41872899772889</v>
      </c>
      <c r="E6814">
        <v>16.67262097047346</v>
      </c>
      <c r="F6814" t="b">
        <v>1</v>
      </c>
    </row>
    <row r="6815" spans="1:6" x14ac:dyDescent="0.3">
      <c r="A6815">
        <v>6814</v>
      </c>
      <c r="B6815">
        <v>5.9660079424994072E-3</v>
      </c>
      <c r="C6815">
        <v>9.7476088567296074E-2</v>
      </c>
      <c r="D6815">
        <v>167.61627031643849</v>
      </c>
      <c r="E6815">
        <v>16.338578410684999</v>
      </c>
      <c r="F6815" t="b">
        <v>1</v>
      </c>
    </row>
    <row r="6816" spans="1:6" x14ac:dyDescent="0.3">
      <c r="A6816">
        <v>6815</v>
      </c>
      <c r="B6816">
        <v>5.9181664439958903E-3</v>
      </c>
      <c r="C6816">
        <v>0.10381655246831591</v>
      </c>
      <c r="D6816">
        <v>168.97125308371849</v>
      </c>
      <c r="E6816">
        <v>17.542012961402939</v>
      </c>
      <c r="F6816" t="b">
        <v>1</v>
      </c>
    </row>
    <row r="6817" spans="1:6" x14ac:dyDescent="0.3">
      <c r="A6817">
        <v>6816</v>
      </c>
      <c r="B6817">
        <v>5.8575656856727342E-3</v>
      </c>
      <c r="C6817">
        <v>0.1038992718363338</v>
      </c>
      <c r="D6817">
        <v>170.71938304438339</v>
      </c>
      <c r="E6817">
        <v>17.737619586659591</v>
      </c>
      <c r="F6817" t="b">
        <v>1</v>
      </c>
    </row>
    <row r="6818" spans="1:6" x14ac:dyDescent="0.3">
      <c r="A6818">
        <v>6817</v>
      </c>
      <c r="B6818">
        <v>5.9919632254810604E-3</v>
      </c>
      <c r="C6818">
        <v>9.4842266154144872E-2</v>
      </c>
      <c r="D6818">
        <v>166.89020983097171</v>
      </c>
      <c r="E6818">
        <v>15.8282456993101</v>
      </c>
      <c r="F6818" t="b">
        <v>1</v>
      </c>
    </row>
    <row r="6819" spans="1:6" x14ac:dyDescent="0.3">
      <c r="A6819">
        <v>6818</v>
      </c>
      <c r="B6819">
        <v>5.8490168675176743E-3</v>
      </c>
      <c r="C6819">
        <v>0.10459718671719689</v>
      </c>
      <c r="D6819">
        <v>170.96890343289451</v>
      </c>
      <c r="E6819">
        <v>17.882866315204861</v>
      </c>
      <c r="F6819" t="b">
        <v>1</v>
      </c>
    </row>
    <row r="6820" spans="1:6" x14ac:dyDescent="0.3">
      <c r="A6820">
        <v>6819</v>
      </c>
      <c r="B6820">
        <v>5.9535061485834432E-3</v>
      </c>
      <c r="C6820">
        <v>9.9169355527032141E-2</v>
      </c>
      <c r="D6820">
        <v>167.96824846446771</v>
      </c>
      <c r="E6820">
        <v>16.65730294922567</v>
      </c>
      <c r="F6820" t="b">
        <v>1</v>
      </c>
    </row>
    <row r="6821" spans="1:6" x14ac:dyDescent="0.3">
      <c r="A6821">
        <v>6820</v>
      </c>
      <c r="B6821">
        <v>5.9725402947493266E-3</v>
      </c>
      <c r="C6821">
        <v>9.7047874968867673E-2</v>
      </c>
      <c r="D6821">
        <v>167.43294321164069</v>
      </c>
      <c r="E6821">
        <v>16.24901133847283</v>
      </c>
      <c r="F6821" t="b">
        <v>1</v>
      </c>
    </row>
    <row r="6822" spans="1:6" x14ac:dyDescent="0.3">
      <c r="A6822">
        <v>6821</v>
      </c>
      <c r="B6822">
        <v>5.8976327509692728E-3</v>
      </c>
      <c r="C6822">
        <v>0.1043545932859454</v>
      </c>
      <c r="D6822">
        <v>169.55955757598679</v>
      </c>
      <c r="E6822">
        <v>17.694318668586959</v>
      </c>
      <c r="F6822" t="b">
        <v>1</v>
      </c>
    </row>
    <row r="6823" spans="1:6" x14ac:dyDescent="0.3">
      <c r="A6823">
        <v>6822</v>
      </c>
      <c r="B6823">
        <v>5.9560977070973438E-3</v>
      </c>
      <c r="C6823">
        <v>9.8022229040883271E-2</v>
      </c>
      <c r="D6823">
        <v>167.89516377617349</v>
      </c>
      <c r="E6823">
        <v>16.457458198524691</v>
      </c>
      <c r="F6823" t="b">
        <v>1</v>
      </c>
    </row>
    <row r="6824" spans="1:6" x14ac:dyDescent="0.3">
      <c r="A6824">
        <v>6823</v>
      </c>
      <c r="B6824">
        <v>5.9067590437964024E-3</v>
      </c>
      <c r="C6824">
        <v>0.10214019469768219</v>
      </c>
      <c r="D6824">
        <v>169.29757800942539</v>
      </c>
      <c r="E6824">
        <v>17.292087579728751</v>
      </c>
      <c r="F6824" t="b">
        <v>1</v>
      </c>
    </row>
    <row r="6825" spans="1:6" x14ac:dyDescent="0.3">
      <c r="A6825">
        <v>6824</v>
      </c>
      <c r="B6825">
        <v>5.9819800319266666E-3</v>
      </c>
      <c r="C6825">
        <v>9.4750079732314044E-2</v>
      </c>
      <c r="D6825">
        <v>167.16872919382209</v>
      </c>
      <c r="E6825">
        <v>15.839250419864261</v>
      </c>
      <c r="F6825" t="b">
        <v>1</v>
      </c>
    </row>
    <row r="6826" spans="1:6" x14ac:dyDescent="0.3">
      <c r="A6826">
        <v>6825</v>
      </c>
      <c r="B6826">
        <v>5.9048665062014678E-3</v>
      </c>
      <c r="C6826">
        <v>9.8946610856291958E-2</v>
      </c>
      <c r="D6826">
        <v>169.3518386825121</v>
      </c>
      <c r="E6826">
        <v>16.756790479916059</v>
      </c>
      <c r="F6826" t="b">
        <v>1</v>
      </c>
    </row>
    <row r="6827" spans="1:6" x14ac:dyDescent="0.3">
      <c r="A6827">
        <v>6826</v>
      </c>
      <c r="B6827">
        <v>5.8969299122737847E-3</v>
      </c>
      <c r="C6827">
        <v>0.1026352919894241</v>
      </c>
      <c r="D6827">
        <v>169.57976690864419</v>
      </c>
      <c r="E6827">
        <v>17.40486889216718</v>
      </c>
      <c r="F6827" t="b">
        <v>1</v>
      </c>
    </row>
    <row r="6828" spans="1:6" x14ac:dyDescent="0.3">
      <c r="A6828">
        <v>6827</v>
      </c>
      <c r="B6828">
        <v>5.9711057380649789E-3</v>
      </c>
      <c r="C6828">
        <v>9.4638760352296653E-2</v>
      </c>
      <c r="D6828">
        <v>167.47316893504961</v>
      </c>
      <c r="E6828">
        <v>15.849453100283849</v>
      </c>
      <c r="F6828" t="b">
        <v>1</v>
      </c>
    </row>
    <row r="6829" spans="1:6" x14ac:dyDescent="0.3">
      <c r="A6829">
        <v>6828</v>
      </c>
      <c r="B6829">
        <v>5.8669362528860113E-3</v>
      </c>
      <c r="C6829">
        <v>0.1059373515785272</v>
      </c>
      <c r="D6829">
        <v>170.44671305369801</v>
      </c>
      <c r="E6829">
        <v>18.056673366173939</v>
      </c>
      <c r="F6829" t="b">
        <v>1</v>
      </c>
    </row>
    <row r="6830" spans="1:6" x14ac:dyDescent="0.3">
      <c r="A6830">
        <v>6829</v>
      </c>
      <c r="B6830">
        <v>5.9318949730013826E-3</v>
      </c>
      <c r="C6830">
        <v>0.1015626829607669</v>
      </c>
      <c r="D6830">
        <v>168.58019310042269</v>
      </c>
      <c r="E6830">
        <v>17.121456705323091</v>
      </c>
      <c r="F6830" t="b">
        <v>1</v>
      </c>
    </row>
    <row r="6831" spans="1:6" x14ac:dyDescent="0.3">
      <c r="A6831">
        <v>6830</v>
      </c>
      <c r="B6831">
        <v>5.8842047692340624E-3</v>
      </c>
      <c r="C6831">
        <v>0.1037112475936643</v>
      </c>
      <c r="D6831">
        <v>169.94649901182291</v>
      </c>
      <c r="E6831">
        <v>17.62536343669159</v>
      </c>
      <c r="F6831" t="b">
        <v>1</v>
      </c>
    </row>
    <row r="6832" spans="1:6" x14ac:dyDescent="0.3">
      <c r="A6832">
        <v>6831</v>
      </c>
      <c r="B6832">
        <v>5.936860670234986E-3</v>
      </c>
      <c r="C6832">
        <v>9.7692090858025826E-2</v>
      </c>
      <c r="D6832">
        <v>168.43918958947361</v>
      </c>
      <c r="E6832">
        <v>16.455176613427088</v>
      </c>
      <c r="F6832" t="b">
        <v>1</v>
      </c>
    </row>
    <row r="6833" spans="1:6" x14ac:dyDescent="0.3">
      <c r="A6833">
        <v>6832</v>
      </c>
      <c r="B6833">
        <v>5.8602245979705739E-3</v>
      </c>
      <c r="C6833">
        <v>0.10445774815444531</v>
      </c>
      <c r="D6833">
        <v>170.64192391982809</v>
      </c>
      <c r="E6833">
        <v>17.824871113407411</v>
      </c>
      <c r="F6833" t="b">
        <v>1</v>
      </c>
    </row>
    <row r="6834" spans="1:6" x14ac:dyDescent="0.3">
      <c r="A6834">
        <v>6833</v>
      </c>
      <c r="B6834">
        <v>5.8820651369876631E-3</v>
      </c>
      <c r="C6834">
        <v>0.1032186785776448</v>
      </c>
      <c r="D6834">
        <v>170.00831794802639</v>
      </c>
      <c r="E6834">
        <v>17.548033925803381</v>
      </c>
      <c r="F6834" t="b">
        <v>1</v>
      </c>
    </row>
    <row r="6835" spans="1:6" x14ac:dyDescent="0.3">
      <c r="A6835">
        <v>6834</v>
      </c>
      <c r="B6835">
        <v>5.9027507901614181E-3</v>
      </c>
      <c r="C6835">
        <v>0.10130312995226989</v>
      </c>
      <c r="D6835">
        <v>169.41253926335139</v>
      </c>
      <c r="E6835">
        <v>17.162020480539319</v>
      </c>
      <c r="F6835" t="b">
        <v>1</v>
      </c>
    </row>
    <row r="6836" spans="1:6" x14ac:dyDescent="0.3">
      <c r="A6836">
        <v>6835</v>
      </c>
      <c r="B6836">
        <v>5.9219275701232702E-3</v>
      </c>
      <c r="C6836">
        <v>9.9736352968019221E-2</v>
      </c>
      <c r="D6836">
        <v>168.86393630430439</v>
      </c>
      <c r="E6836">
        <v>16.841873154815222</v>
      </c>
      <c r="F6836" t="b">
        <v>1</v>
      </c>
    </row>
    <row r="6837" spans="1:6" x14ac:dyDescent="0.3">
      <c r="A6837">
        <v>6836</v>
      </c>
      <c r="B6837">
        <v>5.8947871780430164E-3</v>
      </c>
      <c r="C6837">
        <v>0.1033012492640646</v>
      </c>
      <c r="D6837">
        <v>169.64140855242641</v>
      </c>
      <c r="E6837">
        <v>17.52416943038121</v>
      </c>
      <c r="F6837" t="b">
        <v>1</v>
      </c>
    </row>
    <row r="6838" spans="1:6" x14ac:dyDescent="0.3">
      <c r="A6838">
        <v>6837</v>
      </c>
      <c r="B6838">
        <v>5.9521143522462709E-3</v>
      </c>
      <c r="C6838">
        <v>9.7579403281850705E-2</v>
      </c>
      <c r="D6838">
        <v>168.00752485923081</v>
      </c>
      <c r="E6838">
        <v>16.394074022624441</v>
      </c>
      <c r="F6838" t="b">
        <v>1</v>
      </c>
    </row>
    <row r="6839" spans="1:6" x14ac:dyDescent="0.3">
      <c r="A6839">
        <v>6838</v>
      </c>
      <c r="B6839">
        <v>5.9046350680528699E-3</v>
      </c>
      <c r="C6839">
        <v>0.10404160034875121</v>
      </c>
      <c r="D6839">
        <v>169.35847659925969</v>
      </c>
      <c r="E6839">
        <v>17.62032693801352</v>
      </c>
      <c r="F6839" t="b">
        <v>1</v>
      </c>
    </row>
    <row r="6840" spans="1:6" x14ac:dyDescent="0.3">
      <c r="A6840">
        <v>6839</v>
      </c>
      <c r="B6840">
        <v>5.9135389198187727E-3</v>
      </c>
      <c r="C6840">
        <v>0.1000289151677156</v>
      </c>
      <c r="D6840">
        <v>169.10347823171949</v>
      </c>
      <c r="E6840">
        <v>16.915237478606318</v>
      </c>
      <c r="F6840" t="b">
        <v>1</v>
      </c>
    </row>
    <row r="6841" spans="1:6" x14ac:dyDescent="0.3">
      <c r="A6841">
        <v>6840</v>
      </c>
      <c r="B6841">
        <v>5.8053638528274666E-3</v>
      </c>
      <c r="C6841">
        <v>0.1080582764248887</v>
      </c>
      <c r="D6841">
        <v>172.25449176849719</v>
      </c>
      <c r="E6841">
        <v>18.613523486948989</v>
      </c>
      <c r="F6841" t="b">
        <v>1</v>
      </c>
    </row>
    <row r="6842" spans="1:6" x14ac:dyDescent="0.3">
      <c r="A6842">
        <v>6841</v>
      </c>
      <c r="B6842">
        <v>5.9564209570807658E-3</v>
      </c>
      <c r="C6842">
        <v>9.7306321600209009E-2</v>
      </c>
      <c r="D6842">
        <v>167.88605224606201</v>
      </c>
      <c r="E6842">
        <v>16.336374192044801</v>
      </c>
      <c r="F6842" t="b">
        <v>1</v>
      </c>
    </row>
    <row r="6843" spans="1:6" x14ac:dyDescent="0.3">
      <c r="A6843">
        <v>6842</v>
      </c>
      <c r="B6843">
        <v>5.9630694914498414E-3</v>
      </c>
      <c r="C6843">
        <v>9.6294901620682369E-2</v>
      </c>
      <c r="D6843">
        <v>167.69886740945279</v>
      </c>
      <c r="E6843">
        <v>16.148545939093111</v>
      </c>
      <c r="F6843" t="b">
        <v>1</v>
      </c>
    </row>
    <row r="6844" spans="1:6" x14ac:dyDescent="0.3">
      <c r="A6844">
        <v>6843</v>
      </c>
      <c r="B6844">
        <v>5.8673880607770616E-3</v>
      </c>
      <c r="C6844">
        <v>0.10516629630502281</v>
      </c>
      <c r="D6844">
        <v>170.4335881045445</v>
      </c>
      <c r="E6844">
        <v>17.923869226930741</v>
      </c>
      <c r="F6844" t="b">
        <v>1</v>
      </c>
    </row>
    <row r="6845" spans="1:6" x14ac:dyDescent="0.3">
      <c r="A6845">
        <v>6844</v>
      </c>
      <c r="B6845">
        <v>5.9619862427257534E-3</v>
      </c>
      <c r="C6845">
        <v>9.6510701201405702E-2</v>
      </c>
      <c r="D6845">
        <v>167.72933705107161</v>
      </c>
      <c r="E6845">
        <v>16.187675930845842</v>
      </c>
      <c r="F6845" t="b">
        <v>1</v>
      </c>
    </row>
    <row r="6846" spans="1:6" x14ac:dyDescent="0.3">
      <c r="A6846">
        <v>6845</v>
      </c>
      <c r="B6846">
        <v>6.0015318756545671E-3</v>
      </c>
      <c r="C6846">
        <v>9.3564179505763262E-2</v>
      </c>
      <c r="D6846">
        <v>166.62412542646601</v>
      </c>
      <c r="E6846">
        <v>15.59004958139267</v>
      </c>
      <c r="F6846" t="b">
        <v>1</v>
      </c>
    </row>
    <row r="6847" spans="1:6" x14ac:dyDescent="0.3">
      <c r="A6847">
        <v>6846</v>
      </c>
      <c r="B6847">
        <v>5.9218956293445833E-3</v>
      </c>
      <c r="C6847">
        <v>0.1012291576083011</v>
      </c>
      <c r="D6847">
        <v>168.86484710144691</v>
      </c>
      <c r="E6847">
        <v>17.09404622173405</v>
      </c>
      <c r="F6847" t="b">
        <v>1</v>
      </c>
    </row>
    <row r="6848" spans="1:6" x14ac:dyDescent="0.3">
      <c r="A6848">
        <v>6847</v>
      </c>
      <c r="B6848">
        <v>5.9429198415200564E-3</v>
      </c>
      <c r="C6848">
        <v>9.6767617071990039E-2</v>
      </c>
      <c r="D6848">
        <v>168.267455504536</v>
      </c>
      <c r="E6848">
        <v>16.282840699941062</v>
      </c>
      <c r="F6848" t="b">
        <v>1</v>
      </c>
    </row>
    <row r="6849" spans="1:6" x14ac:dyDescent="0.3">
      <c r="A6849">
        <v>6848</v>
      </c>
      <c r="B6849">
        <v>5.9133432133721331E-3</v>
      </c>
      <c r="C6849">
        <v>9.9367105243637746E-2</v>
      </c>
      <c r="D6849">
        <v>169.10907483581391</v>
      </c>
      <c r="E6849">
        <v>16.803879236864528</v>
      </c>
      <c r="F6849" t="b">
        <v>1</v>
      </c>
    </row>
    <row r="6850" spans="1:6" x14ac:dyDescent="0.3">
      <c r="A6850">
        <v>6849</v>
      </c>
      <c r="B6850">
        <v>5.8802146935319618E-3</v>
      </c>
      <c r="C6850">
        <v>0.1064654508085552</v>
      </c>
      <c r="D6850">
        <v>170.06181782783651</v>
      </c>
      <c r="E6850">
        <v>18.10570810036301</v>
      </c>
      <c r="F6850" t="b">
        <v>1</v>
      </c>
    </row>
    <row r="6851" spans="1:6" x14ac:dyDescent="0.3">
      <c r="A6851">
        <v>6850</v>
      </c>
      <c r="B6851">
        <v>5.9068079734735449E-3</v>
      </c>
      <c r="C6851">
        <v>0.1024760400628703</v>
      </c>
      <c r="D6851">
        <v>169.29617561478679</v>
      </c>
      <c r="E6851">
        <v>17.348801674791609</v>
      </c>
      <c r="F6851" t="b">
        <v>1</v>
      </c>
    </row>
    <row r="6852" spans="1:6" x14ac:dyDescent="0.3">
      <c r="A6852">
        <v>6851</v>
      </c>
      <c r="B6852">
        <v>5.9974184884036734E-3</v>
      </c>
      <c r="C6852">
        <v>9.4109283596722285E-2</v>
      </c>
      <c r="D6852">
        <v>166.73840618818801</v>
      </c>
      <c r="E6852">
        <v>15.69163195442966</v>
      </c>
      <c r="F6852" t="b">
        <v>1</v>
      </c>
    </row>
    <row r="6853" spans="1:6" x14ac:dyDescent="0.3">
      <c r="A6853">
        <v>6852</v>
      </c>
      <c r="B6853">
        <v>5.9357539061973639E-3</v>
      </c>
      <c r="C6853">
        <v>0.1020818648898818</v>
      </c>
      <c r="D6853">
        <v>168.47059628869161</v>
      </c>
      <c r="E6853">
        <v>17.19779264826003</v>
      </c>
      <c r="F6853" t="b">
        <v>1</v>
      </c>
    </row>
    <row r="6854" spans="1:6" x14ac:dyDescent="0.3">
      <c r="A6854">
        <v>6853</v>
      </c>
      <c r="B6854">
        <v>5.9596176729443152E-3</v>
      </c>
      <c r="C6854">
        <v>9.8156347314756101E-2</v>
      </c>
      <c r="D6854">
        <v>167.79599881714489</v>
      </c>
      <c r="E6854">
        <v>16.47024233792208</v>
      </c>
      <c r="F6854" t="b">
        <v>1</v>
      </c>
    </row>
    <row r="6855" spans="1:6" x14ac:dyDescent="0.3">
      <c r="A6855">
        <v>6854</v>
      </c>
      <c r="B6855">
        <v>5.9361520432749714E-3</v>
      </c>
      <c r="C6855">
        <v>0.1008246081956468</v>
      </c>
      <c r="D6855">
        <v>168.45929698396009</v>
      </c>
      <c r="E6855">
        <v>16.984842615321881</v>
      </c>
      <c r="F6855" t="b">
        <v>1</v>
      </c>
    </row>
    <row r="6856" spans="1:6" x14ac:dyDescent="0.3">
      <c r="A6856">
        <v>6855</v>
      </c>
      <c r="B6856">
        <v>5.9582868359322532E-3</v>
      </c>
      <c r="C6856">
        <v>9.720754561619277E-2</v>
      </c>
      <c r="D6856">
        <v>167.83347756428321</v>
      </c>
      <c r="E6856">
        <v>16.314680426254331</v>
      </c>
      <c r="F6856" t="b">
        <v>1</v>
      </c>
    </row>
    <row r="6857" spans="1:6" x14ac:dyDescent="0.3">
      <c r="A6857">
        <v>6856</v>
      </c>
      <c r="B6857">
        <v>5.8901844048669244E-3</v>
      </c>
      <c r="C6857">
        <v>0.1027784255044782</v>
      </c>
      <c r="D6857">
        <v>169.773971621962</v>
      </c>
      <c r="E6857">
        <v>17.449101494947222</v>
      </c>
      <c r="F6857" t="b">
        <v>1</v>
      </c>
    </row>
    <row r="6858" spans="1:6" x14ac:dyDescent="0.3">
      <c r="A6858">
        <v>6857</v>
      </c>
      <c r="B6858">
        <v>5.9188126843203572E-3</v>
      </c>
      <c r="C6858">
        <v>9.9044553283347658E-2</v>
      </c>
      <c r="D6858">
        <v>168.95280410699931</v>
      </c>
      <c r="E6858">
        <v>16.733855008746691</v>
      </c>
      <c r="F6858" t="b">
        <v>1</v>
      </c>
    </row>
    <row r="6859" spans="1:6" x14ac:dyDescent="0.3">
      <c r="A6859">
        <v>6858</v>
      </c>
      <c r="B6859">
        <v>5.9497332829592537E-3</v>
      </c>
      <c r="C6859">
        <v>9.8897188870702479E-2</v>
      </c>
      <c r="D6859">
        <v>168.0747610761174</v>
      </c>
      <c r="E6859">
        <v>16.622121390542969</v>
      </c>
      <c r="F6859" t="b">
        <v>1</v>
      </c>
    </row>
    <row r="6860" spans="1:6" x14ac:dyDescent="0.3">
      <c r="A6860">
        <v>6859</v>
      </c>
      <c r="B6860">
        <v>5.8713754300740084E-3</v>
      </c>
      <c r="C6860">
        <v>0.1043948213951478</v>
      </c>
      <c r="D6860">
        <v>170.31784322253691</v>
      </c>
      <c r="E6860">
        <v>17.780300823623531</v>
      </c>
      <c r="F6860" t="b">
        <v>1</v>
      </c>
    </row>
    <row r="6861" spans="1:6" x14ac:dyDescent="0.3">
      <c r="A6861">
        <v>6860</v>
      </c>
      <c r="B6861">
        <v>5.9092014757769536E-3</v>
      </c>
      <c r="C6861">
        <v>0.1022793940773082</v>
      </c>
      <c r="D6861">
        <v>169.2276027648081</v>
      </c>
      <c r="E6861">
        <v>17.308496671939981</v>
      </c>
      <c r="F6861" t="b">
        <v>1</v>
      </c>
    </row>
    <row r="6862" spans="1:6" x14ac:dyDescent="0.3">
      <c r="A6862">
        <v>6861</v>
      </c>
      <c r="B6862">
        <v>5.8776717318661138E-3</v>
      </c>
      <c r="C6862">
        <v>0.10419516048331399</v>
      </c>
      <c r="D6862">
        <v>170.135394696925</v>
      </c>
      <c r="E6862">
        <v>17.727284754338068</v>
      </c>
      <c r="F6862" t="b">
        <v>1</v>
      </c>
    </row>
    <row r="6863" spans="1:6" x14ac:dyDescent="0.3">
      <c r="A6863">
        <v>6862</v>
      </c>
      <c r="B6863">
        <v>5.8489511139209844E-3</v>
      </c>
      <c r="C6863">
        <v>0.1056962885755369</v>
      </c>
      <c r="D6863">
        <v>170.97082545619469</v>
      </c>
      <c r="E6863">
        <v>18.070981705415701</v>
      </c>
      <c r="F6863" t="b">
        <v>1</v>
      </c>
    </row>
    <row r="6864" spans="1:6" x14ac:dyDescent="0.3">
      <c r="A6864">
        <v>6863</v>
      </c>
      <c r="B6864">
        <v>5.8666436103670169E-3</v>
      </c>
      <c r="C6864">
        <v>0.1061380425752244</v>
      </c>
      <c r="D6864">
        <v>170.4552153522481</v>
      </c>
      <c r="E6864">
        <v>18.091782904225951</v>
      </c>
      <c r="F6864" t="b">
        <v>1</v>
      </c>
    </row>
    <row r="6865" spans="1:6" x14ac:dyDescent="0.3">
      <c r="A6865">
        <v>6864</v>
      </c>
      <c r="B6865">
        <v>5.9527033708988474E-3</v>
      </c>
      <c r="C6865">
        <v>9.5132037375967218E-2</v>
      </c>
      <c r="D6865">
        <v>167.99090055263451</v>
      </c>
      <c r="E6865">
        <v>15.981316630195611</v>
      </c>
      <c r="F6865" t="b">
        <v>1</v>
      </c>
    </row>
    <row r="6866" spans="1:6" x14ac:dyDescent="0.3">
      <c r="A6866">
        <v>6865</v>
      </c>
      <c r="B6866">
        <v>5.9030080797995276E-3</v>
      </c>
      <c r="C6866">
        <v>0.1011879893831906</v>
      </c>
      <c r="D6866">
        <v>169.40515521604391</v>
      </c>
      <c r="E6866">
        <v>17.141767047458799</v>
      </c>
      <c r="F6866" t="b">
        <v>1</v>
      </c>
    </row>
    <row r="6867" spans="1:6" x14ac:dyDescent="0.3">
      <c r="A6867">
        <v>6866</v>
      </c>
      <c r="B6867">
        <v>5.8744110350580064E-3</v>
      </c>
      <c r="C6867">
        <v>0.10188839008699691</v>
      </c>
      <c r="D6867">
        <v>170.2298313877053</v>
      </c>
      <c r="E6867">
        <v>17.344443464874232</v>
      </c>
      <c r="F6867" t="b">
        <v>1</v>
      </c>
    </row>
    <row r="6868" spans="1:6" x14ac:dyDescent="0.3">
      <c r="A6868">
        <v>6867</v>
      </c>
      <c r="B6868">
        <v>5.9912350216889676E-3</v>
      </c>
      <c r="C6868">
        <v>9.6222312921872874E-2</v>
      </c>
      <c r="D6868">
        <v>166.91049447732959</v>
      </c>
      <c r="E6868">
        <v>16.060513829542138</v>
      </c>
      <c r="F6868" t="b">
        <v>1</v>
      </c>
    </row>
    <row r="6869" spans="1:6" x14ac:dyDescent="0.3">
      <c r="A6869">
        <v>6868</v>
      </c>
      <c r="B6869">
        <v>5.938722928013852E-3</v>
      </c>
      <c r="C6869">
        <v>9.9004816017489963E-2</v>
      </c>
      <c r="D6869">
        <v>168.38637062571971</v>
      </c>
      <c r="E6869">
        <v>16.671061643652259</v>
      </c>
      <c r="F6869" t="b">
        <v>1</v>
      </c>
    </row>
    <row r="6870" spans="1:6" x14ac:dyDescent="0.3">
      <c r="A6870">
        <v>6869</v>
      </c>
      <c r="B6870">
        <v>5.8960705386159034E-3</v>
      </c>
      <c r="C6870">
        <v>0.10303185459207589</v>
      </c>
      <c r="D6870">
        <v>169.60448377450189</v>
      </c>
      <c r="E6870">
        <v>17.474664510418581</v>
      </c>
      <c r="F6870" t="b">
        <v>1</v>
      </c>
    </row>
    <row r="6871" spans="1:6" x14ac:dyDescent="0.3">
      <c r="A6871">
        <v>6870</v>
      </c>
      <c r="B6871">
        <v>5.8825327120332043E-3</v>
      </c>
      <c r="C6871">
        <v>0.1052470359532274</v>
      </c>
      <c r="D6871">
        <v>169.99480478101171</v>
      </c>
      <c r="E6871">
        <v>17.891449330649021</v>
      </c>
      <c r="F6871" t="b">
        <v>1</v>
      </c>
    </row>
    <row r="6872" spans="1:6" x14ac:dyDescent="0.3">
      <c r="A6872">
        <v>6871</v>
      </c>
      <c r="B6872">
        <v>5.9084993387231296E-3</v>
      </c>
      <c r="C6872">
        <v>0.1019548753475958</v>
      </c>
      <c r="D6872">
        <v>169.24771294230311</v>
      </c>
      <c r="E6872">
        <v>17.255629475898189</v>
      </c>
      <c r="F6872" t="b">
        <v>1</v>
      </c>
    </row>
    <row r="6873" spans="1:6" x14ac:dyDescent="0.3">
      <c r="A6873">
        <v>6872</v>
      </c>
      <c r="B6873">
        <v>5.8948602739210907E-3</v>
      </c>
      <c r="C6873">
        <v>0.1041095189224313</v>
      </c>
      <c r="D6873">
        <v>169.63930501016421</v>
      </c>
      <c r="E6873">
        <v>17.66106643494378</v>
      </c>
      <c r="F6873" t="b">
        <v>1</v>
      </c>
    </row>
    <row r="6874" spans="1:6" x14ac:dyDescent="0.3">
      <c r="A6874">
        <v>6873</v>
      </c>
      <c r="B6874">
        <v>5.9308854913509707E-3</v>
      </c>
      <c r="C6874">
        <v>0.10190835830859681</v>
      </c>
      <c r="D6874">
        <v>168.60888672666221</v>
      </c>
      <c r="E6874">
        <v>17.1826548425543</v>
      </c>
      <c r="F6874" t="b">
        <v>1</v>
      </c>
    </row>
    <row r="6875" spans="1:6" x14ac:dyDescent="0.3">
      <c r="A6875">
        <v>6874</v>
      </c>
      <c r="B6875">
        <v>5.8883366871737997E-3</v>
      </c>
      <c r="C6875">
        <v>0.1020807790137134</v>
      </c>
      <c r="D6875">
        <v>169.82724547294279</v>
      </c>
      <c r="E6875">
        <v>17.336097515631138</v>
      </c>
      <c r="F6875" t="b">
        <v>1</v>
      </c>
    </row>
    <row r="6876" spans="1:6" x14ac:dyDescent="0.3">
      <c r="A6876">
        <v>6875</v>
      </c>
      <c r="B6876">
        <v>5.9019648273618223E-3</v>
      </c>
      <c r="C6876">
        <v>0.1009165129744708</v>
      </c>
      <c r="D6876">
        <v>169.4350998779164</v>
      </c>
      <c r="E6876">
        <v>17.09879945516051</v>
      </c>
      <c r="F6876" t="b">
        <v>1</v>
      </c>
    </row>
    <row r="6877" spans="1:6" x14ac:dyDescent="0.3">
      <c r="A6877">
        <v>6876</v>
      </c>
      <c r="B6877">
        <v>5.9195494435210034E-3</v>
      </c>
      <c r="C6877">
        <v>9.913647374834425E-2</v>
      </c>
      <c r="D6877">
        <v>168.93177589630719</v>
      </c>
      <c r="E6877">
        <v>16.747300566405428</v>
      </c>
      <c r="F6877" t="b">
        <v>1</v>
      </c>
    </row>
    <row r="6878" spans="1:6" x14ac:dyDescent="0.3">
      <c r="A6878">
        <v>6877</v>
      </c>
      <c r="B6878">
        <v>5.9369972791475031E-3</v>
      </c>
      <c r="C6878">
        <v>9.9970523228206709E-2</v>
      </c>
      <c r="D6878">
        <v>168.43531384329529</v>
      </c>
      <c r="E6878">
        <v>16.838566455021439</v>
      </c>
      <c r="F6878" t="b">
        <v>1</v>
      </c>
    </row>
    <row r="6879" spans="1:6" x14ac:dyDescent="0.3">
      <c r="A6879">
        <v>6878</v>
      </c>
      <c r="B6879">
        <v>5.9554191402118569E-3</v>
      </c>
      <c r="C6879">
        <v>9.6523337384069402E-2</v>
      </c>
      <c r="D6879">
        <v>167.9142939323707</v>
      </c>
      <c r="E6879">
        <v>16.20764804484201</v>
      </c>
      <c r="F6879" t="b">
        <v>1</v>
      </c>
    </row>
    <row r="6880" spans="1:6" x14ac:dyDescent="0.3">
      <c r="A6880">
        <v>6879</v>
      </c>
      <c r="B6880">
        <v>5.9328256264433547E-3</v>
      </c>
      <c r="C6880">
        <v>9.9010120820589895E-2</v>
      </c>
      <c r="D6880">
        <v>168.55374874711859</v>
      </c>
      <c r="E6880">
        <v>16.688527028215571</v>
      </c>
      <c r="F6880" t="b">
        <v>1</v>
      </c>
    </row>
    <row r="6881" spans="1:6" x14ac:dyDescent="0.3">
      <c r="A6881">
        <v>6880</v>
      </c>
      <c r="B6881">
        <v>5.9253778893013E-3</v>
      </c>
      <c r="C6881">
        <v>9.7582634062965273E-2</v>
      </c>
      <c r="D6881">
        <v>168.76560764260671</v>
      </c>
      <c r="E6881">
        <v>16.468592533002461</v>
      </c>
      <c r="F6881" t="b">
        <v>1</v>
      </c>
    </row>
    <row r="6882" spans="1:6" x14ac:dyDescent="0.3">
      <c r="A6882">
        <v>6881</v>
      </c>
      <c r="B6882">
        <v>5.9120217009502544E-3</v>
      </c>
      <c r="C6882">
        <v>0.10141588196645571</v>
      </c>
      <c r="D6882">
        <v>169.14687573614069</v>
      </c>
      <c r="E6882">
        <v>17.15417958465121</v>
      </c>
      <c r="F6882" t="b">
        <v>1</v>
      </c>
    </row>
    <row r="6883" spans="1:6" x14ac:dyDescent="0.3">
      <c r="A6883">
        <v>6882</v>
      </c>
      <c r="B6883">
        <v>5.9585937394155616E-3</v>
      </c>
      <c r="C6883">
        <v>9.7806805375674502E-2</v>
      </c>
      <c r="D6883">
        <v>167.82483312884551</v>
      </c>
      <c r="E6883">
        <v>16.414410791038041</v>
      </c>
      <c r="F6883" t="b">
        <v>1</v>
      </c>
    </row>
    <row r="6884" spans="1:6" x14ac:dyDescent="0.3">
      <c r="A6884">
        <v>6883</v>
      </c>
      <c r="B6884">
        <v>5.9063130071418894E-3</v>
      </c>
      <c r="C6884">
        <v>0.1011456086415092</v>
      </c>
      <c r="D6884">
        <v>169.310363130231</v>
      </c>
      <c r="E6884">
        <v>17.124999728122159</v>
      </c>
      <c r="F6884" t="b">
        <v>1</v>
      </c>
    </row>
    <row r="6885" spans="1:6" x14ac:dyDescent="0.3">
      <c r="A6885">
        <v>6884</v>
      </c>
      <c r="B6885">
        <v>5.8726270270673831E-3</v>
      </c>
      <c r="C6885">
        <v>0.10296103583954069</v>
      </c>
      <c r="D6885">
        <v>170.2815444248246</v>
      </c>
      <c r="E6885">
        <v>17.532364198336708</v>
      </c>
      <c r="F6885" t="b">
        <v>1</v>
      </c>
    </row>
    <row r="6886" spans="1:6" x14ac:dyDescent="0.3">
      <c r="A6886">
        <v>6885</v>
      </c>
      <c r="B6886">
        <v>5.928342060824726E-3</v>
      </c>
      <c r="C6886">
        <v>0.10155615815677541</v>
      </c>
      <c r="D6886">
        <v>168.68122482475039</v>
      </c>
      <c r="E6886">
        <v>17.130617146380949</v>
      </c>
      <c r="F6886" t="b">
        <v>1</v>
      </c>
    </row>
    <row r="6887" spans="1:6" x14ac:dyDescent="0.3">
      <c r="A6887">
        <v>6886</v>
      </c>
      <c r="B6887">
        <v>5.9012513260508631E-3</v>
      </c>
      <c r="C6887">
        <v>0.101227513789255</v>
      </c>
      <c r="D6887">
        <v>169.45558573069681</v>
      </c>
      <c r="E6887">
        <v>17.153567641220381</v>
      </c>
      <c r="F6887" t="b">
        <v>1</v>
      </c>
    </row>
    <row r="6888" spans="1:6" x14ac:dyDescent="0.3">
      <c r="A6888">
        <v>6887</v>
      </c>
      <c r="B6888">
        <v>5.9271986361682221E-3</v>
      </c>
      <c r="C6888">
        <v>0.101455249196772</v>
      </c>
      <c r="D6888">
        <v>168.71376536934719</v>
      </c>
      <c r="E6888">
        <v>17.116897108472841</v>
      </c>
      <c r="F6888" t="b">
        <v>1</v>
      </c>
    </row>
    <row r="6889" spans="1:6" x14ac:dyDescent="0.3">
      <c r="A6889">
        <v>6888</v>
      </c>
      <c r="B6889">
        <v>5.9665913365969476E-3</v>
      </c>
      <c r="C6889">
        <v>9.8000212623835764E-2</v>
      </c>
      <c r="D6889">
        <v>167.5998813369965</v>
      </c>
      <c r="E6889">
        <v>16.424824006755301</v>
      </c>
      <c r="F6889" t="b">
        <v>1</v>
      </c>
    </row>
    <row r="6890" spans="1:6" x14ac:dyDescent="0.3">
      <c r="A6890">
        <v>6889</v>
      </c>
      <c r="B6890">
        <v>5.9135446820091694E-3</v>
      </c>
      <c r="C6890">
        <v>0.1024685714322056</v>
      </c>
      <c r="D6890">
        <v>169.1033134563622</v>
      </c>
      <c r="E6890">
        <v>17.327774954325911</v>
      </c>
      <c r="F6890" t="b">
        <v>1</v>
      </c>
    </row>
    <row r="6891" spans="1:6" x14ac:dyDescent="0.3">
      <c r="A6891">
        <v>6890</v>
      </c>
      <c r="B6891">
        <v>5.9643067766785331E-3</v>
      </c>
      <c r="C6891">
        <v>9.9072108521818789E-2</v>
      </c>
      <c r="D6891">
        <v>167.66407856654391</v>
      </c>
      <c r="E6891">
        <v>16.610833786955389</v>
      </c>
      <c r="F6891" t="b">
        <v>1</v>
      </c>
    </row>
    <row r="6892" spans="1:6" x14ac:dyDescent="0.3">
      <c r="A6892">
        <v>6891</v>
      </c>
      <c r="B6892">
        <v>5.9487767995812556E-3</v>
      </c>
      <c r="C6892">
        <v>9.9728806040104243E-2</v>
      </c>
      <c r="D6892">
        <v>168.10178523934391</v>
      </c>
      <c r="E6892">
        <v>16.764590335129789</v>
      </c>
      <c r="F6892" t="b">
        <v>1</v>
      </c>
    </row>
    <row r="6893" spans="1:6" x14ac:dyDescent="0.3">
      <c r="A6893">
        <v>6892</v>
      </c>
      <c r="B6893">
        <v>5.9140283985219099E-3</v>
      </c>
      <c r="C6893">
        <v>0.1006925027919042</v>
      </c>
      <c r="D6893">
        <v>169.0894822638879</v>
      </c>
      <c r="E6893">
        <v>17.02604316493818</v>
      </c>
      <c r="F6893" t="b">
        <v>1</v>
      </c>
    </row>
    <row r="6894" spans="1:6" x14ac:dyDescent="0.3">
      <c r="A6894">
        <v>6893</v>
      </c>
      <c r="B6894">
        <v>5.9223248208445994E-3</v>
      </c>
      <c r="C6894">
        <v>0.1020815052678206</v>
      </c>
      <c r="D6894">
        <v>168.85260944829221</v>
      </c>
      <c r="E6894">
        <v>17.236728540881099</v>
      </c>
      <c r="F6894" t="b">
        <v>1</v>
      </c>
    </row>
    <row r="6895" spans="1:6" x14ac:dyDescent="0.3">
      <c r="A6895">
        <v>6894</v>
      </c>
      <c r="B6895">
        <v>5.9052120590232654E-3</v>
      </c>
      <c r="C6895">
        <v>0.1019045165929371</v>
      </c>
      <c r="D6895">
        <v>169.34192879186841</v>
      </c>
      <c r="E6895">
        <v>17.25670739245092</v>
      </c>
      <c r="F6895" t="b">
        <v>1</v>
      </c>
    </row>
    <row r="6896" spans="1:6" x14ac:dyDescent="0.3">
      <c r="A6896">
        <v>6895</v>
      </c>
      <c r="B6896">
        <v>5.9247012194253443E-3</v>
      </c>
      <c r="C6896">
        <v>0.1001770209035158</v>
      </c>
      <c r="D6896">
        <v>168.78488264037611</v>
      </c>
      <c r="E6896">
        <v>16.908366716462421</v>
      </c>
      <c r="F6896" t="b">
        <v>1</v>
      </c>
    </row>
    <row r="6897" spans="1:6" x14ac:dyDescent="0.3">
      <c r="A6897">
        <v>6896</v>
      </c>
      <c r="B6897">
        <v>5.8998443277401853E-3</v>
      </c>
      <c r="C6897">
        <v>9.9700298347405014E-2</v>
      </c>
      <c r="D6897">
        <v>169.49599759745351</v>
      </c>
      <c r="E6897">
        <v>16.898801529157151</v>
      </c>
      <c r="F6897" t="b">
        <v>1</v>
      </c>
    </row>
    <row r="6898" spans="1:6" x14ac:dyDescent="0.3">
      <c r="A6898">
        <v>6897</v>
      </c>
      <c r="B6898">
        <v>5.9096000348198797E-3</v>
      </c>
      <c r="C6898">
        <v>0.1006223812570196</v>
      </c>
      <c r="D6898">
        <v>169.2161896080805</v>
      </c>
      <c r="E6898">
        <v>17.0269359456044</v>
      </c>
      <c r="F6898" t="b">
        <v>1</v>
      </c>
    </row>
    <row r="6899" spans="1:6" x14ac:dyDescent="0.3">
      <c r="A6899">
        <v>6898</v>
      </c>
      <c r="B6899">
        <v>5.9284949572892404E-3</v>
      </c>
      <c r="C6899">
        <v>9.9634996917128224E-2</v>
      </c>
      <c r="D6899">
        <v>168.67687451947211</v>
      </c>
      <c r="E6899">
        <v>16.806119872738421</v>
      </c>
      <c r="F6899" t="b">
        <v>1</v>
      </c>
    </row>
    <row r="6900" spans="1:6" x14ac:dyDescent="0.3">
      <c r="A6900">
        <v>6899</v>
      </c>
      <c r="B6900">
        <v>5.9239739930390337E-3</v>
      </c>
      <c r="C6900">
        <v>0.10154018194155109</v>
      </c>
      <c r="D6900">
        <v>168.80560265373381</v>
      </c>
      <c r="E6900">
        <v>17.140551606213311</v>
      </c>
      <c r="F6900" t="b">
        <v>1</v>
      </c>
    </row>
    <row r="6901" spans="1:6" x14ac:dyDescent="0.3">
      <c r="A6901">
        <v>6900</v>
      </c>
      <c r="B6901">
        <v>5.9297600012655589E-3</v>
      </c>
      <c r="C6901">
        <v>0.1006320996110866</v>
      </c>
      <c r="D6901">
        <v>168.64088930860191</v>
      </c>
      <c r="E6901">
        <v>16.970686771405461</v>
      </c>
      <c r="F6901" t="b">
        <v>1</v>
      </c>
    </row>
    <row r="6902" spans="1:6" x14ac:dyDescent="0.3">
      <c r="A6902">
        <v>6901</v>
      </c>
      <c r="B6902">
        <v>5.845173950037477E-3</v>
      </c>
      <c r="C6902">
        <v>0.105389606178344</v>
      </c>
      <c r="D6902">
        <v>171.08130716855541</v>
      </c>
      <c r="E6902">
        <v>18.030191586970361</v>
      </c>
      <c r="F6902" t="b">
        <v>1</v>
      </c>
    </row>
    <row r="6903" spans="1:6" x14ac:dyDescent="0.3">
      <c r="A6903">
        <v>6902</v>
      </c>
      <c r="B6903">
        <v>5.9387948640659766E-3</v>
      </c>
      <c r="C6903">
        <v>0.10034059223263191</v>
      </c>
      <c r="D6903">
        <v>168.3843309777757</v>
      </c>
      <c r="E6903">
        <v>16.895783493005521</v>
      </c>
      <c r="F6903" t="b">
        <v>1</v>
      </c>
    </row>
    <row r="6904" spans="1:6" x14ac:dyDescent="0.3">
      <c r="A6904">
        <v>6903</v>
      </c>
      <c r="B6904">
        <v>5.8376777500735808E-3</v>
      </c>
      <c r="C6904">
        <v>0.1066777888125318</v>
      </c>
      <c r="D6904">
        <v>171.30099378770871</v>
      </c>
      <c r="E6904">
        <v>18.27401123866202</v>
      </c>
      <c r="F6904" t="b">
        <v>1</v>
      </c>
    </row>
    <row r="6905" spans="1:6" x14ac:dyDescent="0.3">
      <c r="A6905">
        <v>6904</v>
      </c>
      <c r="B6905">
        <v>5.9316401559122763E-3</v>
      </c>
      <c r="C6905">
        <v>9.9153475251811174E-2</v>
      </c>
      <c r="D6905">
        <v>168.5874351301072</v>
      </c>
      <c r="E6905">
        <v>16.716030076939411</v>
      </c>
      <c r="F6905" t="b">
        <v>1</v>
      </c>
    </row>
    <row r="6906" spans="1:6" x14ac:dyDescent="0.3">
      <c r="A6906">
        <v>6905</v>
      </c>
      <c r="B6906">
        <v>5.9162739736020476E-3</v>
      </c>
      <c r="C6906">
        <v>0.1002973344664677</v>
      </c>
      <c r="D6906">
        <v>169.02530282774629</v>
      </c>
      <c r="E6906">
        <v>16.952787331010452</v>
      </c>
      <c r="F6906" t="b">
        <v>1</v>
      </c>
    </row>
    <row r="6907" spans="1:6" x14ac:dyDescent="0.3">
      <c r="A6907">
        <v>6906</v>
      </c>
      <c r="B6907">
        <v>5.857920753915692E-3</v>
      </c>
      <c r="C6907">
        <v>0.1078302795372964</v>
      </c>
      <c r="D6907">
        <v>170.7090351694423</v>
      </c>
      <c r="E6907">
        <v>18.407602981863121</v>
      </c>
      <c r="F6907" t="b">
        <v>1</v>
      </c>
    </row>
    <row r="6908" spans="1:6" x14ac:dyDescent="0.3">
      <c r="A6908">
        <v>6907</v>
      </c>
      <c r="B6908">
        <v>5.9256273628726956E-3</v>
      </c>
      <c r="C6908">
        <v>9.9059376568966795E-2</v>
      </c>
      <c r="D6908">
        <v>168.75850247782171</v>
      </c>
      <c r="E6908">
        <v>16.717112046165461</v>
      </c>
      <c r="F6908" t="b">
        <v>1</v>
      </c>
    </row>
    <row r="6909" spans="1:6" x14ac:dyDescent="0.3">
      <c r="A6909">
        <v>6908</v>
      </c>
      <c r="B6909">
        <v>5.9625485486036068E-3</v>
      </c>
      <c r="C6909">
        <v>9.6974532917051687E-2</v>
      </c>
      <c r="D6909">
        <v>167.71351911829609</v>
      </c>
      <c r="E6909">
        <v>16.26394018037179</v>
      </c>
      <c r="F6909" t="b">
        <v>1</v>
      </c>
    </row>
    <row r="6910" spans="1:6" x14ac:dyDescent="0.3">
      <c r="A6910">
        <v>6909</v>
      </c>
      <c r="B6910">
        <v>5.895319092432549E-3</v>
      </c>
      <c r="C6910">
        <v>0.1018683657967136</v>
      </c>
      <c r="D6910">
        <v>169.62610239090151</v>
      </c>
      <c r="E6910">
        <v>17.27953384702715</v>
      </c>
      <c r="F6910" t="b">
        <v>1</v>
      </c>
    </row>
    <row r="6911" spans="1:6" x14ac:dyDescent="0.3">
      <c r="A6911">
        <v>6910</v>
      </c>
      <c r="B6911">
        <v>5.9300431307240543E-3</v>
      </c>
      <c r="C6911">
        <v>9.8401463614493284E-2</v>
      </c>
      <c r="D6911">
        <v>168.63283756216131</v>
      </c>
      <c r="E6911">
        <v>16.593718029581769</v>
      </c>
      <c r="F6911" t="b">
        <v>1</v>
      </c>
    </row>
    <row r="6912" spans="1:6" x14ac:dyDescent="0.3">
      <c r="A6912">
        <v>6911</v>
      </c>
      <c r="B6912">
        <v>5.9590630694776464E-3</v>
      </c>
      <c r="C6912">
        <v>9.7743977887938135E-2</v>
      </c>
      <c r="D6912">
        <v>167.81161540679199</v>
      </c>
      <c r="E6912">
        <v>16.402574825660651</v>
      </c>
      <c r="F6912" t="b">
        <v>1</v>
      </c>
    </row>
    <row r="6913" spans="1:6" x14ac:dyDescent="0.3">
      <c r="A6913">
        <v>6912</v>
      </c>
      <c r="B6913">
        <v>5.909279351981267E-3</v>
      </c>
      <c r="C6913">
        <v>0.1018784520665075</v>
      </c>
      <c r="D6913">
        <v>169.22537257689791</v>
      </c>
      <c r="E6913">
        <v>17.240419008512369</v>
      </c>
      <c r="F6913" t="b">
        <v>1</v>
      </c>
    </row>
    <row r="6914" spans="1:6" x14ac:dyDescent="0.3">
      <c r="A6914">
        <v>6913</v>
      </c>
      <c r="B6914">
        <v>6.0019008065070331E-3</v>
      </c>
      <c r="C6914">
        <v>9.1329526795788693E-2</v>
      </c>
      <c r="D6914">
        <v>166.6138832077728</v>
      </c>
      <c r="E6914">
        <v>15.21676711097469</v>
      </c>
      <c r="F6914" t="b">
        <v>1</v>
      </c>
    </row>
    <row r="6915" spans="1:6" x14ac:dyDescent="0.3">
      <c r="A6915">
        <v>6914</v>
      </c>
      <c r="B6915">
        <v>5.9064414873765767E-3</v>
      </c>
      <c r="C6915">
        <v>0.1016647949092615</v>
      </c>
      <c r="D6915">
        <v>169.30668019605881</v>
      </c>
      <c r="E6915">
        <v>17.21252891890024</v>
      </c>
      <c r="F6915" t="b">
        <v>1</v>
      </c>
    </row>
    <row r="6916" spans="1:6" x14ac:dyDescent="0.3">
      <c r="A6916">
        <v>6915</v>
      </c>
      <c r="B6916">
        <v>5.8884278919405786E-3</v>
      </c>
      <c r="C6916">
        <v>0.1012009531897145</v>
      </c>
      <c r="D6916">
        <v>169.82461505025611</v>
      </c>
      <c r="E6916">
        <v>17.186412918162251</v>
      </c>
      <c r="F6916" t="b">
        <v>1</v>
      </c>
    </row>
    <row r="6917" spans="1:6" x14ac:dyDescent="0.3">
      <c r="A6917">
        <v>6916</v>
      </c>
      <c r="B6917">
        <v>5.9027144988211232E-3</v>
      </c>
      <c r="C6917">
        <v>0.1023798958287243</v>
      </c>
      <c r="D6917">
        <v>169.41358085330361</v>
      </c>
      <c r="E6917">
        <v>17.34454475973239</v>
      </c>
      <c r="F6917" t="b">
        <v>1</v>
      </c>
    </row>
    <row r="6918" spans="1:6" x14ac:dyDescent="0.3">
      <c r="A6918">
        <v>6917</v>
      </c>
      <c r="B6918">
        <v>5.9272395284020269E-3</v>
      </c>
      <c r="C6918">
        <v>9.9517046651460758E-2</v>
      </c>
      <c r="D6918">
        <v>168.71260140715091</v>
      </c>
      <c r="E6918">
        <v>16.789779824924739</v>
      </c>
      <c r="F6918" t="b">
        <v>1</v>
      </c>
    </row>
    <row r="6919" spans="1:6" x14ac:dyDescent="0.3">
      <c r="A6919">
        <v>6918</v>
      </c>
      <c r="B6919">
        <v>5.9063497766205916E-3</v>
      </c>
      <c r="C6919">
        <v>0.10167857651281401</v>
      </c>
      <c r="D6919">
        <v>169.30930910295081</v>
      </c>
      <c r="E6919">
        <v>17.215129539956049</v>
      </c>
      <c r="F6919" t="b">
        <v>1</v>
      </c>
    </row>
    <row r="6920" spans="1:6" x14ac:dyDescent="0.3">
      <c r="A6920">
        <v>6919</v>
      </c>
      <c r="B6920">
        <v>5.8931979990682016E-3</v>
      </c>
      <c r="C6920">
        <v>0.1030437732659356</v>
      </c>
      <c r="D6920">
        <v>169.68715460741589</v>
      </c>
      <c r="E6920">
        <v>17.485204685508329</v>
      </c>
      <c r="F6920" t="b">
        <v>1</v>
      </c>
    </row>
    <row r="6921" spans="1:6" x14ac:dyDescent="0.3">
      <c r="A6921">
        <v>6920</v>
      </c>
      <c r="B6921">
        <v>5.8939291292514143E-3</v>
      </c>
      <c r="C6921">
        <v>0.1037829005682068</v>
      </c>
      <c r="D6921">
        <v>169.66610525345931</v>
      </c>
      <c r="E6921">
        <v>17.60844053131467</v>
      </c>
      <c r="F6921" t="b">
        <v>1</v>
      </c>
    </row>
    <row r="6922" spans="1:6" x14ac:dyDescent="0.3">
      <c r="A6922">
        <v>6921</v>
      </c>
      <c r="B6922">
        <v>5.9939479822284291E-3</v>
      </c>
      <c r="C6922">
        <v>9.3689373201410353E-2</v>
      </c>
      <c r="D6922">
        <v>166.83494801171429</v>
      </c>
      <c r="E6922">
        <v>15.6306617073074</v>
      </c>
      <c r="F6922" t="b">
        <v>1</v>
      </c>
    </row>
    <row r="6923" spans="1:6" x14ac:dyDescent="0.3">
      <c r="A6923">
        <v>6922</v>
      </c>
      <c r="B6923">
        <v>5.9052867774348908E-3</v>
      </c>
      <c r="C6923">
        <v>0.10041796953461141</v>
      </c>
      <c r="D6923">
        <v>169.33978614233791</v>
      </c>
      <c r="E6923">
        <v>17.004757485838891</v>
      </c>
      <c r="F6923" t="b">
        <v>1</v>
      </c>
    </row>
    <row r="6924" spans="1:6" x14ac:dyDescent="0.3">
      <c r="A6924">
        <v>6923</v>
      </c>
      <c r="B6924">
        <v>5.9823541946591192E-3</v>
      </c>
      <c r="C6924">
        <v>9.7085142517524869E-2</v>
      </c>
      <c r="D6924">
        <v>167.1582737265494</v>
      </c>
      <c r="E6924">
        <v>16.228584827725481</v>
      </c>
      <c r="F6924" t="b">
        <v>1</v>
      </c>
    </row>
    <row r="6925" spans="1:6" x14ac:dyDescent="0.3">
      <c r="A6925">
        <v>6924</v>
      </c>
      <c r="B6925">
        <v>5.9088643448481741E-3</v>
      </c>
      <c r="C6925">
        <v>0.1025448373629258</v>
      </c>
      <c r="D6925">
        <v>169.23725806497501</v>
      </c>
      <c r="E6925">
        <v>17.35440710402036</v>
      </c>
      <c r="F6925" t="b">
        <v>1</v>
      </c>
    </row>
    <row r="6926" spans="1:6" x14ac:dyDescent="0.3">
      <c r="A6926">
        <v>6925</v>
      </c>
      <c r="B6926">
        <v>5.865706572486697E-3</v>
      </c>
      <c r="C6926">
        <v>0.1055559627864105</v>
      </c>
      <c r="D6926">
        <v>170.48244531878481</v>
      </c>
      <c r="E6926">
        <v>17.99543865380592</v>
      </c>
      <c r="F6926" t="b">
        <v>1</v>
      </c>
    </row>
    <row r="6927" spans="1:6" x14ac:dyDescent="0.3">
      <c r="A6927">
        <v>6926</v>
      </c>
      <c r="B6927">
        <v>5.926293286914467E-3</v>
      </c>
      <c r="C6927">
        <v>0.101439549305747</v>
      </c>
      <c r="D6927">
        <v>168.73953947032061</v>
      </c>
      <c r="E6927">
        <v>17.116862833928639</v>
      </c>
      <c r="F6927" t="b">
        <v>1</v>
      </c>
    </row>
    <row r="6928" spans="1:6" x14ac:dyDescent="0.3">
      <c r="A6928">
        <v>6927</v>
      </c>
      <c r="B6928">
        <v>5.9680822477400199E-3</v>
      </c>
      <c r="C6928">
        <v>9.9659158108908547E-2</v>
      </c>
      <c r="D6928">
        <v>167.55801252214269</v>
      </c>
      <c r="E6928">
        <v>16.698690462358702</v>
      </c>
      <c r="F6928" t="b">
        <v>1</v>
      </c>
    </row>
    <row r="6929" spans="1:6" x14ac:dyDescent="0.3">
      <c r="A6929">
        <v>6928</v>
      </c>
      <c r="B6929">
        <v>5.9400065314426749E-3</v>
      </c>
      <c r="C6929">
        <v>9.9509910454424949E-2</v>
      </c>
      <c r="D6929">
        <v>168.3499832376659</v>
      </c>
      <c r="E6929">
        <v>16.752491756984071</v>
      </c>
      <c r="F6929" t="b">
        <v>1</v>
      </c>
    </row>
    <row r="6930" spans="1:6" x14ac:dyDescent="0.3">
      <c r="A6930">
        <v>6929</v>
      </c>
      <c r="B6930">
        <v>5.9173901660534069E-3</v>
      </c>
      <c r="C6930">
        <v>0.1021354035398398</v>
      </c>
      <c r="D6930">
        <v>168.99341972357189</v>
      </c>
      <c r="E6930">
        <v>17.260211119044531</v>
      </c>
      <c r="F6930" t="b">
        <v>1</v>
      </c>
    </row>
    <row r="6931" spans="1:6" x14ac:dyDescent="0.3">
      <c r="A6931">
        <v>6930</v>
      </c>
      <c r="B6931">
        <v>5.8633120433863317E-3</v>
      </c>
      <c r="C6931">
        <v>0.10506630552198171</v>
      </c>
      <c r="D6931">
        <v>170.55206896722731</v>
      </c>
      <c r="E6931">
        <v>17.919275785516788</v>
      </c>
      <c r="F6931" t="b">
        <v>1</v>
      </c>
    </row>
    <row r="6932" spans="1:6" x14ac:dyDescent="0.3">
      <c r="A6932">
        <v>6931</v>
      </c>
      <c r="B6932">
        <v>5.923317755375873E-3</v>
      </c>
      <c r="C6932">
        <v>9.9656756743380884E-2</v>
      </c>
      <c r="D6932">
        <v>168.82430443519971</v>
      </c>
      <c r="E6932">
        <v>16.824482639469171</v>
      </c>
      <c r="F6932" t="b">
        <v>1</v>
      </c>
    </row>
    <row r="6933" spans="1:6" x14ac:dyDescent="0.3">
      <c r="A6933">
        <v>6932</v>
      </c>
      <c r="B6933">
        <v>5.9289079434691394E-3</v>
      </c>
      <c r="C6933">
        <v>0.10156917905406659</v>
      </c>
      <c r="D6933">
        <v>168.66512510141581</v>
      </c>
      <c r="E6933">
        <v>17.131178291602239</v>
      </c>
      <c r="F6933" t="b">
        <v>1</v>
      </c>
    </row>
    <row r="6934" spans="1:6" x14ac:dyDescent="0.3">
      <c r="A6934">
        <v>6933</v>
      </c>
      <c r="B6934">
        <v>5.8900498398358142E-3</v>
      </c>
      <c r="C6934">
        <v>0.1007003139357411</v>
      </c>
      <c r="D6934">
        <v>169.77785030557149</v>
      </c>
      <c r="E6934">
        <v>17.096682825106299</v>
      </c>
      <c r="F6934" t="b">
        <v>1</v>
      </c>
    </row>
    <row r="6935" spans="1:6" x14ac:dyDescent="0.3">
      <c r="A6935">
        <v>6934</v>
      </c>
      <c r="B6935">
        <v>5.9714943718970799E-3</v>
      </c>
      <c r="C6935">
        <v>9.5923142590941521E-2</v>
      </c>
      <c r="D6935">
        <v>167.46226952941271</v>
      </c>
      <c r="E6935">
        <v>16.06350715867254</v>
      </c>
      <c r="F6935" t="b">
        <v>1</v>
      </c>
    </row>
    <row r="6936" spans="1:6" x14ac:dyDescent="0.3">
      <c r="A6936">
        <v>6935</v>
      </c>
      <c r="B6936">
        <v>5.9370523566916258E-3</v>
      </c>
      <c r="C6936">
        <v>0.10067608452256289</v>
      </c>
      <c r="D6936">
        <v>168.4337512828069</v>
      </c>
      <c r="E6936">
        <v>16.95725058060021</v>
      </c>
      <c r="F6936" t="b">
        <v>1</v>
      </c>
    </row>
    <row r="6937" spans="1:6" x14ac:dyDescent="0.3">
      <c r="A6937">
        <v>6936</v>
      </c>
      <c r="B6937">
        <v>5.907460249484393E-3</v>
      </c>
      <c r="C6937">
        <v>9.9722826029312123E-2</v>
      </c>
      <c r="D6937">
        <v>169.27748266901679</v>
      </c>
      <c r="E6937">
        <v>16.880828954882261</v>
      </c>
      <c r="F6937" t="b">
        <v>1</v>
      </c>
    </row>
    <row r="6938" spans="1:6" x14ac:dyDescent="0.3">
      <c r="A6938">
        <v>6937</v>
      </c>
      <c r="B6938">
        <v>5.8095488322528893E-3</v>
      </c>
      <c r="C6938">
        <v>0.1090777018716198</v>
      </c>
      <c r="D6938">
        <v>172.13040614243519</v>
      </c>
      <c r="E6938">
        <v>18.775589124245389</v>
      </c>
      <c r="F6938" t="b">
        <v>1</v>
      </c>
    </row>
    <row r="6939" spans="1:6" x14ac:dyDescent="0.3">
      <c r="A6939">
        <v>6938</v>
      </c>
      <c r="B6939">
        <v>5.8662911315441992E-3</v>
      </c>
      <c r="C6939">
        <v>0.10585091580345329</v>
      </c>
      <c r="D6939">
        <v>170.465457232902</v>
      </c>
      <c r="E6939">
        <v>18.043924760957079</v>
      </c>
      <c r="F6939" t="b">
        <v>1</v>
      </c>
    </row>
    <row r="6940" spans="1:6" x14ac:dyDescent="0.3">
      <c r="A6940">
        <v>6939</v>
      </c>
      <c r="B6940">
        <v>5.9140021277287874E-3</v>
      </c>
      <c r="C6940">
        <v>0.1003019251287053</v>
      </c>
      <c r="D6940">
        <v>169.0902333821175</v>
      </c>
      <c r="E6940">
        <v>16.96007592868845</v>
      </c>
      <c r="F6940" t="b">
        <v>1</v>
      </c>
    </row>
    <row r="6941" spans="1:6" x14ac:dyDescent="0.3">
      <c r="A6941">
        <v>6940</v>
      </c>
      <c r="B6941">
        <v>5.9406297046457734E-3</v>
      </c>
      <c r="C6941">
        <v>9.7607625872329129E-2</v>
      </c>
      <c r="D6941">
        <v>168.33232329191739</v>
      </c>
      <c r="E6941">
        <v>16.430518434097429</v>
      </c>
      <c r="F6941" t="b">
        <v>1</v>
      </c>
    </row>
    <row r="6942" spans="1:6" x14ac:dyDescent="0.3">
      <c r="A6942">
        <v>6941</v>
      </c>
      <c r="B6942">
        <v>5.9349111775773948E-3</v>
      </c>
      <c r="C6942">
        <v>9.9379750288738258E-2</v>
      </c>
      <c r="D6942">
        <v>168.49451829676681</v>
      </c>
      <c r="E6942">
        <v>16.744943153353919</v>
      </c>
      <c r="F6942" t="b">
        <v>1</v>
      </c>
    </row>
    <row r="6943" spans="1:6" x14ac:dyDescent="0.3">
      <c r="A6943">
        <v>6942</v>
      </c>
      <c r="B6943">
        <v>5.8832754582202936E-3</v>
      </c>
      <c r="C6943">
        <v>0.1030583564740607</v>
      </c>
      <c r="D6943">
        <v>169.9733434379261</v>
      </c>
      <c r="E6943">
        <v>17.517173419113721</v>
      </c>
      <c r="F6943" t="b">
        <v>1</v>
      </c>
    </row>
    <row r="6944" spans="1:6" x14ac:dyDescent="0.3">
      <c r="A6944">
        <v>6943</v>
      </c>
      <c r="B6944">
        <v>5.9303259000677722E-3</v>
      </c>
      <c r="C6944">
        <v>9.9664950190317375E-2</v>
      </c>
      <c r="D6944">
        <v>168.6247968241631</v>
      </c>
      <c r="E6944">
        <v>16.8059819763326</v>
      </c>
      <c r="F6944" t="b">
        <v>1</v>
      </c>
    </row>
    <row r="6945" spans="1:6" x14ac:dyDescent="0.3">
      <c r="A6945">
        <v>6944</v>
      </c>
      <c r="B6945">
        <v>5.8837685942885404E-3</v>
      </c>
      <c r="C6945">
        <v>0.10240648947163571</v>
      </c>
      <c r="D6945">
        <v>169.95909746870649</v>
      </c>
      <c r="E6945">
        <v>17.404914525537791</v>
      </c>
      <c r="F6945" t="b">
        <v>1</v>
      </c>
    </row>
    <row r="6946" spans="1:6" x14ac:dyDescent="0.3">
      <c r="A6946">
        <v>6945</v>
      </c>
      <c r="B6946">
        <v>5.8825092436070011E-3</v>
      </c>
      <c r="C6946">
        <v>0.1045555851696177</v>
      </c>
      <c r="D6946">
        <v>169.99548297978129</v>
      </c>
      <c r="E6946">
        <v>17.773977199142809</v>
      </c>
      <c r="F6946" t="b">
        <v>1</v>
      </c>
    </row>
    <row r="6947" spans="1:6" x14ac:dyDescent="0.3">
      <c r="A6947">
        <v>6946</v>
      </c>
      <c r="B6947">
        <v>5.916524982498365E-3</v>
      </c>
      <c r="C6947">
        <v>0.10159728766626661</v>
      </c>
      <c r="D6947">
        <v>169.01813192001961</v>
      </c>
      <c r="E6947">
        <v>17.171783769493231</v>
      </c>
      <c r="F6947" t="b">
        <v>1</v>
      </c>
    </row>
    <row r="6948" spans="1:6" x14ac:dyDescent="0.3">
      <c r="A6948">
        <v>6947</v>
      </c>
      <c r="B6948">
        <v>5.8726236771858668E-3</v>
      </c>
      <c r="C6948">
        <v>0.1042339355046364</v>
      </c>
      <c r="D6948">
        <v>170.28164155738909</v>
      </c>
      <c r="E6948">
        <v>17.7491256437165</v>
      </c>
      <c r="F6948" t="b">
        <v>1</v>
      </c>
    </row>
    <row r="6949" spans="1:6" x14ac:dyDescent="0.3">
      <c r="A6949">
        <v>6948</v>
      </c>
      <c r="B6949">
        <v>5.8491332511411611E-3</v>
      </c>
      <c r="C6949">
        <v>0.1065091042880618</v>
      </c>
      <c r="D6949">
        <v>170.96550156468069</v>
      </c>
      <c r="E6949">
        <v>18.209382435813371</v>
      </c>
      <c r="F6949" t="b">
        <v>1</v>
      </c>
    </row>
    <row r="6950" spans="1:6" x14ac:dyDescent="0.3">
      <c r="A6950">
        <v>6949</v>
      </c>
      <c r="B6950">
        <v>5.911807193536206E-3</v>
      </c>
      <c r="C6950">
        <v>0.10085875929771609</v>
      </c>
      <c r="D6950">
        <v>169.1530131587123</v>
      </c>
      <c r="E6950">
        <v>17.060563038657971</v>
      </c>
      <c r="F6950" t="b">
        <v>1</v>
      </c>
    </row>
    <row r="6951" spans="1:6" x14ac:dyDescent="0.3">
      <c r="A6951">
        <v>6950</v>
      </c>
      <c r="B6951">
        <v>5.922346995428358E-3</v>
      </c>
      <c r="C6951">
        <v>0.1008688724451391</v>
      </c>
      <c r="D6951">
        <v>168.85197722658449</v>
      </c>
      <c r="E6951">
        <v>17.031908552977882</v>
      </c>
      <c r="F6951" t="b">
        <v>1</v>
      </c>
    </row>
    <row r="6952" spans="1:6" x14ac:dyDescent="0.3">
      <c r="A6952">
        <v>6951</v>
      </c>
      <c r="B6952">
        <v>5.8560475420544253E-3</v>
      </c>
      <c r="C6952">
        <v>0.1071666718840187</v>
      </c>
      <c r="D6952">
        <v>170.76364097433179</v>
      </c>
      <c r="E6952">
        <v>18.300171082016579</v>
      </c>
      <c r="F6952" t="b">
        <v>1</v>
      </c>
    </row>
    <row r="6953" spans="1:6" x14ac:dyDescent="0.3">
      <c r="A6953">
        <v>6952</v>
      </c>
      <c r="B6953">
        <v>5.8793184056056547E-3</v>
      </c>
      <c r="C6953">
        <v>0.10181765858520821</v>
      </c>
      <c r="D6953">
        <v>170.0877433422464</v>
      </c>
      <c r="E6953">
        <v>17.317935781149359</v>
      </c>
      <c r="F6953" t="b">
        <v>1</v>
      </c>
    </row>
    <row r="6954" spans="1:6" x14ac:dyDescent="0.3">
      <c r="A6954">
        <v>6953</v>
      </c>
      <c r="B6954">
        <v>5.8953794098462386E-3</v>
      </c>
      <c r="C6954">
        <v>0.10326688732395101</v>
      </c>
      <c r="D6954">
        <v>169.6243668948326</v>
      </c>
      <c r="E6954">
        <v>17.516580383525199</v>
      </c>
      <c r="F6954" t="b">
        <v>1</v>
      </c>
    </row>
    <row r="6955" spans="1:6" x14ac:dyDescent="0.3">
      <c r="A6955">
        <v>6954</v>
      </c>
      <c r="B6955">
        <v>5.875046677093574E-3</v>
      </c>
      <c r="C6955">
        <v>0.10342899116193439</v>
      </c>
      <c r="D6955">
        <v>170.211413621433</v>
      </c>
      <c r="E6955">
        <v>17.604794795111559</v>
      </c>
      <c r="F6955" t="b">
        <v>1</v>
      </c>
    </row>
    <row r="6956" spans="1:6" x14ac:dyDescent="0.3">
      <c r="A6956">
        <v>6955</v>
      </c>
      <c r="B6956">
        <v>6.0473264398476397E-3</v>
      </c>
      <c r="C6956">
        <v>9.3340261195587318E-2</v>
      </c>
      <c r="D6956">
        <v>165.36233159346281</v>
      </c>
      <c r="E6956">
        <v>15.434963222845131</v>
      </c>
      <c r="F6956" t="b">
        <v>1</v>
      </c>
    </row>
    <row r="6957" spans="1:6" x14ac:dyDescent="0.3">
      <c r="A6957">
        <v>6956</v>
      </c>
      <c r="B6957">
        <v>5.9057976300885377E-3</v>
      </c>
      <c r="C6957">
        <v>0.1033983082741986</v>
      </c>
      <c r="D6957">
        <v>169.32513821761421</v>
      </c>
      <c r="E6957">
        <v>17.507932839996151</v>
      </c>
      <c r="F6957" t="b">
        <v>1</v>
      </c>
    </row>
    <row r="6958" spans="1:6" x14ac:dyDescent="0.3">
      <c r="A6958">
        <v>6957</v>
      </c>
      <c r="B6958">
        <v>5.9161698622144498E-3</v>
      </c>
      <c r="C6958">
        <v>0.1011886833170092</v>
      </c>
      <c r="D6958">
        <v>169.02827729589481</v>
      </c>
      <c r="E6958">
        <v>17.103748822913921</v>
      </c>
      <c r="F6958" t="b">
        <v>1</v>
      </c>
    </row>
    <row r="6959" spans="1:6" x14ac:dyDescent="0.3">
      <c r="A6959">
        <v>6958</v>
      </c>
      <c r="B6959">
        <v>5.9701948713604663E-3</v>
      </c>
      <c r="C6959">
        <v>9.6432862564483607E-2</v>
      </c>
      <c r="D6959">
        <v>167.4987201501722</v>
      </c>
      <c r="E6959">
        <v>16.152381059968459</v>
      </c>
      <c r="F6959" t="b">
        <v>1</v>
      </c>
    </row>
    <row r="6960" spans="1:6" x14ac:dyDescent="0.3">
      <c r="A6960">
        <v>6959</v>
      </c>
      <c r="B6960">
        <v>5.9512574684611862E-3</v>
      </c>
      <c r="C6960">
        <v>9.9038386064057279E-2</v>
      </c>
      <c r="D6960">
        <v>168.0317151962457</v>
      </c>
      <c r="E6960">
        <v>16.641589880611502</v>
      </c>
      <c r="F6960" t="b">
        <v>1</v>
      </c>
    </row>
    <row r="6961" spans="1:6" x14ac:dyDescent="0.3">
      <c r="A6961">
        <v>6960</v>
      </c>
      <c r="B6961">
        <v>5.8850400585940682E-3</v>
      </c>
      <c r="C6961">
        <v>0.1050295508170168</v>
      </c>
      <c r="D6961">
        <v>169.92237776524149</v>
      </c>
      <c r="E6961">
        <v>17.846871010442761</v>
      </c>
      <c r="F6961" t="b">
        <v>1</v>
      </c>
    </row>
    <row r="6962" spans="1:6" x14ac:dyDescent="0.3">
      <c r="A6962">
        <v>6961</v>
      </c>
      <c r="B6962">
        <v>5.9199824659632071E-3</v>
      </c>
      <c r="C6962">
        <v>0.10155525293901629</v>
      </c>
      <c r="D6962">
        <v>168.91941922961351</v>
      </c>
      <c r="E6962">
        <v>17.154654346175128</v>
      </c>
      <c r="F6962" t="b">
        <v>1</v>
      </c>
    </row>
    <row r="6963" spans="1:6" x14ac:dyDescent="0.3">
      <c r="A6963">
        <v>6962</v>
      </c>
      <c r="B6963">
        <v>5.8979148079586711E-3</v>
      </c>
      <c r="C6963">
        <v>0.10031396861644901</v>
      </c>
      <c r="D6963">
        <v>169.55144870024159</v>
      </c>
      <c r="E6963">
        <v>17.0083787037895</v>
      </c>
      <c r="F6963" t="b">
        <v>1</v>
      </c>
    </row>
    <row r="6964" spans="1:6" x14ac:dyDescent="0.3">
      <c r="A6964">
        <v>6963</v>
      </c>
      <c r="B6964">
        <v>5.940396705382078E-3</v>
      </c>
      <c r="C6964">
        <v>0.1001646371284307</v>
      </c>
      <c r="D6964">
        <v>168.33892576466931</v>
      </c>
      <c r="E6964">
        <v>16.861607413807931</v>
      </c>
      <c r="F6964" t="b">
        <v>1</v>
      </c>
    </row>
    <row r="6965" spans="1:6" x14ac:dyDescent="0.3">
      <c r="A6965">
        <v>6964</v>
      </c>
      <c r="B6965">
        <v>5.9161742045563846E-3</v>
      </c>
      <c r="C6965">
        <v>0.10248148200814269</v>
      </c>
      <c r="D6965">
        <v>169.02815323285151</v>
      </c>
      <c r="E6965">
        <v>17.32225564440207</v>
      </c>
      <c r="F6965" t="b">
        <v>1</v>
      </c>
    </row>
    <row r="6966" spans="1:6" x14ac:dyDescent="0.3">
      <c r="A6966">
        <v>6965</v>
      </c>
      <c r="B6966">
        <v>5.89691723943338E-3</v>
      </c>
      <c r="C6966">
        <v>0.10284498413254479</v>
      </c>
      <c r="D6966">
        <v>169.58013134606711</v>
      </c>
      <c r="E6966">
        <v>17.440465917481131</v>
      </c>
      <c r="F6966" t="b">
        <v>1</v>
      </c>
    </row>
    <row r="6967" spans="1:6" x14ac:dyDescent="0.3">
      <c r="A6967">
        <v>6966</v>
      </c>
      <c r="B6967">
        <v>5.8568937201405689E-3</v>
      </c>
      <c r="C6967">
        <v>0.10511857914511449</v>
      </c>
      <c r="D6967">
        <v>170.73896979916501</v>
      </c>
      <c r="E6967">
        <v>17.947837909988849</v>
      </c>
      <c r="F6967" t="b">
        <v>1</v>
      </c>
    </row>
    <row r="6968" spans="1:6" x14ac:dyDescent="0.3">
      <c r="A6968">
        <v>6967</v>
      </c>
      <c r="B6968">
        <v>5.9805168308559144E-3</v>
      </c>
      <c r="C6968">
        <v>9.876452304735471E-2</v>
      </c>
      <c r="D6968">
        <v>167.20962891377451</v>
      </c>
      <c r="E6968">
        <v>16.514379248594111</v>
      </c>
      <c r="F6968" t="b">
        <v>1</v>
      </c>
    </row>
    <row r="6969" spans="1:6" x14ac:dyDescent="0.3">
      <c r="A6969">
        <v>6968</v>
      </c>
      <c r="B6969">
        <v>5.8459455954124832E-3</v>
      </c>
      <c r="C6969">
        <v>0.1074906834449907</v>
      </c>
      <c r="D6969">
        <v>171.0587250050248</v>
      </c>
      <c r="E6969">
        <v>18.387219260018838</v>
      </c>
      <c r="F6969" t="b">
        <v>1</v>
      </c>
    </row>
    <row r="6970" spans="1:6" x14ac:dyDescent="0.3">
      <c r="A6970">
        <v>6969</v>
      </c>
      <c r="B6970">
        <v>5.8745252704181829E-3</v>
      </c>
      <c r="C6970">
        <v>0.1039890599886568</v>
      </c>
      <c r="D6970">
        <v>170.2265211174782</v>
      </c>
      <c r="E6970">
        <v>17.701695916145781</v>
      </c>
      <c r="F6970" t="b">
        <v>1</v>
      </c>
    </row>
    <row r="6971" spans="1:6" x14ac:dyDescent="0.3">
      <c r="A6971">
        <v>6970</v>
      </c>
      <c r="B6971">
        <v>5.861774096969358E-3</v>
      </c>
      <c r="C6971">
        <v>0.1044340187475578</v>
      </c>
      <c r="D6971">
        <v>170.596816502536</v>
      </c>
      <c r="E6971">
        <v>17.816111132899518</v>
      </c>
      <c r="F6971" t="b">
        <v>1</v>
      </c>
    </row>
    <row r="6972" spans="1:6" x14ac:dyDescent="0.3">
      <c r="A6972">
        <v>6971</v>
      </c>
      <c r="B6972">
        <v>5.9398897658265934E-3</v>
      </c>
      <c r="C6972">
        <v>9.6283204947582732E-2</v>
      </c>
      <c r="D6972">
        <v>168.35329264074991</v>
      </c>
      <c r="E6972">
        <v>16.2095945789297</v>
      </c>
      <c r="F6972" t="b">
        <v>1</v>
      </c>
    </row>
    <row r="6973" spans="1:6" x14ac:dyDescent="0.3">
      <c r="A6973">
        <v>6972</v>
      </c>
      <c r="B6973">
        <v>5.8519603974403027E-3</v>
      </c>
      <c r="C6973">
        <v>0.10634484310521861</v>
      </c>
      <c r="D6973">
        <v>170.88290625435681</v>
      </c>
      <c r="E6973">
        <v>18.172515854983359</v>
      </c>
      <c r="F6973" t="b">
        <v>1</v>
      </c>
    </row>
    <row r="6974" spans="1:6" x14ac:dyDescent="0.3">
      <c r="A6974">
        <v>6973</v>
      </c>
      <c r="B6974">
        <v>5.8680333671284994E-3</v>
      </c>
      <c r="C6974">
        <v>0.1051106682561319</v>
      </c>
      <c r="D6974">
        <v>170.41484555997781</v>
      </c>
      <c r="E6974">
        <v>17.912418297574789</v>
      </c>
      <c r="F6974" t="b">
        <v>1</v>
      </c>
    </row>
    <row r="6975" spans="1:6" x14ac:dyDescent="0.3">
      <c r="A6975">
        <v>6974</v>
      </c>
      <c r="B6975">
        <v>5.9317194941105036E-3</v>
      </c>
      <c r="C6975">
        <v>0.10021465422788831</v>
      </c>
      <c r="D6975">
        <v>168.5851802319516</v>
      </c>
      <c r="E6975">
        <v>16.894705544891249</v>
      </c>
      <c r="F6975" t="b">
        <v>1</v>
      </c>
    </row>
    <row r="6976" spans="1:6" x14ac:dyDescent="0.3">
      <c r="A6976">
        <v>6975</v>
      </c>
      <c r="B6976">
        <v>5.9095269980262259E-3</v>
      </c>
      <c r="C6976">
        <v>0.1024086887324948</v>
      </c>
      <c r="D6976">
        <v>169.21828097815589</v>
      </c>
      <c r="E6976">
        <v>17.329422264539811</v>
      </c>
      <c r="F6976" t="b">
        <v>1</v>
      </c>
    </row>
    <row r="6977" spans="1:6" x14ac:dyDescent="0.3">
      <c r="A6977">
        <v>6976</v>
      </c>
      <c r="B6977">
        <v>5.907028666080099E-3</v>
      </c>
      <c r="C6977">
        <v>0.10114344575453189</v>
      </c>
      <c r="D6977">
        <v>169.2898505372583</v>
      </c>
      <c r="E6977">
        <v>17.122558814607999</v>
      </c>
      <c r="F6977" t="b">
        <v>1</v>
      </c>
    </row>
    <row r="6978" spans="1:6" x14ac:dyDescent="0.3">
      <c r="A6978">
        <v>6977</v>
      </c>
      <c r="B6978">
        <v>5.8686422307420369E-3</v>
      </c>
      <c r="C6978">
        <v>0.10356406189806019</v>
      </c>
      <c r="D6978">
        <v>170.39716525257651</v>
      </c>
      <c r="E6978">
        <v>17.647022569471819</v>
      </c>
      <c r="F6978" t="b">
        <v>1</v>
      </c>
    </row>
    <row r="6979" spans="1:6" x14ac:dyDescent="0.3">
      <c r="A6979">
        <v>6978</v>
      </c>
      <c r="B6979">
        <v>5.9090447074211117E-3</v>
      </c>
      <c r="C6979">
        <v>0.10212072034879779</v>
      </c>
      <c r="D6979">
        <v>169.2320924131966</v>
      </c>
      <c r="E6979">
        <v>17.282103183369959</v>
      </c>
      <c r="F6979" t="b">
        <v>1</v>
      </c>
    </row>
    <row r="6980" spans="1:6" x14ac:dyDescent="0.3">
      <c r="A6980">
        <v>6979</v>
      </c>
      <c r="B6980">
        <v>5.98470720490713E-3</v>
      </c>
      <c r="C6980">
        <v>9.7665356620161792E-2</v>
      </c>
      <c r="D6980">
        <v>167.09255202661461</v>
      </c>
      <c r="E6980">
        <v>16.31915368225226</v>
      </c>
      <c r="F6980" t="b">
        <v>1</v>
      </c>
    </row>
    <row r="6981" spans="1:6" x14ac:dyDescent="0.3">
      <c r="A6981">
        <v>6980</v>
      </c>
      <c r="B6981">
        <v>5.9581660798000858E-3</v>
      </c>
      <c r="C6981">
        <v>9.7926850659984827E-2</v>
      </c>
      <c r="D6981">
        <v>167.83687910115339</v>
      </c>
      <c r="E6981">
        <v>16.43573699497658</v>
      </c>
      <c r="F6981" t="b">
        <v>1</v>
      </c>
    </row>
    <row r="6982" spans="1:6" x14ac:dyDescent="0.3">
      <c r="A6982">
        <v>6981</v>
      </c>
      <c r="B6982">
        <v>5.9588692629119842E-3</v>
      </c>
      <c r="C6982">
        <v>9.7988521582949378E-2</v>
      </c>
      <c r="D6982">
        <v>167.8170733202694</v>
      </c>
      <c r="E6982">
        <v>16.444146911030611</v>
      </c>
      <c r="F6982" t="b">
        <v>1</v>
      </c>
    </row>
    <row r="6983" spans="1:6" x14ac:dyDescent="0.3">
      <c r="A6983">
        <v>6982</v>
      </c>
      <c r="B6983">
        <v>5.9278256326191943E-3</v>
      </c>
      <c r="C6983">
        <v>0.1001609507631822</v>
      </c>
      <c r="D6983">
        <v>168.69592022027021</v>
      </c>
      <c r="E6983">
        <v>16.896743759132189</v>
      </c>
      <c r="F6983" t="b">
        <v>1</v>
      </c>
    </row>
    <row r="6984" spans="1:6" x14ac:dyDescent="0.3">
      <c r="A6984">
        <v>6983</v>
      </c>
      <c r="B6984">
        <v>5.8679803520978336E-3</v>
      </c>
      <c r="C6984">
        <v>0.1043528580410973</v>
      </c>
      <c r="D6984">
        <v>170.41638519503471</v>
      </c>
      <c r="E6984">
        <v>17.783436852134422</v>
      </c>
      <c r="F6984" t="b">
        <v>1</v>
      </c>
    </row>
    <row r="6985" spans="1:6" x14ac:dyDescent="0.3">
      <c r="A6985">
        <v>6984</v>
      </c>
      <c r="B6985">
        <v>5.9072338925112832E-3</v>
      </c>
      <c r="C6985">
        <v>0.1012348330230034</v>
      </c>
      <c r="D6985">
        <v>169.2839691463241</v>
      </c>
      <c r="E6985">
        <v>17.137434349999371</v>
      </c>
      <c r="F6985" t="b">
        <v>1</v>
      </c>
    </row>
    <row r="6986" spans="1:6" x14ac:dyDescent="0.3">
      <c r="A6986">
        <v>6985</v>
      </c>
      <c r="B6986">
        <v>5.9147943208541784E-3</v>
      </c>
      <c r="C6986">
        <v>0.1001087850093493</v>
      </c>
      <c r="D6986">
        <v>169.06758642041609</v>
      </c>
      <c r="E6986">
        <v>16.92515066101101</v>
      </c>
      <c r="F6986" t="b">
        <v>1</v>
      </c>
    </row>
    <row r="6987" spans="1:6" x14ac:dyDescent="0.3">
      <c r="A6987">
        <v>6986</v>
      </c>
      <c r="B6987">
        <v>5.953047697941985E-3</v>
      </c>
      <c r="C6987">
        <v>9.9464970123619087E-2</v>
      </c>
      <c r="D6987">
        <v>167.98118388094011</v>
      </c>
      <c r="E6987">
        <v>16.70824343604788</v>
      </c>
      <c r="F6987" t="b">
        <v>1</v>
      </c>
    </row>
    <row r="6988" spans="1:6" x14ac:dyDescent="0.3">
      <c r="A6988">
        <v>6987</v>
      </c>
      <c r="B6988">
        <v>5.9892956152576829E-3</v>
      </c>
      <c r="C6988">
        <v>9.5978894973956036E-2</v>
      </c>
      <c r="D6988">
        <v>166.96454211618939</v>
      </c>
      <c r="E6988">
        <v>16.025072252144401</v>
      </c>
      <c r="F6988" t="b">
        <v>1</v>
      </c>
    </row>
    <row r="6989" spans="1:6" x14ac:dyDescent="0.3">
      <c r="A6989">
        <v>6988</v>
      </c>
      <c r="B6989">
        <v>5.9866187327472517E-3</v>
      </c>
      <c r="C6989">
        <v>9.6412707394406563E-2</v>
      </c>
      <c r="D6989">
        <v>167.03919936138999</v>
      </c>
      <c r="E6989">
        <v>16.10470145142564</v>
      </c>
      <c r="F6989" t="b">
        <v>1</v>
      </c>
    </row>
    <row r="6990" spans="1:6" x14ac:dyDescent="0.3">
      <c r="A6990">
        <v>6989</v>
      </c>
      <c r="B6990">
        <v>5.95798207737336E-3</v>
      </c>
      <c r="C6990">
        <v>9.6518640321910529E-2</v>
      </c>
      <c r="D6990">
        <v>167.84206246569661</v>
      </c>
      <c r="E6990">
        <v>16.199887658014209</v>
      </c>
      <c r="F6990" t="b">
        <v>1</v>
      </c>
    </row>
    <row r="6991" spans="1:6" x14ac:dyDescent="0.3">
      <c r="A6991">
        <v>6990</v>
      </c>
      <c r="B6991">
        <v>5.914943319808145E-3</v>
      </c>
      <c r="C6991">
        <v>0.10053546085353179</v>
      </c>
      <c r="D6991">
        <v>169.06332756413221</v>
      </c>
      <c r="E6991">
        <v>16.996859550091639</v>
      </c>
      <c r="F6991" t="b">
        <v>1</v>
      </c>
    </row>
    <row r="6992" spans="1:6" x14ac:dyDescent="0.3">
      <c r="A6992">
        <v>6991</v>
      </c>
      <c r="B6992">
        <v>5.9830083378794923E-3</v>
      </c>
      <c r="C6992">
        <v>9.5811751952507421E-2</v>
      </c>
      <c r="D6992">
        <v>167.13999772803621</v>
      </c>
      <c r="E6992">
        <v>16.013976003661259</v>
      </c>
      <c r="F6992" t="b">
        <v>1</v>
      </c>
    </row>
    <row r="6993" spans="1:6" x14ac:dyDescent="0.3">
      <c r="A6993">
        <v>6992</v>
      </c>
      <c r="B6993">
        <v>5.8978768683882266E-3</v>
      </c>
      <c r="C6993">
        <v>0.1014966291148135</v>
      </c>
      <c r="D6993">
        <v>169.55253938241</v>
      </c>
      <c r="E6993">
        <v>17.209011205171279</v>
      </c>
      <c r="F6993" t="b">
        <v>1</v>
      </c>
    </row>
    <row r="6994" spans="1:6" x14ac:dyDescent="0.3">
      <c r="A6994">
        <v>6993</v>
      </c>
      <c r="B6994">
        <v>5.9045849293168943E-3</v>
      </c>
      <c r="C6994">
        <v>0.1007988015053307</v>
      </c>
      <c r="D6994">
        <v>169.359914705417</v>
      </c>
      <c r="E6994">
        <v>17.071276425351058</v>
      </c>
      <c r="F6994" t="b">
        <v>1</v>
      </c>
    </row>
    <row r="6995" spans="1:6" x14ac:dyDescent="0.3">
      <c r="A6995">
        <v>6994</v>
      </c>
      <c r="B6995">
        <v>5.926936537160238E-3</v>
      </c>
      <c r="C6995">
        <v>0.1017309246599083</v>
      </c>
      <c r="D6995">
        <v>168.72122617312991</v>
      </c>
      <c r="E6995">
        <v>17.164166348346029</v>
      </c>
      <c r="F6995" t="b">
        <v>1</v>
      </c>
    </row>
    <row r="6996" spans="1:6" x14ac:dyDescent="0.3">
      <c r="A6996">
        <v>6995</v>
      </c>
      <c r="B6996">
        <v>5.9306565736553596E-3</v>
      </c>
      <c r="C6996">
        <v>0.1004053054354484</v>
      </c>
      <c r="D6996">
        <v>168.61539486911309</v>
      </c>
      <c r="E6996">
        <v>16.92988022295204</v>
      </c>
      <c r="F6996" t="b">
        <v>1</v>
      </c>
    </row>
    <row r="6997" spans="1:6" x14ac:dyDescent="0.3">
      <c r="A6997">
        <v>6996</v>
      </c>
      <c r="B6997">
        <v>5.8696030660240119E-3</v>
      </c>
      <c r="C6997">
        <v>0.1041369179297592</v>
      </c>
      <c r="D6997">
        <v>170.36927178065321</v>
      </c>
      <c r="E6997">
        <v>17.741730873174721</v>
      </c>
      <c r="F6997" t="b">
        <v>1</v>
      </c>
    </row>
    <row r="6998" spans="1:6" x14ac:dyDescent="0.3">
      <c r="A6998">
        <v>6997</v>
      </c>
      <c r="B6998">
        <v>5.9036732387253371E-3</v>
      </c>
      <c r="C6998">
        <v>0.1045971516661353</v>
      </c>
      <c r="D6998">
        <v>169.38606856498549</v>
      </c>
      <c r="E6998">
        <v>17.717300303822189</v>
      </c>
      <c r="F6998" t="b">
        <v>1</v>
      </c>
    </row>
    <row r="6999" spans="1:6" x14ac:dyDescent="0.3">
      <c r="A6999">
        <v>6998</v>
      </c>
      <c r="B6999">
        <v>5.8982629036008621E-3</v>
      </c>
      <c r="C6999">
        <v>0.1024794868780286</v>
      </c>
      <c r="D6999">
        <v>169.54144234389841</v>
      </c>
      <c r="E6999">
        <v>17.374520015963569</v>
      </c>
      <c r="F6999" t="b">
        <v>1</v>
      </c>
    </row>
    <row r="7000" spans="1:6" x14ac:dyDescent="0.3">
      <c r="A7000">
        <v>6999</v>
      </c>
      <c r="B7000">
        <v>5.9104643581892194E-3</v>
      </c>
      <c r="C7000">
        <v>0.1004487618609006</v>
      </c>
      <c r="D7000">
        <v>169.19144408923711</v>
      </c>
      <c r="E7000">
        <v>16.995071076221659</v>
      </c>
      <c r="F7000" t="b">
        <v>1</v>
      </c>
    </row>
    <row r="7001" spans="1:6" x14ac:dyDescent="0.3">
      <c r="A7001">
        <v>7000</v>
      </c>
      <c r="B7001">
        <v>5.9470548794982149E-3</v>
      </c>
      <c r="C7001">
        <v>9.8336441171363545E-2</v>
      </c>
      <c r="D7001">
        <v>168.1504577076268</v>
      </c>
      <c r="E7001">
        <v>16.53531759230389</v>
      </c>
      <c r="F7001" t="b">
        <v>1</v>
      </c>
    </row>
    <row r="7002" spans="1:6" x14ac:dyDescent="0.3">
      <c r="A7002">
        <v>7001</v>
      </c>
      <c r="B7002">
        <v>5.9814322462028559E-3</v>
      </c>
      <c r="C7002">
        <v>9.3031304290488379E-2</v>
      </c>
      <c r="D7002">
        <v>167.18403867816471</v>
      </c>
      <c r="E7002">
        <v>15.55334917478112</v>
      </c>
      <c r="F7002" t="b">
        <v>1</v>
      </c>
    </row>
    <row r="7003" spans="1:6" x14ac:dyDescent="0.3">
      <c r="A7003">
        <v>7002</v>
      </c>
      <c r="B7003">
        <v>5.8673861673726267E-3</v>
      </c>
      <c r="C7003">
        <v>0.10307738330048979</v>
      </c>
      <c r="D7003">
        <v>170.43364310343199</v>
      </c>
      <c r="E7003">
        <v>17.567853957471339</v>
      </c>
      <c r="F7003" t="b">
        <v>1</v>
      </c>
    </row>
    <row r="7004" spans="1:6" x14ac:dyDescent="0.3">
      <c r="A7004">
        <v>7003</v>
      </c>
      <c r="B7004">
        <v>5.8931800072273364E-3</v>
      </c>
      <c r="C7004">
        <v>0.102860739356952</v>
      </c>
      <c r="D7004">
        <v>169.6876726612135</v>
      </c>
      <c r="E7004">
        <v>17.45419946969287</v>
      </c>
      <c r="F7004" t="b">
        <v>1</v>
      </c>
    </row>
    <row r="7005" spans="1:6" x14ac:dyDescent="0.3">
      <c r="A7005">
        <v>7004</v>
      </c>
      <c r="B7005">
        <v>5.9045939182507997E-3</v>
      </c>
      <c r="C7005">
        <v>0.1021157374383922</v>
      </c>
      <c r="D7005">
        <v>169.3596568781895</v>
      </c>
      <c r="E7005">
        <v>17.294286254429391</v>
      </c>
      <c r="F7005" t="b">
        <v>1</v>
      </c>
    </row>
    <row r="7006" spans="1:6" x14ac:dyDescent="0.3">
      <c r="A7006">
        <v>7005</v>
      </c>
      <c r="B7006">
        <v>5.9280072677918919E-3</v>
      </c>
      <c r="C7006">
        <v>0.1026396468881409</v>
      </c>
      <c r="D7006">
        <v>168.6907513479631</v>
      </c>
      <c r="E7006">
        <v>17.314359151650109</v>
      </c>
      <c r="F7006" t="b">
        <v>1</v>
      </c>
    </row>
    <row r="7007" spans="1:6" x14ac:dyDescent="0.3">
      <c r="A7007">
        <v>7006</v>
      </c>
      <c r="B7007">
        <v>5.9507677433952291E-3</v>
      </c>
      <c r="C7007">
        <v>9.978764898000099E-2</v>
      </c>
      <c r="D7007">
        <v>168.04554355358641</v>
      </c>
      <c r="E7007">
        <v>16.768869712778748</v>
      </c>
      <c r="F7007" t="b">
        <v>1</v>
      </c>
    </row>
    <row r="7008" spans="1:6" x14ac:dyDescent="0.3">
      <c r="A7008">
        <v>7007</v>
      </c>
      <c r="B7008">
        <v>5.941928140544E-3</v>
      </c>
      <c r="C7008">
        <v>9.9633849118122883E-2</v>
      </c>
      <c r="D7008">
        <v>168.29553914942619</v>
      </c>
      <c r="E7008">
        <v>16.767932354867071</v>
      </c>
      <c r="F7008" t="b">
        <v>1</v>
      </c>
    </row>
    <row r="7009" spans="1:6" x14ac:dyDescent="0.3">
      <c r="A7009">
        <v>7008</v>
      </c>
      <c r="B7009">
        <v>5.896891939124827E-3</v>
      </c>
      <c r="C7009">
        <v>0.10246349696406069</v>
      </c>
      <c r="D7009">
        <v>169.58085892081189</v>
      </c>
      <c r="E7009">
        <v>17.375847823195421</v>
      </c>
      <c r="F7009" t="b">
        <v>1</v>
      </c>
    </row>
    <row r="7010" spans="1:6" x14ac:dyDescent="0.3">
      <c r="A7010">
        <v>7009</v>
      </c>
      <c r="B7010">
        <v>5.8625422197457087E-3</v>
      </c>
      <c r="C7010">
        <v>0.1025272142911588</v>
      </c>
      <c r="D7010">
        <v>170.5744645440482</v>
      </c>
      <c r="E7010">
        <v>17.4885246789073</v>
      </c>
      <c r="F7010" t="b">
        <v>1</v>
      </c>
    </row>
    <row r="7011" spans="1:6" x14ac:dyDescent="0.3">
      <c r="A7011">
        <v>7010</v>
      </c>
      <c r="B7011">
        <v>5.9483888909299806E-3</v>
      </c>
      <c r="C7011">
        <v>9.8669846606575976E-2</v>
      </c>
      <c r="D7011">
        <v>168.11274755838269</v>
      </c>
      <c r="E7011">
        <v>16.587659014195651</v>
      </c>
      <c r="F7011" t="b">
        <v>1</v>
      </c>
    </row>
    <row r="7012" spans="1:6" x14ac:dyDescent="0.3">
      <c r="A7012">
        <v>7011</v>
      </c>
      <c r="B7012">
        <v>5.8622813744636793E-3</v>
      </c>
      <c r="C7012">
        <v>0.1039891142996974</v>
      </c>
      <c r="D7012">
        <v>170.58205434424181</v>
      </c>
      <c r="E7012">
        <v>17.738676746680561</v>
      </c>
      <c r="F7012" t="b">
        <v>1</v>
      </c>
    </row>
    <row r="7013" spans="1:6" x14ac:dyDescent="0.3">
      <c r="A7013">
        <v>7012</v>
      </c>
      <c r="B7013">
        <v>5.9547977092566356E-3</v>
      </c>
      <c r="C7013">
        <v>9.7694936114764791E-2</v>
      </c>
      <c r="D7013">
        <v>167.93181713721631</v>
      </c>
      <c r="E7013">
        <v>16.40608814685671</v>
      </c>
      <c r="F7013" t="b">
        <v>1</v>
      </c>
    </row>
    <row r="7014" spans="1:6" x14ac:dyDescent="0.3">
      <c r="A7014">
        <v>7013</v>
      </c>
      <c r="B7014">
        <v>5.8989899075146783E-3</v>
      </c>
      <c r="C7014">
        <v>0.1027895438498288</v>
      </c>
      <c r="D7014">
        <v>169.52054770022701</v>
      </c>
      <c r="E7014">
        <v>17.42493977127948</v>
      </c>
      <c r="F7014" t="b">
        <v>1</v>
      </c>
    </row>
    <row r="7015" spans="1:6" x14ac:dyDescent="0.3">
      <c r="A7015">
        <v>7014</v>
      </c>
      <c r="B7015">
        <v>5.9959718991779466E-3</v>
      </c>
      <c r="C7015">
        <v>9.5726875525115038E-2</v>
      </c>
      <c r="D7015">
        <v>166.7786335251339</v>
      </c>
      <c r="E7015">
        <v>15.96519749170927</v>
      </c>
      <c r="F7015" t="b">
        <v>1</v>
      </c>
    </row>
    <row r="7016" spans="1:6" x14ac:dyDescent="0.3">
      <c r="A7016">
        <v>7015</v>
      </c>
      <c r="B7016">
        <v>5.8998117611390967E-3</v>
      </c>
      <c r="C7016">
        <v>0.1001840672894512</v>
      </c>
      <c r="D7016">
        <v>169.4969332050226</v>
      </c>
      <c r="E7016">
        <v>16.980892161567599</v>
      </c>
      <c r="F7016" t="b">
        <v>1</v>
      </c>
    </row>
    <row r="7017" spans="1:6" x14ac:dyDescent="0.3">
      <c r="A7017">
        <v>7016</v>
      </c>
      <c r="B7017">
        <v>5.8824817821462819E-3</v>
      </c>
      <c r="C7017">
        <v>0.1041380660174063</v>
      </c>
      <c r="D7017">
        <v>169.9962765775264</v>
      </c>
      <c r="E7017">
        <v>17.70308347294371</v>
      </c>
      <c r="F7017" t="b">
        <v>1</v>
      </c>
    </row>
    <row r="7018" spans="1:6" x14ac:dyDescent="0.3">
      <c r="A7018">
        <v>7017</v>
      </c>
      <c r="B7018">
        <v>5.9668721730632406E-3</v>
      </c>
      <c r="C7018">
        <v>9.8038208102676161E-2</v>
      </c>
      <c r="D7018">
        <v>167.59199309051479</v>
      </c>
      <c r="E7018">
        <v>16.430418694950159</v>
      </c>
      <c r="F7018" t="b">
        <v>1</v>
      </c>
    </row>
    <row r="7019" spans="1:6" x14ac:dyDescent="0.3">
      <c r="A7019">
        <v>7018</v>
      </c>
      <c r="B7019">
        <v>5.9845375833966086E-3</v>
      </c>
      <c r="C7019">
        <v>9.3827330211187498E-2</v>
      </c>
      <c r="D7019">
        <v>167.09728798000731</v>
      </c>
      <c r="E7019">
        <v>15.678292416694029</v>
      </c>
      <c r="F7019" t="b">
        <v>1</v>
      </c>
    </row>
    <row r="7020" spans="1:6" x14ac:dyDescent="0.3">
      <c r="A7020">
        <v>7019</v>
      </c>
      <c r="B7020">
        <v>5.8726180695419013E-3</v>
      </c>
      <c r="C7020">
        <v>0.1035814618040559</v>
      </c>
      <c r="D7020">
        <v>170.2818041558773</v>
      </c>
      <c r="E7020">
        <v>17.638038193097721</v>
      </c>
      <c r="F7020" t="b">
        <v>1</v>
      </c>
    </row>
    <row r="7021" spans="1:6" x14ac:dyDescent="0.3">
      <c r="A7021">
        <v>7020</v>
      </c>
      <c r="B7021">
        <v>5.9536682338830853E-3</v>
      </c>
      <c r="C7021">
        <v>9.6634111468426168E-2</v>
      </c>
      <c r="D7021">
        <v>167.96367562251331</v>
      </c>
      <c r="E7021">
        <v>16.231020552752518</v>
      </c>
      <c r="F7021" t="b">
        <v>1</v>
      </c>
    </row>
    <row r="7022" spans="1:6" x14ac:dyDescent="0.3">
      <c r="A7022">
        <v>7021</v>
      </c>
      <c r="B7022">
        <v>5.9166224267609528E-3</v>
      </c>
      <c r="C7022">
        <v>9.746668443373982E-2</v>
      </c>
      <c r="D7022">
        <v>169.01534826305431</v>
      </c>
      <c r="E7022">
        <v>16.473365613613751</v>
      </c>
      <c r="F7022" t="b">
        <v>1</v>
      </c>
    </row>
    <row r="7023" spans="1:6" x14ac:dyDescent="0.3">
      <c r="A7023">
        <v>7022</v>
      </c>
      <c r="B7023">
        <v>5.9795386100066237E-3</v>
      </c>
      <c r="C7023">
        <v>9.6864003371945173E-2</v>
      </c>
      <c r="D7023">
        <v>167.23698352353179</v>
      </c>
      <c r="E7023">
        <v>16.199243735937319</v>
      </c>
      <c r="F7023" t="b">
        <v>1</v>
      </c>
    </row>
    <row r="7024" spans="1:6" x14ac:dyDescent="0.3">
      <c r="A7024">
        <v>7023</v>
      </c>
      <c r="B7024">
        <v>5.9026060516261143E-3</v>
      </c>
      <c r="C7024">
        <v>0.1033297212444613</v>
      </c>
      <c r="D7024">
        <v>169.416693449245</v>
      </c>
      <c r="E7024">
        <v>17.50577970826884</v>
      </c>
      <c r="F7024" t="b">
        <v>1</v>
      </c>
    </row>
    <row r="7025" spans="1:6" x14ac:dyDescent="0.3">
      <c r="A7025">
        <v>7024</v>
      </c>
      <c r="B7025">
        <v>5.9878987149720002E-3</v>
      </c>
      <c r="C7025">
        <v>9.6909348826173372E-2</v>
      </c>
      <c r="D7025">
        <v>167.00349281119659</v>
      </c>
      <c r="E7025">
        <v>16.184199740029591</v>
      </c>
      <c r="F7025" t="b">
        <v>1</v>
      </c>
    </row>
    <row r="7026" spans="1:6" x14ac:dyDescent="0.3">
      <c r="A7026">
        <v>7025</v>
      </c>
      <c r="B7026">
        <v>5.9934918024582787E-3</v>
      </c>
      <c r="C7026">
        <v>9.5773359504010155E-2</v>
      </c>
      <c r="D7026">
        <v>166.84764624018371</v>
      </c>
      <c r="E7026">
        <v>15.97955960575902</v>
      </c>
      <c r="F7026" t="b">
        <v>1</v>
      </c>
    </row>
    <row r="7027" spans="1:6" x14ac:dyDescent="0.3">
      <c r="A7027">
        <v>7026</v>
      </c>
      <c r="B7027">
        <v>5.9488564854331986E-3</v>
      </c>
      <c r="C7027">
        <v>9.744077462547053E-2</v>
      </c>
      <c r="D7027">
        <v>168.09953348995259</v>
      </c>
      <c r="E7027">
        <v>16.37974875744121</v>
      </c>
      <c r="F7027" t="b">
        <v>1</v>
      </c>
    </row>
    <row r="7028" spans="1:6" x14ac:dyDescent="0.3">
      <c r="A7028">
        <v>7027</v>
      </c>
      <c r="B7028">
        <v>5.9286665894886566E-3</v>
      </c>
      <c r="C7028">
        <v>9.9797876913973682E-2</v>
      </c>
      <c r="D7028">
        <v>168.6719914007256</v>
      </c>
      <c r="E7028">
        <v>16.833106636644441</v>
      </c>
      <c r="F7028" t="b">
        <v>1</v>
      </c>
    </row>
    <row r="7029" spans="1:6" x14ac:dyDescent="0.3">
      <c r="A7029">
        <v>7028</v>
      </c>
      <c r="B7029">
        <v>5.867294798774611E-3</v>
      </c>
      <c r="C7029">
        <v>0.10227754636384841</v>
      </c>
      <c r="D7029">
        <v>170.43629718568951</v>
      </c>
      <c r="E7029">
        <v>17.431806287492002</v>
      </c>
      <c r="F7029" t="b">
        <v>1</v>
      </c>
    </row>
    <row r="7030" spans="1:6" x14ac:dyDescent="0.3">
      <c r="A7030">
        <v>7029</v>
      </c>
      <c r="B7030">
        <v>5.913560772759844E-3</v>
      </c>
      <c r="C7030">
        <v>0.1029488774671239</v>
      </c>
      <c r="D7030">
        <v>169.10285332762419</v>
      </c>
      <c r="E7030">
        <v>17.408948926566609</v>
      </c>
      <c r="F7030" t="b">
        <v>1</v>
      </c>
    </row>
    <row r="7031" spans="1:6" x14ac:dyDescent="0.3">
      <c r="A7031">
        <v>7030</v>
      </c>
      <c r="B7031">
        <v>5.9299496186821189E-3</v>
      </c>
      <c r="C7031">
        <v>0.10033965860584119</v>
      </c>
      <c r="D7031">
        <v>168.63549680920249</v>
      </c>
      <c r="E7031">
        <v>16.920828178661811</v>
      </c>
      <c r="F7031" t="b">
        <v>1</v>
      </c>
    </row>
    <row r="7032" spans="1:6" x14ac:dyDescent="0.3">
      <c r="A7032">
        <v>7031</v>
      </c>
      <c r="B7032">
        <v>5.9595584753241101E-3</v>
      </c>
      <c r="C7032">
        <v>9.9240420574335353E-2</v>
      </c>
      <c r="D7032">
        <v>167.79766557213199</v>
      </c>
      <c r="E7032">
        <v>16.652310902770051</v>
      </c>
      <c r="F7032" t="b">
        <v>1</v>
      </c>
    </row>
    <row r="7033" spans="1:6" x14ac:dyDescent="0.3">
      <c r="A7033">
        <v>7032</v>
      </c>
      <c r="B7033">
        <v>5.8881780359787243E-3</v>
      </c>
      <c r="C7033">
        <v>0.10255986143667201</v>
      </c>
      <c r="D7033">
        <v>169.83182130188109</v>
      </c>
      <c r="E7033">
        <v>17.417928060258571</v>
      </c>
      <c r="F7033" t="b">
        <v>1</v>
      </c>
    </row>
    <row r="7034" spans="1:6" x14ac:dyDescent="0.3">
      <c r="A7034">
        <v>7033</v>
      </c>
      <c r="B7034">
        <v>5.8554974856800477E-3</v>
      </c>
      <c r="C7034">
        <v>0.105543592445838</v>
      </c>
      <c r="D7034">
        <v>170.77968224656519</v>
      </c>
      <c r="E7034">
        <v>18.024701181061189</v>
      </c>
      <c r="F7034" t="b">
        <v>1</v>
      </c>
    </row>
    <row r="7035" spans="1:6" x14ac:dyDescent="0.3">
      <c r="A7035">
        <v>7034</v>
      </c>
      <c r="B7035">
        <v>5.9643069698369112E-3</v>
      </c>
      <c r="C7035">
        <v>9.6817138278390683E-2</v>
      </c>
      <c r="D7035">
        <v>167.66407313662199</v>
      </c>
      <c r="E7035">
        <v>16.232755753186542</v>
      </c>
      <c r="F7035" t="b">
        <v>1</v>
      </c>
    </row>
    <row r="7036" spans="1:6" x14ac:dyDescent="0.3">
      <c r="A7036">
        <v>7035</v>
      </c>
      <c r="B7036">
        <v>5.9377605076003526E-3</v>
      </c>
      <c r="C7036">
        <v>9.8814960896354165E-2</v>
      </c>
      <c r="D7036">
        <v>168.41366348811081</v>
      </c>
      <c r="E7036">
        <v>16.64178957198942</v>
      </c>
      <c r="F7036" t="b">
        <v>1</v>
      </c>
    </row>
    <row r="7037" spans="1:6" x14ac:dyDescent="0.3">
      <c r="A7037">
        <v>7036</v>
      </c>
      <c r="B7037">
        <v>5.8530094477558664E-3</v>
      </c>
      <c r="C7037">
        <v>0.1053474869497565</v>
      </c>
      <c r="D7037">
        <v>170.85227846051319</v>
      </c>
      <c r="E7037">
        <v>17.99885817545508</v>
      </c>
      <c r="F7037" t="b">
        <v>1</v>
      </c>
    </row>
    <row r="7038" spans="1:6" x14ac:dyDescent="0.3">
      <c r="A7038">
        <v>7037</v>
      </c>
      <c r="B7038">
        <v>5.9059265852511068E-3</v>
      </c>
      <c r="C7038">
        <v>0.10200096893599959</v>
      </c>
      <c r="D7038">
        <v>169.321441024564</v>
      </c>
      <c r="E7038">
        <v>17.27095104614525</v>
      </c>
      <c r="F7038" t="b">
        <v>1</v>
      </c>
    </row>
    <row r="7039" spans="1:6" x14ac:dyDescent="0.3">
      <c r="A7039">
        <v>7038</v>
      </c>
      <c r="B7039">
        <v>5.8332440345534777E-3</v>
      </c>
      <c r="C7039">
        <v>0.10697924373894301</v>
      </c>
      <c r="D7039">
        <v>171.43119575941901</v>
      </c>
      <c r="E7039">
        <v>18.339579675605329</v>
      </c>
      <c r="F7039" t="b">
        <v>1</v>
      </c>
    </row>
    <row r="7040" spans="1:6" x14ac:dyDescent="0.3">
      <c r="A7040">
        <v>7039</v>
      </c>
      <c r="B7040">
        <v>5.9067505836872987E-3</v>
      </c>
      <c r="C7040">
        <v>0.1014012358311564</v>
      </c>
      <c r="D7040">
        <v>169.29782049062729</v>
      </c>
      <c r="E7040">
        <v>17.167008221270869</v>
      </c>
      <c r="F7040" t="b">
        <v>1</v>
      </c>
    </row>
    <row r="7041" spans="1:6" x14ac:dyDescent="0.3">
      <c r="A7041">
        <v>7040</v>
      </c>
      <c r="B7041">
        <v>5.9965241501872971E-3</v>
      </c>
      <c r="C7041">
        <v>9.3405824712647065E-2</v>
      </c>
      <c r="D7041">
        <v>166.76327401579229</v>
      </c>
      <c r="E7041">
        <v>15.57666114122622</v>
      </c>
      <c r="F7041" t="b">
        <v>1</v>
      </c>
    </row>
    <row r="7042" spans="1:6" x14ac:dyDescent="0.3">
      <c r="A7042">
        <v>7041</v>
      </c>
      <c r="B7042">
        <v>5.9304765848678456E-3</v>
      </c>
      <c r="C7042">
        <v>0.1010911577388771</v>
      </c>
      <c r="D7042">
        <v>168.62051231288751</v>
      </c>
      <c r="E7042">
        <v>17.046042808232389</v>
      </c>
      <c r="F7042" t="b">
        <v>1</v>
      </c>
    </row>
    <row r="7043" spans="1:6" x14ac:dyDescent="0.3">
      <c r="A7043">
        <v>7042</v>
      </c>
      <c r="B7043">
        <v>5.9271091236582987E-3</v>
      </c>
      <c r="C7043">
        <v>0.1020735153459289</v>
      </c>
      <c r="D7043">
        <v>168.71631332186189</v>
      </c>
      <c r="E7043">
        <v>17.22146719696763</v>
      </c>
      <c r="F7043" t="b">
        <v>1</v>
      </c>
    </row>
    <row r="7044" spans="1:6" x14ac:dyDescent="0.3">
      <c r="A7044">
        <v>7043</v>
      </c>
      <c r="B7044">
        <v>5.8946737896012052E-3</v>
      </c>
      <c r="C7044">
        <v>0.1042047263167665</v>
      </c>
      <c r="D7044">
        <v>169.64467173130089</v>
      </c>
      <c r="E7044">
        <v>17.67777658885791</v>
      </c>
      <c r="F7044" t="b">
        <v>1</v>
      </c>
    </row>
    <row r="7045" spans="1:6" x14ac:dyDescent="0.3">
      <c r="A7045">
        <v>7044</v>
      </c>
      <c r="B7045">
        <v>5.8719028000415868E-3</v>
      </c>
      <c r="C7045">
        <v>0.1024274125404718</v>
      </c>
      <c r="D7045">
        <v>170.302546560021</v>
      </c>
      <c r="E7045">
        <v>17.44364919319618</v>
      </c>
      <c r="F7045" t="b">
        <v>1</v>
      </c>
    </row>
    <row r="7046" spans="1:6" x14ac:dyDescent="0.3">
      <c r="A7046">
        <v>7045</v>
      </c>
      <c r="B7046">
        <v>5.9111276985926607E-3</v>
      </c>
      <c r="C7046">
        <v>0.10357421955050029</v>
      </c>
      <c r="D7046">
        <v>169.1724576070456</v>
      </c>
      <c r="E7046">
        <v>17.521905266089838</v>
      </c>
      <c r="F7046" t="b">
        <v>1</v>
      </c>
    </row>
    <row r="7047" spans="1:6" x14ac:dyDescent="0.3">
      <c r="A7047">
        <v>7046</v>
      </c>
      <c r="B7047">
        <v>5.9250287542950177E-3</v>
      </c>
      <c r="C7047">
        <v>9.9779415082509509E-2</v>
      </c>
      <c r="D7047">
        <v>168.77555223257039</v>
      </c>
      <c r="E7047">
        <v>16.840325881993401</v>
      </c>
      <c r="F7047" t="b">
        <v>1</v>
      </c>
    </row>
    <row r="7048" spans="1:6" x14ac:dyDescent="0.3">
      <c r="A7048">
        <v>7047</v>
      </c>
      <c r="B7048">
        <v>5.9275932537956296E-3</v>
      </c>
      <c r="C7048">
        <v>9.9409969654253139E-2</v>
      </c>
      <c r="D7048">
        <v>168.7025335889347</v>
      </c>
      <c r="E7048">
        <v>16.770713744671621</v>
      </c>
      <c r="F7048" t="b">
        <v>1</v>
      </c>
    </row>
    <row r="7049" spans="1:6" x14ac:dyDescent="0.3">
      <c r="A7049">
        <v>7048</v>
      </c>
      <c r="B7049">
        <v>5.8672855890905679E-3</v>
      </c>
      <c r="C7049">
        <v>0.1036520495719713</v>
      </c>
      <c r="D7049">
        <v>170.43656471390551</v>
      </c>
      <c r="E7049">
        <v>17.66609925460223</v>
      </c>
      <c r="F7049" t="b">
        <v>1</v>
      </c>
    </row>
    <row r="7050" spans="1:6" x14ac:dyDescent="0.3">
      <c r="A7050">
        <v>7049</v>
      </c>
      <c r="B7050">
        <v>5.9143788471299266E-3</v>
      </c>
      <c r="C7050">
        <v>0.1003712730087488</v>
      </c>
      <c r="D7050">
        <v>169.07946309277611</v>
      </c>
      <c r="E7050">
        <v>16.9707209502577</v>
      </c>
      <c r="F7050" t="b">
        <v>1</v>
      </c>
    </row>
    <row r="7051" spans="1:6" x14ac:dyDescent="0.3">
      <c r="A7051">
        <v>7050</v>
      </c>
      <c r="B7051">
        <v>5.9563425630312144E-3</v>
      </c>
      <c r="C7051">
        <v>9.6720513585824494E-2</v>
      </c>
      <c r="D7051">
        <v>167.88826186838639</v>
      </c>
      <c r="E7051">
        <v>16.238238912941721</v>
      </c>
      <c r="F7051" t="b">
        <v>1</v>
      </c>
    </row>
    <row r="7052" spans="1:6" x14ac:dyDescent="0.3">
      <c r="A7052">
        <v>7051</v>
      </c>
      <c r="B7052">
        <v>5.8602892472823381E-3</v>
      </c>
      <c r="C7052">
        <v>0.10618417569520169</v>
      </c>
      <c r="D7052">
        <v>170.64004143886621</v>
      </c>
      <c r="E7052">
        <v>18.11927214078106</v>
      </c>
      <c r="F7052" t="b">
        <v>1</v>
      </c>
    </row>
    <row r="7053" spans="1:6" x14ac:dyDescent="0.3">
      <c r="A7053">
        <v>7052</v>
      </c>
      <c r="B7053">
        <v>5.9190339753423414E-3</v>
      </c>
      <c r="C7053">
        <v>0.1047005420061714</v>
      </c>
      <c r="D7053">
        <v>168.94648757986951</v>
      </c>
      <c r="E7053">
        <v>17.68878881965124</v>
      </c>
      <c r="F7053" t="b">
        <v>1</v>
      </c>
    </row>
    <row r="7054" spans="1:6" x14ac:dyDescent="0.3">
      <c r="A7054">
        <v>7053</v>
      </c>
      <c r="B7054">
        <v>5.9673755064491461E-3</v>
      </c>
      <c r="C7054">
        <v>9.9711385384199352E-2</v>
      </c>
      <c r="D7054">
        <v>167.57785711981191</v>
      </c>
      <c r="E7054">
        <v>16.70942029313186</v>
      </c>
      <c r="F7054" t="b">
        <v>1</v>
      </c>
    </row>
    <row r="7055" spans="1:6" x14ac:dyDescent="0.3">
      <c r="A7055">
        <v>7054</v>
      </c>
      <c r="B7055">
        <v>5.9053431956895223E-3</v>
      </c>
      <c r="C7055">
        <v>0.10266041114009419</v>
      </c>
      <c r="D7055">
        <v>169.3381683100024</v>
      </c>
      <c r="E7055">
        <v>17.38432598041533</v>
      </c>
      <c r="F7055" t="b">
        <v>1</v>
      </c>
    </row>
    <row r="7056" spans="1:6" x14ac:dyDescent="0.3">
      <c r="A7056">
        <v>7055</v>
      </c>
      <c r="B7056">
        <v>5.9404041584572393E-3</v>
      </c>
      <c r="C7056">
        <v>9.9192160668220564E-2</v>
      </c>
      <c r="D7056">
        <v>168.33871455973571</v>
      </c>
      <c r="E7056">
        <v>16.697880821291019</v>
      </c>
      <c r="F7056" t="b">
        <v>1</v>
      </c>
    </row>
    <row r="7057" spans="1:6" x14ac:dyDescent="0.3">
      <c r="A7057">
        <v>7056</v>
      </c>
      <c r="B7057">
        <v>5.9096242794478082E-3</v>
      </c>
      <c r="C7057">
        <v>9.885209846052119E-2</v>
      </c>
      <c r="D7057">
        <v>169.21549538737159</v>
      </c>
      <c r="E7057">
        <v>16.727306811078329</v>
      </c>
      <c r="F7057" t="b">
        <v>1</v>
      </c>
    </row>
    <row r="7058" spans="1:6" x14ac:dyDescent="0.3">
      <c r="A7058">
        <v>7057</v>
      </c>
      <c r="B7058">
        <v>5.8560207395175279E-3</v>
      </c>
      <c r="C7058">
        <v>0.1049318557283761</v>
      </c>
      <c r="D7058">
        <v>170.76442254581039</v>
      </c>
      <c r="E7058">
        <v>17.918627750116428</v>
      </c>
      <c r="F7058" t="b">
        <v>1</v>
      </c>
    </row>
    <row r="7059" spans="1:6" x14ac:dyDescent="0.3">
      <c r="A7059">
        <v>7058</v>
      </c>
      <c r="B7059">
        <v>5.9388447794114733E-3</v>
      </c>
      <c r="C7059">
        <v>0.1003315567574066</v>
      </c>
      <c r="D7059">
        <v>168.38291572575801</v>
      </c>
      <c r="E7059">
        <v>16.8941200661165</v>
      </c>
      <c r="F7059" t="b">
        <v>1</v>
      </c>
    </row>
    <row r="7060" spans="1:6" x14ac:dyDescent="0.3">
      <c r="A7060">
        <v>7059</v>
      </c>
      <c r="B7060">
        <v>5.8834560063157938E-3</v>
      </c>
      <c r="C7060">
        <v>0.10575935479738099</v>
      </c>
      <c r="D7060">
        <v>169.9681273942588</v>
      </c>
      <c r="E7060">
        <v>17.975719489335869</v>
      </c>
      <c r="F7060" t="b">
        <v>1</v>
      </c>
    </row>
    <row r="7061" spans="1:6" x14ac:dyDescent="0.3">
      <c r="A7061">
        <v>7060</v>
      </c>
      <c r="B7061">
        <v>5.8543608788587612E-3</v>
      </c>
      <c r="C7061">
        <v>0.10461388952536251</v>
      </c>
      <c r="D7061">
        <v>170.8128386159444</v>
      </c>
      <c r="E7061">
        <v>17.86939542848198</v>
      </c>
      <c r="F7061" t="b">
        <v>1</v>
      </c>
    </row>
    <row r="7062" spans="1:6" x14ac:dyDescent="0.3">
      <c r="A7062">
        <v>7061</v>
      </c>
      <c r="B7062">
        <v>5.945964926660394E-3</v>
      </c>
      <c r="C7062">
        <v>9.8864648617630821E-2</v>
      </c>
      <c r="D7062">
        <v>168.1812813116708</v>
      </c>
      <c r="E7062">
        <v>16.62718328094126</v>
      </c>
      <c r="F7062" t="b">
        <v>1</v>
      </c>
    </row>
    <row r="7063" spans="1:6" x14ac:dyDescent="0.3">
      <c r="A7063">
        <v>7062</v>
      </c>
      <c r="B7063">
        <v>5.9551902874492614E-3</v>
      </c>
      <c r="C7063">
        <v>9.8400937421851617E-2</v>
      </c>
      <c r="D7063">
        <v>167.9207467320615</v>
      </c>
      <c r="E7063">
        <v>16.523558891012179</v>
      </c>
      <c r="F7063" t="b">
        <v>1</v>
      </c>
    </row>
    <row r="7064" spans="1:6" x14ac:dyDescent="0.3">
      <c r="A7064">
        <v>7063</v>
      </c>
      <c r="B7064">
        <v>5.902521245248548E-3</v>
      </c>
      <c r="C7064">
        <v>0.103143461626978</v>
      </c>
      <c r="D7064">
        <v>169.4191275982254</v>
      </c>
      <c r="E7064">
        <v>17.47447528630364</v>
      </c>
      <c r="F7064" t="b">
        <v>1</v>
      </c>
    </row>
    <row r="7065" spans="1:6" x14ac:dyDescent="0.3">
      <c r="A7065">
        <v>7064</v>
      </c>
      <c r="B7065">
        <v>5.9719807318452198E-3</v>
      </c>
      <c r="C7065">
        <v>9.3707105732761142E-2</v>
      </c>
      <c r="D7065">
        <v>167.44863135066089</v>
      </c>
      <c r="E7065">
        <v>15.69112660278252</v>
      </c>
      <c r="F7065" t="b">
        <v>1</v>
      </c>
    </row>
    <row r="7066" spans="1:6" x14ac:dyDescent="0.3">
      <c r="A7066">
        <v>7065</v>
      </c>
      <c r="B7066">
        <v>5.8827174768741374E-3</v>
      </c>
      <c r="C7066">
        <v>0.10203114321532911</v>
      </c>
      <c r="D7066">
        <v>169.9894655711673</v>
      </c>
      <c r="E7066">
        <v>17.34421950678902</v>
      </c>
      <c r="F7066" t="b">
        <v>1</v>
      </c>
    </row>
    <row r="7067" spans="1:6" x14ac:dyDescent="0.3">
      <c r="A7067">
        <v>7066</v>
      </c>
      <c r="B7067">
        <v>5.8574703076962149E-3</v>
      </c>
      <c r="C7067">
        <v>0.1066848285208039</v>
      </c>
      <c r="D7067">
        <v>170.72216289104969</v>
      </c>
      <c r="E7067">
        <v>18.213464672732378</v>
      </c>
      <c r="F7067" t="b">
        <v>1</v>
      </c>
    </row>
    <row r="7068" spans="1:6" x14ac:dyDescent="0.3">
      <c r="A7068">
        <v>7067</v>
      </c>
      <c r="B7068">
        <v>5.8332894995707764E-3</v>
      </c>
      <c r="C7068">
        <v>0.10537047513652679</v>
      </c>
      <c r="D7068">
        <v>171.42985961413049</v>
      </c>
      <c r="E7068">
        <v>18.06364576012901</v>
      </c>
      <c r="F7068" t="b">
        <v>1</v>
      </c>
    </row>
    <row r="7069" spans="1:6" x14ac:dyDescent="0.3">
      <c r="A7069">
        <v>7068</v>
      </c>
      <c r="B7069">
        <v>5.8909374988179884E-3</v>
      </c>
      <c r="C7069">
        <v>0.1029777552154679</v>
      </c>
      <c r="D7069">
        <v>169.75226781826311</v>
      </c>
      <c r="E7069">
        <v>17.48070748265965</v>
      </c>
      <c r="F7069" t="b">
        <v>1</v>
      </c>
    </row>
    <row r="7070" spans="1:6" x14ac:dyDescent="0.3">
      <c r="A7070">
        <v>7069</v>
      </c>
      <c r="B7070">
        <v>5.8975093791654356E-3</v>
      </c>
      <c r="C7070">
        <v>0.10347858239413001</v>
      </c>
      <c r="D7070">
        <v>169.56310464427119</v>
      </c>
      <c r="E7070">
        <v>17.546149694936709</v>
      </c>
      <c r="F7070" t="b">
        <v>1</v>
      </c>
    </row>
    <row r="7071" spans="1:6" x14ac:dyDescent="0.3">
      <c r="A7071">
        <v>7070</v>
      </c>
      <c r="B7071">
        <v>5.8928715769840847E-3</v>
      </c>
      <c r="C7071">
        <v>0.10258549586821181</v>
      </c>
      <c r="D7071">
        <v>169.69655403754621</v>
      </c>
      <c r="E7071">
        <v>17.408405143068489</v>
      </c>
      <c r="F7071" t="b">
        <v>1</v>
      </c>
    </row>
    <row r="7072" spans="1:6" x14ac:dyDescent="0.3">
      <c r="A7072">
        <v>7071</v>
      </c>
      <c r="B7072">
        <v>5.9297846309630774E-3</v>
      </c>
      <c r="C7072">
        <v>0.1007233497014378</v>
      </c>
      <c r="D7072">
        <v>168.64018884908239</v>
      </c>
      <c r="E7072">
        <v>16.98600471516264</v>
      </c>
      <c r="F7072" t="b">
        <v>1</v>
      </c>
    </row>
    <row r="7073" spans="1:6" x14ac:dyDescent="0.3">
      <c r="A7073">
        <v>7072</v>
      </c>
      <c r="B7073">
        <v>5.8983330513392301E-3</v>
      </c>
      <c r="C7073">
        <v>9.9699495156002099E-2</v>
      </c>
      <c r="D7073">
        <v>169.53942602019529</v>
      </c>
      <c r="E7073">
        <v>16.902995183251839</v>
      </c>
      <c r="F7073" t="b">
        <v>1</v>
      </c>
    </row>
    <row r="7074" spans="1:6" x14ac:dyDescent="0.3">
      <c r="A7074">
        <v>7073</v>
      </c>
      <c r="B7074">
        <v>5.9762894460766262E-3</v>
      </c>
      <c r="C7074">
        <v>9.8006106357751449E-2</v>
      </c>
      <c r="D7074">
        <v>167.32790622390121</v>
      </c>
      <c r="E7074">
        <v>16.39915657399952</v>
      </c>
      <c r="F7074" t="b">
        <v>1</v>
      </c>
    </row>
    <row r="7075" spans="1:6" x14ac:dyDescent="0.3">
      <c r="A7075">
        <v>7074</v>
      </c>
      <c r="B7075">
        <v>5.9383259890802608E-3</v>
      </c>
      <c r="C7075">
        <v>9.9717165127777674E-2</v>
      </c>
      <c r="D7075">
        <v>168.39762617257091</v>
      </c>
      <c r="E7075">
        <v>16.792133896176029</v>
      </c>
      <c r="F7075" t="b">
        <v>1</v>
      </c>
    </row>
    <row r="7076" spans="1:6" x14ac:dyDescent="0.3">
      <c r="A7076">
        <v>7075</v>
      </c>
      <c r="B7076">
        <v>5.9193245522831429E-3</v>
      </c>
      <c r="C7076">
        <v>0.1017441482657528</v>
      </c>
      <c r="D7076">
        <v>168.93819407389819</v>
      </c>
      <c r="E7076">
        <v>17.188472665603211</v>
      </c>
      <c r="F7076" t="b">
        <v>1</v>
      </c>
    </row>
    <row r="7077" spans="1:6" x14ac:dyDescent="0.3">
      <c r="A7077">
        <v>7076</v>
      </c>
      <c r="B7077">
        <v>5.9247844189910916E-3</v>
      </c>
      <c r="C7077">
        <v>0.1025646415285474</v>
      </c>
      <c r="D7077">
        <v>168.78251245642551</v>
      </c>
      <c r="E7077">
        <v>17.311117886380881</v>
      </c>
      <c r="F7077" t="b">
        <v>1</v>
      </c>
    </row>
    <row r="7078" spans="1:6" x14ac:dyDescent="0.3">
      <c r="A7078">
        <v>7077</v>
      </c>
      <c r="B7078">
        <v>5.9181658426170174E-3</v>
      </c>
      <c r="C7078">
        <v>9.9365899020190079E-2</v>
      </c>
      <c r="D7078">
        <v>168.9712702538595</v>
      </c>
      <c r="E7078">
        <v>16.789982177358251</v>
      </c>
      <c r="F7078" t="b">
        <v>1</v>
      </c>
    </row>
    <row r="7079" spans="1:6" x14ac:dyDescent="0.3">
      <c r="A7079">
        <v>7078</v>
      </c>
      <c r="B7079">
        <v>5.9140539144319354E-3</v>
      </c>
      <c r="C7079">
        <v>0.10235567286685771</v>
      </c>
      <c r="D7079">
        <v>169.0887527351961</v>
      </c>
      <c r="E7079">
        <v>17.30719306042872</v>
      </c>
      <c r="F7079" t="b">
        <v>1</v>
      </c>
    </row>
    <row r="7080" spans="1:6" x14ac:dyDescent="0.3">
      <c r="A7080">
        <v>7079</v>
      </c>
      <c r="B7080">
        <v>5.8790416010430398E-3</v>
      </c>
      <c r="C7080">
        <v>0.1020421112594412</v>
      </c>
      <c r="D7080">
        <v>170.09575163111339</v>
      </c>
      <c r="E7080">
        <v>17.356929612700341</v>
      </c>
      <c r="F7080" t="b">
        <v>1</v>
      </c>
    </row>
    <row r="7081" spans="1:6" x14ac:dyDescent="0.3">
      <c r="A7081">
        <v>7080</v>
      </c>
      <c r="B7081">
        <v>5.9533797791425534E-3</v>
      </c>
      <c r="C7081">
        <v>0.100554890521242</v>
      </c>
      <c r="D7081">
        <v>167.9718138431993</v>
      </c>
      <c r="E7081">
        <v>16.89038735165736</v>
      </c>
      <c r="F7081" t="b">
        <v>1</v>
      </c>
    </row>
    <row r="7082" spans="1:6" x14ac:dyDescent="0.3">
      <c r="A7082">
        <v>7081</v>
      </c>
      <c r="B7082">
        <v>5.907679605884052E-3</v>
      </c>
      <c r="C7082">
        <v>0.10313283143118809</v>
      </c>
      <c r="D7082">
        <v>169.27119727413779</v>
      </c>
      <c r="E7082">
        <v>17.45741785462905</v>
      </c>
      <c r="F7082" t="b">
        <v>1</v>
      </c>
    </row>
    <row r="7083" spans="1:6" x14ac:dyDescent="0.3">
      <c r="A7083">
        <v>7082</v>
      </c>
      <c r="B7083">
        <v>5.9561118217745001E-3</v>
      </c>
      <c r="C7083">
        <v>9.7413801526585672E-2</v>
      </c>
      <c r="D7083">
        <v>167.8947659015023</v>
      </c>
      <c r="E7083">
        <v>16.355267402881509</v>
      </c>
      <c r="F7083" t="b">
        <v>1</v>
      </c>
    </row>
    <row r="7084" spans="1:6" x14ac:dyDescent="0.3">
      <c r="A7084">
        <v>7083</v>
      </c>
      <c r="B7084">
        <v>5.8592552191415606E-3</v>
      </c>
      <c r="C7084">
        <v>0.1029454765890275</v>
      </c>
      <c r="D7084">
        <v>170.67015560836239</v>
      </c>
      <c r="E7084">
        <v>17.56972050862635</v>
      </c>
      <c r="F7084" t="b">
        <v>1</v>
      </c>
    </row>
    <row r="7085" spans="1:6" x14ac:dyDescent="0.3">
      <c r="A7085">
        <v>7084</v>
      </c>
      <c r="B7085">
        <v>5.8713759493147074E-3</v>
      </c>
      <c r="C7085">
        <v>0.1036965280193836</v>
      </c>
      <c r="D7085">
        <v>170.31782816031699</v>
      </c>
      <c r="E7085">
        <v>17.661367440026869</v>
      </c>
      <c r="F7085" t="b">
        <v>1</v>
      </c>
    </row>
    <row r="7086" spans="1:6" x14ac:dyDescent="0.3">
      <c r="A7086">
        <v>7085</v>
      </c>
      <c r="B7086">
        <v>5.928606930808298E-3</v>
      </c>
      <c r="C7086">
        <v>9.959009324719334E-2</v>
      </c>
      <c r="D7086">
        <v>168.67368872162041</v>
      </c>
      <c r="E7086">
        <v>16.798228388134241</v>
      </c>
      <c r="F7086" t="b">
        <v>1</v>
      </c>
    </row>
    <row r="7087" spans="1:6" x14ac:dyDescent="0.3">
      <c r="A7087">
        <v>7086</v>
      </c>
      <c r="B7087">
        <v>5.9044866988120833E-3</v>
      </c>
      <c r="C7087">
        <v>0.10423445622808419</v>
      </c>
      <c r="D7087">
        <v>169.36273227631941</v>
      </c>
      <c r="E7087">
        <v>17.65343230412476</v>
      </c>
      <c r="F7087" t="b">
        <v>1</v>
      </c>
    </row>
    <row r="7088" spans="1:6" x14ac:dyDescent="0.3">
      <c r="A7088">
        <v>7087</v>
      </c>
      <c r="B7088">
        <v>5.8565177922783171E-3</v>
      </c>
      <c r="C7088">
        <v>0.1048253222848721</v>
      </c>
      <c r="D7088">
        <v>170.74992947489659</v>
      </c>
      <c r="E7088">
        <v>17.898916387325219</v>
      </c>
      <c r="F7088" t="b">
        <v>1</v>
      </c>
    </row>
    <row r="7089" spans="1:6" x14ac:dyDescent="0.3">
      <c r="A7089">
        <v>7088</v>
      </c>
      <c r="B7089">
        <v>5.8952063880747564E-3</v>
      </c>
      <c r="C7089">
        <v>0.1046132159847166</v>
      </c>
      <c r="D7089">
        <v>169.6293452970317</v>
      </c>
      <c r="E7089">
        <v>17.745471336904451</v>
      </c>
      <c r="F7089" t="b">
        <v>1</v>
      </c>
    </row>
    <row r="7090" spans="1:6" x14ac:dyDescent="0.3">
      <c r="A7090">
        <v>7089</v>
      </c>
      <c r="B7090">
        <v>5.8700509560794074E-3</v>
      </c>
      <c r="C7090">
        <v>0.1045358213381939</v>
      </c>
      <c r="D7090">
        <v>170.35627245523901</v>
      </c>
      <c r="E7090">
        <v>17.808332861221562</v>
      </c>
      <c r="F7090" t="b">
        <v>1</v>
      </c>
    </row>
    <row r="7091" spans="1:6" x14ac:dyDescent="0.3">
      <c r="A7091">
        <v>7090</v>
      </c>
      <c r="B7091">
        <v>5.9432993443979329E-3</v>
      </c>
      <c r="C7091">
        <v>0.1002373179922711</v>
      </c>
      <c r="D7091">
        <v>168.2567109702434</v>
      </c>
      <c r="E7091">
        <v>16.86560144185794</v>
      </c>
      <c r="F7091" t="b">
        <v>1</v>
      </c>
    </row>
    <row r="7092" spans="1:6" x14ac:dyDescent="0.3">
      <c r="A7092">
        <v>7091</v>
      </c>
      <c r="B7092">
        <v>5.8884686737969028E-3</v>
      </c>
      <c r="C7092">
        <v>0.1021294636245126</v>
      </c>
      <c r="D7092">
        <v>169.8234388933578</v>
      </c>
      <c r="E7092">
        <v>17.343976725048819</v>
      </c>
      <c r="F7092" t="b">
        <v>1</v>
      </c>
    </row>
    <row r="7093" spans="1:6" x14ac:dyDescent="0.3">
      <c r="A7093">
        <v>7092</v>
      </c>
      <c r="B7093">
        <v>5.8991997370783514E-3</v>
      </c>
      <c r="C7093">
        <v>0.1035993720055168</v>
      </c>
      <c r="D7093">
        <v>169.51451799719231</v>
      </c>
      <c r="E7093">
        <v>17.561597610326992</v>
      </c>
      <c r="F7093" t="b">
        <v>1</v>
      </c>
    </row>
    <row r="7094" spans="1:6" x14ac:dyDescent="0.3">
      <c r="A7094">
        <v>7093</v>
      </c>
      <c r="B7094">
        <v>5.9610364363805639E-3</v>
      </c>
      <c r="C7094">
        <v>9.4032282846056095E-2</v>
      </c>
      <c r="D7094">
        <v>167.75606233455309</v>
      </c>
      <c r="E7094">
        <v>15.77448550258331</v>
      </c>
      <c r="F7094" t="b">
        <v>1</v>
      </c>
    </row>
    <row r="7095" spans="1:6" x14ac:dyDescent="0.3">
      <c r="A7095">
        <v>7094</v>
      </c>
      <c r="B7095">
        <v>5.9164209656375174E-3</v>
      </c>
      <c r="C7095">
        <v>0.10284514949956559</v>
      </c>
      <c r="D7095">
        <v>169.0211034353344</v>
      </c>
      <c r="E7095">
        <v>17.3830006513885</v>
      </c>
      <c r="F7095" t="b">
        <v>1</v>
      </c>
    </row>
    <row r="7096" spans="1:6" x14ac:dyDescent="0.3">
      <c r="A7096">
        <v>7095</v>
      </c>
      <c r="B7096">
        <v>5.9847748209270798E-3</v>
      </c>
      <c r="C7096">
        <v>9.7582052083769036E-2</v>
      </c>
      <c r="D7096">
        <v>167.09066421401189</v>
      </c>
      <c r="E7096">
        <v>16.305049898043279</v>
      </c>
      <c r="F7096" t="b">
        <v>1</v>
      </c>
    </row>
    <row r="7097" spans="1:6" x14ac:dyDescent="0.3">
      <c r="A7097">
        <v>7096</v>
      </c>
      <c r="B7097">
        <v>5.8831973878775354E-3</v>
      </c>
      <c r="C7097">
        <v>0.10572536537646721</v>
      </c>
      <c r="D7097">
        <v>169.9755989932487</v>
      </c>
      <c r="E7097">
        <v>17.97073230864509</v>
      </c>
      <c r="F7097" t="b">
        <v>1</v>
      </c>
    </row>
    <row r="7098" spans="1:6" x14ac:dyDescent="0.3">
      <c r="A7098">
        <v>7097</v>
      </c>
      <c r="B7098">
        <v>5.8940894883252673E-3</v>
      </c>
      <c r="C7098">
        <v>0.1029954923975207</v>
      </c>
      <c r="D7098">
        <v>169.66148918857661</v>
      </c>
      <c r="E7098">
        <v>17.474368619874081</v>
      </c>
      <c r="F7098" t="b">
        <v>1</v>
      </c>
    </row>
    <row r="7099" spans="1:6" x14ac:dyDescent="0.3">
      <c r="A7099">
        <v>7098</v>
      </c>
      <c r="B7099">
        <v>5.9413652598713177E-3</v>
      </c>
      <c r="C7099">
        <v>9.8104011129802784E-2</v>
      </c>
      <c r="D7099">
        <v>168.31148334779519</v>
      </c>
      <c r="E7099">
        <v>16.512031635625711</v>
      </c>
      <c r="F7099" t="b">
        <v>1</v>
      </c>
    </row>
    <row r="7100" spans="1:6" x14ac:dyDescent="0.3">
      <c r="A7100">
        <v>7099</v>
      </c>
      <c r="B7100">
        <v>5.9756624906076783E-3</v>
      </c>
      <c r="C7100">
        <v>9.5608064561661349E-2</v>
      </c>
      <c r="D7100">
        <v>167.345461958697</v>
      </c>
      <c r="E7100">
        <v>15.99957573104815</v>
      </c>
      <c r="F7100" t="b">
        <v>1</v>
      </c>
    </row>
    <row r="7101" spans="1:6" x14ac:dyDescent="0.3">
      <c r="A7101">
        <v>7100</v>
      </c>
      <c r="B7101">
        <v>5.8630598832344408E-3</v>
      </c>
      <c r="C7101">
        <v>0.1037941210953558</v>
      </c>
      <c r="D7101">
        <v>170.55940411925931</v>
      </c>
      <c r="E7101">
        <v>17.703063445106121</v>
      </c>
      <c r="F7101" t="b">
        <v>1</v>
      </c>
    </row>
    <row r="7102" spans="1:6" x14ac:dyDescent="0.3">
      <c r="A7102">
        <v>7101</v>
      </c>
      <c r="B7102">
        <v>5.921776581856524E-3</v>
      </c>
      <c r="C7102">
        <v>0.10174812848241099</v>
      </c>
      <c r="D7102">
        <v>168.86824184888309</v>
      </c>
      <c r="E7102">
        <v>17.182027568239011</v>
      </c>
      <c r="F7102" t="b">
        <v>1</v>
      </c>
    </row>
    <row r="7103" spans="1:6" x14ac:dyDescent="0.3">
      <c r="A7103">
        <v>7102</v>
      </c>
      <c r="B7103">
        <v>5.9622605638946589E-3</v>
      </c>
      <c r="C7103">
        <v>9.8318130921684038E-2</v>
      </c>
      <c r="D7103">
        <v>167.72161989290541</v>
      </c>
      <c r="E7103">
        <v>16.4900761830276</v>
      </c>
      <c r="F7103" t="b">
        <v>1</v>
      </c>
    </row>
    <row r="7104" spans="1:6" x14ac:dyDescent="0.3">
      <c r="A7104">
        <v>7103</v>
      </c>
      <c r="B7104">
        <v>5.9236879545829027E-3</v>
      </c>
      <c r="C7104">
        <v>0.1003071865846011</v>
      </c>
      <c r="D7104">
        <v>168.81375380793699</v>
      </c>
      <c r="E7104">
        <v>16.933232701259652</v>
      </c>
      <c r="F7104" t="b">
        <v>1</v>
      </c>
    </row>
    <row r="7105" spans="1:6" x14ac:dyDescent="0.3">
      <c r="A7105">
        <v>7104</v>
      </c>
      <c r="B7105">
        <v>5.9228641577552367E-3</v>
      </c>
      <c r="C7105">
        <v>0.1007562983300237</v>
      </c>
      <c r="D7105">
        <v>168.83723370400571</v>
      </c>
      <c r="E7105">
        <v>17.011414688296739</v>
      </c>
      <c r="F7105" t="b">
        <v>1</v>
      </c>
    </row>
    <row r="7106" spans="1:6" x14ac:dyDescent="0.3">
      <c r="A7106">
        <v>7105</v>
      </c>
      <c r="B7106">
        <v>5.9234015373662904E-3</v>
      </c>
      <c r="C7106">
        <v>0.1004288117319979</v>
      </c>
      <c r="D7106">
        <v>168.82191654436249</v>
      </c>
      <c r="E7106">
        <v>16.954584472868831</v>
      </c>
      <c r="F7106" t="b">
        <v>1</v>
      </c>
    </row>
    <row r="7107" spans="1:6" x14ac:dyDescent="0.3">
      <c r="A7107">
        <v>7106</v>
      </c>
      <c r="B7107">
        <v>5.84376115035826E-3</v>
      </c>
      <c r="C7107">
        <v>0.1048972439513936</v>
      </c>
      <c r="D7107">
        <v>171.12266813620431</v>
      </c>
      <c r="E7107">
        <v>17.950296265096789</v>
      </c>
      <c r="F7107" t="b">
        <v>1</v>
      </c>
    </row>
    <row r="7108" spans="1:6" x14ac:dyDescent="0.3">
      <c r="A7108">
        <v>7107</v>
      </c>
      <c r="B7108">
        <v>5.8847223528448386E-3</v>
      </c>
      <c r="C7108">
        <v>0.1015264374757428</v>
      </c>
      <c r="D7108">
        <v>169.93155157380909</v>
      </c>
      <c r="E7108">
        <v>17.252545046014291</v>
      </c>
      <c r="F7108" t="b">
        <v>1</v>
      </c>
    </row>
    <row r="7109" spans="1:6" x14ac:dyDescent="0.3">
      <c r="A7109">
        <v>7108</v>
      </c>
      <c r="B7109">
        <v>5.9200215074881116E-3</v>
      </c>
      <c r="C7109">
        <v>0.10177618220327179</v>
      </c>
      <c r="D7109">
        <v>168.9183052350605</v>
      </c>
      <c r="E7109">
        <v>17.1918602110714</v>
      </c>
      <c r="F7109" t="b">
        <v>1</v>
      </c>
    </row>
    <row r="7110" spans="1:6" x14ac:dyDescent="0.3">
      <c r="A7110">
        <v>7109</v>
      </c>
      <c r="B7110">
        <v>5.9413074278728993E-3</v>
      </c>
      <c r="C7110">
        <v>9.8540647479693946E-2</v>
      </c>
      <c r="D7110">
        <v>168.31312167228131</v>
      </c>
      <c r="E7110">
        <v>16.585683988915111</v>
      </c>
      <c r="F7110" t="b">
        <v>1</v>
      </c>
    </row>
    <row r="7111" spans="1:6" x14ac:dyDescent="0.3">
      <c r="A7111">
        <v>7110</v>
      </c>
      <c r="B7111">
        <v>5.9043377220875728E-3</v>
      </c>
      <c r="C7111">
        <v>0.1051856138379894</v>
      </c>
      <c r="D7111">
        <v>169.36700559303949</v>
      </c>
      <c r="E7111">
        <v>17.814972447206038</v>
      </c>
      <c r="F7111" t="b">
        <v>1</v>
      </c>
    </row>
    <row r="7112" spans="1:6" x14ac:dyDescent="0.3">
      <c r="A7112">
        <v>7111</v>
      </c>
      <c r="B7112">
        <v>5.9204193303391576E-3</v>
      </c>
      <c r="C7112">
        <v>0.1026871126010369</v>
      </c>
      <c r="D7112">
        <v>168.90695476171851</v>
      </c>
      <c r="E7112">
        <v>17.34456748271483</v>
      </c>
      <c r="F7112" t="b">
        <v>1</v>
      </c>
    </row>
    <row r="7113" spans="1:6" x14ac:dyDescent="0.3">
      <c r="A7113">
        <v>7112</v>
      </c>
      <c r="B7113">
        <v>5.8841549333999129E-3</v>
      </c>
      <c r="C7113">
        <v>0.10372194670405641</v>
      </c>
      <c r="D7113">
        <v>169.9479383732324</v>
      </c>
      <c r="E7113">
        <v>17.627331006412671</v>
      </c>
      <c r="F7113" t="b">
        <v>1</v>
      </c>
    </row>
    <row r="7114" spans="1:6" x14ac:dyDescent="0.3">
      <c r="A7114">
        <v>7113</v>
      </c>
      <c r="B7114">
        <v>5.9205618995234674E-3</v>
      </c>
      <c r="C7114">
        <v>0.1016433997063277</v>
      </c>
      <c r="D7114">
        <v>168.90288742365621</v>
      </c>
      <c r="E7114">
        <v>17.16786369795555</v>
      </c>
      <c r="F7114" t="b">
        <v>1</v>
      </c>
    </row>
    <row r="7115" spans="1:6" x14ac:dyDescent="0.3">
      <c r="A7115">
        <v>7114</v>
      </c>
      <c r="B7115">
        <v>5.899300294893709E-3</v>
      </c>
      <c r="C7115">
        <v>0.1032386167017436</v>
      </c>
      <c r="D7115">
        <v>169.5116285003453</v>
      </c>
      <c r="E7115">
        <v>17.50014604123551</v>
      </c>
      <c r="F7115" t="b">
        <v>1</v>
      </c>
    </row>
    <row r="7116" spans="1:6" x14ac:dyDescent="0.3">
      <c r="A7116">
        <v>7115</v>
      </c>
      <c r="B7116">
        <v>5.9280435289481171E-3</v>
      </c>
      <c r="C7116">
        <v>0.1003839456290106</v>
      </c>
      <c r="D7116">
        <v>168.68971948615931</v>
      </c>
      <c r="E7116">
        <v>16.93373962907167</v>
      </c>
      <c r="F7116" t="b">
        <v>1</v>
      </c>
    </row>
    <row r="7117" spans="1:6" x14ac:dyDescent="0.3">
      <c r="A7117">
        <v>7116</v>
      </c>
      <c r="B7117">
        <v>5.8726529194852248E-3</v>
      </c>
      <c r="C7117">
        <v>0.1058491005190217</v>
      </c>
      <c r="D7117">
        <v>170.28079365665229</v>
      </c>
      <c r="E7117">
        <v>18.02406884422178</v>
      </c>
      <c r="F7117" t="b">
        <v>1</v>
      </c>
    </row>
    <row r="7118" spans="1:6" x14ac:dyDescent="0.3">
      <c r="A7118">
        <v>7117</v>
      </c>
      <c r="B7118">
        <v>5.903636506042551E-3</v>
      </c>
      <c r="C7118">
        <v>0.1021045466172596</v>
      </c>
      <c r="D7118">
        <v>169.387122492462</v>
      </c>
      <c r="E7118">
        <v>17.29519534489506</v>
      </c>
      <c r="F7118" t="b">
        <v>1</v>
      </c>
    </row>
    <row r="7119" spans="1:6" x14ac:dyDescent="0.3">
      <c r="A7119">
        <v>7118</v>
      </c>
      <c r="B7119">
        <v>5.8805481975339963E-3</v>
      </c>
      <c r="C7119">
        <v>0.1031124181619133</v>
      </c>
      <c r="D7119">
        <v>170.052173098309</v>
      </c>
      <c r="E7119">
        <v>17.534490781854899</v>
      </c>
      <c r="F7119" t="b">
        <v>1</v>
      </c>
    </row>
    <row r="7120" spans="1:6" x14ac:dyDescent="0.3">
      <c r="A7120">
        <v>7119</v>
      </c>
      <c r="B7120">
        <v>5.9305637157577194E-3</v>
      </c>
      <c r="C7120">
        <v>9.9079622818717863E-2</v>
      </c>
      <c r="D7120">
        <v>168.6180349673952</v>
      </c>
      <c r="E7120">
        <v>16.706611305002891</v>
      </c>
      <c r="F7120" t="b">
        <v>1</v>
      </c>
    </row>
    <row r="7121" spans="1:6" x14ac:dyDescent="0.3">
      <c r="A7121">
        <v>7120</v>
      </c>
      <c r="B7121">
        <v>5.9663990648121477E-3</v>
      </c>
      <c r="C7121">
        <v>9.7147358801886394E-2</v>
      </c>
      <c r="D7121">
        <v>167.60528237168549</v>
      </c>
      <c r="E7121">
        <v>16.282410503653612</v>
      </c>
      <c r="F7121" t="b">
        <v>1</v>
      </c>
    </row>
    <row r="7122" spans="1:6" x14ac:dyDescent="0.3">
      <c r="A7122">
        <v>7121</v>
      </c>
      <c r="B7122">
        <v>5.9984793340426331E-3</v>
      </c>
      <c r="C7122">
        <v>9.2814687748408425E-2</v>
      </c>
      <c r="D7122">
        <v>166.70891809608969</v>
      </c>
      <c r="E7122">
        <v>15.473036177963561</v>
      </c>
      <c r="F7122" t="b">
        <v>1</v>
      </c>
    </row>
    <row r="7123" spans="1:6" x14ac:dyDescent="0.3">
      <c r="A7123">
        <v>7122</v>
      </c>
      <c r="B7123">
        <v>5.897729845276688E-3</v>
      </c>
      <c r="C7123">
        <v>0.1033286094961977</v>
      </c>
      <c r="D7123">
        <v>169.55676611753751</v>
      </c>
      <c r="E7123">
        <v>17.52006487359716</v>
      </c>
      <c r="F7123" t="b">
        <v>1</v>
      </c>
    </row>
    <row r="7124" spans="1:6" x14ac:dyDescent="0.3">
      <c r="A7124">
        <v>7123</v>
      </c>
      <c r="B7124">
        <v>5.967622069814155E-3</v>
      </c>
      <c r="C7124">
        <v>9.581639408935172E-2</v>
      </c>
      <c r="D7124">
        <v>167.57093333008979</v>
      </c>
      <c r="E7124">
        <v>16.056042585876359</v>
      </c>
      <c r="F7124" t="b">
        <v>1</v>
      </c>
    </row>
    <row r="7125" spans="1:6" x14ac:dyDescent="0.3">
      <c r="A7125">
        <v>7124</v>
      </c>
      <c r="B7125">
        <v>5.9375466440209686E-3</v>
      </c>
      <c r="C7125">
        <v>9.9586897375333536E-2</v>
      </c>
      <c r="D7125">
        <v>168.4197295539542</v>
      </c>
      <c r="E7125">
        <v>16.772398323071069</v>
      </c>
      <c r="F7125" t="b">
        <v>1</v>
      </c>
    </row>
    <row r="7126" spans="1:6" x14ac:dyDescent="0.3">
      <c r="A7126">
        <v>7125</v>
      </c>
      <c r="B7126">
        <v>5.8554124921499683E-3</v>
      </c>
      <c r="C7126">
        <v>0.1041822351799913</v>
      </c>
      <c r="D7126">
        <v>170.78216117833631</v>
      </c>
      <c r="E7126">
        <v>17.79246728042861</v>
      </c>
      <c r="F7126" t="b">
        <v>1</v>
      </c>
    </row>
    <row r="7127" spans="1:6" x14ac:dyDescent="0.3">
      <c r="A7127">
        <v>7126</v>
      </c>
      <c r="B7127">
        <v>5.9328782775247609E-3</v>
      </c>
      <c r="C7127">
        <v>9.7498298307496359E-2</v>
      </c>
      <c r="D7127">
        <v>168.55225292388889</v>
      </c>
      <c r="E7127">
        <v>16.4335578359739</v>
      </c>
      <c r="F7127" t="b">
        <v>1</v>
      </c>
    </row>
    <row r="7128" spans="1:6" x14ac:dyDescent="0.3">
      <c r="A7128">
        <v>7127</v>
      </c>
      <c r="B7128">
        <v>5.9209107774742279E-3</v>
      </c>
      <c r="C7128">
        <v>0.1001652725802578</v>
      </c>
      <c r="D7128">
        <v>168.89293515525409</v>
      </c>
      <c r="E7128">
        <v>16.917206886705831</v>
      </c>
      <c r="F7128" t="b">
        <v>1</v>
      </c>
    </row>
    <row r="7129" spans="1:6" x14ac:dyDescent="0.3">
      <c r="A7129">
        <v>7128</v>
      </c>
      <c r="B7129">
        <v>5.8489232508443121E-3</v>
      </c>
      <c r="C7129">
        <v>0.1050241792164935</v>
      </c>
      <c r="D7129">
        <v>170.97163992631411</v>
      </c>
      <c r="E7129">
        <v>17.956156152559</v>
      </c>
      <c r="F7129" t="b">
        <v>1</v>
      </c>
    </row>
    <row r="7130" spans="1:6" x14ac:dyDescent="0.3">
      <c r="A7130">
        <v>7129</v>
      </c>
      <c r="B7130">
        <v>5.9029903337747313E-3</v>
      </c>
      <c r="C7130">
        <v>0.10246455941938989</v>
      </c>
      <c r="D7130">
        <v>169.40566449488651</v>
      </c>
      <c r="E7130">
        <v>17.358076775617519</v>
      </c>
      <c r="F7130" t="b">
        <v>1</v>
      </c>
    </row>
    <row r="7131" spans="1:6" x14ac:dyDescent="0.3">
      <c r="A7131">
        <v>7130</v>
      </c>
      <c r="B7131">
        <v>5.9157739052196701E-3</v>
      </c>
      <c r="C7131">
        <v>0.1022512712937385</v>
      </c>
      <c r="D7131">
        <v>169.0395907655749</v>
      </c>
      <c r="E7131">
        <v>17.28451305475334</v>
      </c>
      <c r="F7131" t="b">
        <v>1</v>
      </c>
    </row>
    <row r="7132" spans="1:6" x14ac:dyDescent="0.3">
      <c r="A7132">
        <v>7131</v>
      </c>
      <c r="B7132">
        <v>5.8731059840452394E-3</v>
      </c>
      <c r="C7132">
        <v>0.10306954884738161</v>
      </c>
      <c r="D7132">
        <v>170.26765781454989</v>
      </c>
      <c r="E7132">
        <v>17.549410674246001</v>
      </c>
      <c r="F7132" t="b">
        <v>1</v>
      </c>
    </row>
    <row r="7133" spans="1:6" x14ac:dyDescent="0.3">
      <c r="A7133">
        <v>7132</v>
      </c>
      <c r="B7133">
        <v>5.9395287568461486E-3</v>
      </c>
      <c r="C7133">
        <v>9.8761950638971752E-2</v>
      </c>
      <c r="D7133">
        <v>168.36352527923339</v>
      </c>
      <c r="E7133">
        <v>16.627910173030919</v>
      </c>
      <c r="F7133" t="b">
        <v>1</v>
      </c>
    </row>
    <row r="7134" spans="1:6" x14ac:dyDescent="0.3">
      <c r="A7134">
        <v>7133</v>
      </c>
      <c r="B7134">
        <v>5.9259660992777331E-3</v>
      </c>
      <c r="C7134">
        <v>9.6408715111185594E-2</v>
      </c>
      <c r="D7134">
        <v>168.74885600879179</v>
      </c>
      <c r="E7134">
        <v>16.26886038429009</v>
      </c>
      <c r="F7134" t="b">
        <v>1</v>
      </c>
    </row>
    <row r="7135" spans="1:6" x14ac:dyDescent="0.3">
      <c r="A7135">
        <v>7134</v>
      </c>
      <c r="B7135">
        <v>5.9132911341773144E-3</v>
      </c>
      <c r="C7135">
        <v>0.1033632581176326</v>
      </c>
      <c r="D7135">
        <v>169.11056420345261</v>
      </c>
      <c r="E7135">
        <v>17.47981889817995</v>
      </c>
      <c r="F7135" t="b">
        <v>1</v>
      </c>
    </row>
    <row r="7136" spans="1:6" x14ac:dyDescent="0.3">
      <c r="A7136">
        <v>7135</v>
      </c>
      <c r="B7136">
        <v>5.8576367608367394E-3</v>
      </c>
      <c r="C7136">
        <v>0.1035642578157127</v>
      </c>
      <c r="D7136">
        <v>170.71731157620539</v>
      </c>
      <c r="E7136">
        <v>17.680211669683491</v>
      </c>
      <c r="F7136" t="b">
        <v>1</v>
      </c>
    </row>
    <row r="7137" spans="1:6" x14ac:dyDescent="0.3">
      <c r="A7137">
        <v>7136</v>
      </c>
      <c r="B7137">
        <v>5.9446211555354749E-3</v>
      </c>
      <c r="C7137">
        <v>9.8878666248522332E-2</v>
      </c>
      <c r="D7137">
        <v>168.21929839361189</v>
      </c>
      <c r="E7137">
        <v>16.63329986242254</v>
      </c>
      <c r="F7137" t="b">
        <v>1</v>
      </c>
    </row>
    <row r="7138" spans="1:6" x14ac:dyDescent="0.3">
      <c r="A7138">
        <v>7137</v>
      </c>
      <c r="B7138">
        <v>5.8889551786611254E-3</v>
      </c>
      <c r="C7138">
        <v>0.1042299235014246</v>
      </c>
      <c r="D7138">
        <v>169.80940925200821</v>
      </c>
      <c r="E7138">
        <v>17.699221736158911</v>
      </c>
      <c r="F7138" t="b">
        <v>1</v>
      </c>
    </row>
    <row r="7139" spans="1:6" x14ac:dyDescent="0.3">
      <c r="A7139">
        <v>7138</v>
      </c>
      <c r="B7139">
        <v>5.884595833388905E-3</v>
      </c>
      <c r="C7139">
        <v>0.10118549876236781</v>
      </c>
      <c r="D7139">
        <v>169.93520512080869</v>
      </c>
      <c r="E7139">
        <v>17.194978487434309</v>
      </c>
      <c r="F7139" t="b">
        <v>1</v>
      </c>
    </row>
    <row r="7140" spans="1:6" x14ac:dyDescent="0.3">
      <c r="A7140">
        <v>7139</v>
      </c>
      <c r="B7140">
        <v>5.9662448345614164E-3</v>
      </c>
      <c r="C7140">
        <v>9.7363794243989249E-2</v>
      </c>
      <c r="D7140">
        <v>167.60961504750429</v>
      </c>
      <c r="E7140">
        <v>16.319108072799459</v>
      </c>
      <c r="F7140" t="b">
        <v>1</v>
      </c>
    </row>
    <row r="7141" spans="1:6" x14ac:dyDescent="0.3">
      <c r="A7141">
        <v>7140</v>
      </c>
      <c r="B7141">
        <v>5.9268159286612809E-3</v>
      </c>
      <c r="C7141">
        <v>0.1013703181145586</v>
      </c>
      <c r="D7141">
        <v>168.72465958730641</v>
      </c>
      <c r="E7141">
        <v>17.103672416135861</v>
      </c>
      <c r="F7141" t="b">
        <v>1</v>
      </c>
    </row>
    <row r="7142" spans="1:6" x14ac:dyDescent="0.3">
      <c r="A7142">
        <v>7141</v>
      </c>
      <c r="B7142">
        <v>5.9116519847826187E-3</v>
      </c>
      <c r="C7142">
        <v>9.9892241617886277E-2</v>
      </c>
      <c r="D7142">
        <v>169.15745422330909</v>
      </c>
      <c r="E7142">
        <v>16.89751728874133</v>
      </c>
      <c r="F7142" t="b">
        <v>1</v>
      </c>
    </row>
    <row r="7143" spans="1:6" x14ac:dyDescent="0.3">
      <c r="A7143">
        <v>7142</v>
      </c>
      <c r="B7143">
        <v>5.9450887406836484E-3</v>
      </c>
      <c r="C7143">
        <v>9.9876674361226381E-2</v>
      </c>
      <c r="D7143">
        <v>168.2060678349111</v>
      </c>
      <c r="E7143">
        <v>16.799862662729769</v>
      </c>
      <c r="F7143" t="b">
        <v>1</v>
      </c>
    </row>
    <row r="7144" spans="1:6" x14ac:dyDescent="0.3">
      <c r="A7144">
        <v>7143</v>
      </c>
      <c r="B7144">
        <v>5.9277599303061788E-3</v>
      </c>
      <c r="C7144">
        <v>0.1004532157785773</v>
      </c>
      <c r="D7144">
        <v>168.69779001801581</v>
      </c>
      <c r="E7144">
        <v>16.946235502048879</v>
      </c>
      <c r="F7144" t="b">
        <v>1</v>
      </c>
    </row>
    <row r="7145" spans="1:6" x14ac:dyDescent="0.3">
      <c r="A7145">
        <v>7144</v>
      </c>
      <c r="B7145">
        <v>5.8996813890805806E-3</v>
      </c>
      <c r="C7145">
        <v>0.10291384606884189</v>
      </c>
      <c r="D7145">
        <v>169.5006787740858</v>
      </c>
      <c r="E7145">
        <v>17.443966763920489</v>
      </c>
      <c r="F7145" t="b">
        <v>1</v>
      </c>
    </row>
    <row r="7146" spans="1:6" x14ac:dyDescent="0.3">
      <c r="A7146">
        <v>7145</v>
      </c>
      <c r="B7146">
        <v>5.9308182883572721E-3</v>
      </c>
      <c r="C7146">
        <v>9.8555312823839128E-2</v>
      </c>
      <c r="D7146">
        <v>168.6107972593073</v>
      </c>
      <c r="E7146">
        <v>16.617489869367951</v>
      </c>
      <c r="F7146" t="b">
        <v>1</v>
      </c>
    </row>
    <row r="7147" spans="1:6" x14ac:dyDescent="0.3">
      <c r="A7147">
        <v>7146</v>
      </c>
      <c r="B7147">
        <v>5.9558404888079676E-3</v>
      </c>
      <c r="C7147">
        <v>9.7378025412069177E-2</v>
      </c>
      <c r="D7147">
        <v>167.9024147606319</v>
      </c>
      <c r="E7147">
        <v>16.350005611308589</v>
      </c>
      <c r="F7147" t="b">
        <v>1</v>
      </c>
    </row>
    <row r="7148" spans="1:6" x14ac:dyDescent="0.3">
      <c r="A7148">
        <v>7147</v>
      </c>
      <c r="B7148">
        <v>5.9161114494990334E-3</v>
      </c>
      <c r="C7148">
        <v>9.9847438982638426E-2</v>
      </c>
      <c r="D7148">
        <v>169.029946196277</v>
      </c>
      <c r="E7148">
        <v>16.877207239071421</v>
      </c>
      <c r="F7148" t="b">
        <v>1</v>
      </c>
    </row>
    <row r="7149" spans="1:6" x14ac:dyDescent="0.3">
      <c r="A7149">
        <v>7148</v>
      </c>
      <c r="B7149">
        <v>5.9861003999290216E-3</v>
      </c>
      <c r="C7149">
        <v>9.4818961549163236E-2</v>
      </c>
      <c r="D7149">
        <v>167.0536631847767</v>
      </c>
      <c r="E7149">
        <v>15.83985486616421</v>
      </c>
      <c r="F7149" t="b">
        <v>1</v>
      </c>
    </row>
    <row r="7150" spans="1:6" x14ac:dyDescent="0.3">
      <c r="A7150">
        <v>7149</v>
      </c>
      <c r="B7150">
        <v>5.9036040360226517E-3</v>
      </c>
      <c r="C7150">
        <v>0.1023868041927351</v>
      </c>
      <c r="D7150">
        <v>169.38805412730821</v>
      </c>
      <c r="E7150">
        <v>17.343101530521121</v>
      </c>
      <c r="F7150" t="b">
        <v>1</v>
      </c>
    </row>
    <row r="7151" spans="1:6" x14ac:dyDescent="0.3">
      <c r="A7151">
        <v>7150</v>
      </c>
      <c r="B7151">
        <v>5.9996219878336128E-3</v>
      </c>
      <c r="C7151">
        <v>9.4820990277683606E-2</v>
      </c>
      <c r="D7151">
        <v>166.67716766620609</v>
      </c>
      <c r="E7151">
        <v>15.80449409478917</v>
      </c>
      <c r="F7151" t="b">
        <v>1</v>
      </c>
    </row>
    <row r="7152" spans="1:6" x14ac:dyDescent="0.3">
      <c r="A7152">
        <v>7151</v>
      </c>
      <c r="B7152">
        <v>5.8723824853590262E-3</v>
      </c>
      <c r="C7152">
        <v>0.1044693233482981</v>
      </c>
      <c r="D7152">
        <v>170.28863540363579</v>
      </c>
      <c r="E7152">
        <v>17.78993851452287</v>
      </c>
      <c r="F7152" t="b">
        <v>1</v>
      </c>
    </row>
    <row r="7153" spans="1:6" x14ac:dyDescent="0.3">
      <c r="A7153">
        <v>7152</v>
      </c>
      <c r="B7153">
        <v>5.8977375051615776E-3</v>
      </c>
      <c r="C7153">
        <v>0.1007913976796181</v>
      </c>
      <c r="D7153">
        <v>169.55654589998639</v>
      </c>
      <c r="E7153">
        <v>17.089841246987941</v>
      </c>
      <c r="F7153" t="b">
        <v>1</v>
      </c>
    </row>
    <row r="7154" spans="1:6" x14ac:dyDescent="0.3">
      <c r="A7154">
        <v>7153</v>
      </c>
      <c r="B7154">
        <v>5.8921373544194846E-3</v>
      </c>
      <c r="C7154">
        <v>0.10335067830002399</v>
      </c>
      <c r="D7154">
        <v>169.71770002101789</v>
      </c>
      <c r="E7154">
        <v>17.54043941669218</v>
      </c>
      <c r="F7154" t="b">
        <v>1</v>
      </c>
    </row>
    <row r="7155" spans="1:6" x14ac:dyDescent="0.3">
      <c r="A7155">
        <v>7154</v>
      </c>
      <c r="B7155">
        <v>5.9508193186407331E-3</v>
      </c>
      <c r="C7155">
        <v>9.8938127509527379E-2</v>
      </c>
      <c r="D7155">
        <v>168.04408711713609</v>
      </c>
      <c r="E7155">
        <v>16.625967318417342</v>
      </c>
      <c r="F7155" t="b">
        <v>1</v>
      </c>
    </row>
    <row r="7156" spans="1:6" x14ac:dyDescent="0.3">
      <c r="A7156">
        <v>7155</v>
      </c>
      <c r="B7156">
        <v>5.8637538901151458E-3</v>
      </c>
      <c r="C7156">
        <v>0.10485559170225001</v>
      </c>
      <c r="D7156">
        <v>170.53921749440329</v>
      </c>
      <c r="E7156">
        <v>17.881990558814358</v>
      </c>
      <c r="F7156" t="b">
        <v>1</v>
      </c>
    </row>
    <row r="7157" spans="1:6" x14ac:dyDescent="0.3">
      <c r="A7157">
        <v>7156</v>
      </c>
      <c r="B7157">
        <v>5.8818280694041512E-3</v>
      </c>
      <c r="C7157">
        <v>0.1029871288517956</v>
      </c>
      <c r="D7157">
        <v>170.01517014782499</v>
      </c>
      <c r="E7157">
        <v>17.509374234774022</v>
      </c>
      <c r="F7157" t="b">
        <v>1</v>
      </c>
    </row>
    <row r="7158" spans="1:6" x14ac:dyDescent="0.3">
      <c r="A7158">
        <v>7157</v>
      </c>
      <c r="B7158">
        <v>5.8236814399634743E-3</v>
      </c>
      <c r="C7158">
        <v>0.10669833584866011</v>
      </c>
      <c r="D7158">
        <v>171.712689011072</v>
      </c>
      <c r="E7158">
        <v>18.321458161579891</v>
      </c>
      <c r="F7158" t="b">
        <v>1</v>
      </c>
    </row>
    <row r="7159" spans="1:6" x14ac:dyDescent="0.3">
      <c r="A7159">
        <v>7158</v>
      </c>
      <c r="B7159">
        <v>5.9285218641164164E-3</v>
      </c>
      <c r="C7159">
        <v>0.10254183472922</v>
      </c>
      <c r="D7159">
        <v>168.6761089729134</v>
      </c>
      <c r="E7159">
        <v>17.29635768906839</v>
      </c>
      <c r="F7159" t="b">
        <v>1</v>
      </c>
    </row>
    <row r="7160" spans="1:6" x14ac:dyDescent="0.3">
      <c r="A7160">
        <v>7159</v>
      </c>
      <c r="B7160">
        <v>5.931378710597286E-3</v>
      </c>
      <c r="C7160">
        <v>0.1004226369064513</v>
      </c>
      <c r="D7160">
        <v>168.59486618403781</v>
      </c>
      <c r="E7160">
        <v>16.930741031091369</v>
      </c>
      <c r="F7160" t="b">
        <v>1</v>
      </c>
    </row>
    <row r="7161" spans="1:6" x14ac:dyDescent="0.3">
      <c r="A7161">
        <v>7160</v>
      </c>
      <c r="B7161">
        <v>5.9978165170586403E-3</v>
      </c>
      <c r="C7161">
        <v>9.7092013137046171E-2</v>
      </c>
      <c r="D7161">
        <v>166.72734105084049</v>
      </c>
      <c r="E7161">
        <v>16.187893187612978</v>
      </c>
      <c r="F7161" t="b">
        <v>1</v>
      </c>
    </row>
    <row r="7162" spans="1:6" x14ac:dyDescent="0.3">
      <c r="A7162">
        <v>7161</v>
      </c>
      <c r="B7162">
        <v>5.9871561996519638E-3</v>
      </c>
      <c r="C7162">
        <v>9.4237897749156765E-2</v>
      </c>
      <c r="D7162">
        <v>167.02420425545779</v>
      </c>
      <c r="E7162">
        <v>15.740009882260111</v>
      </c>
      <c r="F7162" t="b">
        <v>1</v>
      </c>
    </row>
    <row r="7163" spans="1:6" x14ac:dyDescent="0.3">
      <c r="A7163">
        <v>7162</v>
      </c>
      <c r="B7163">
        <v>5.89977330528587E-3</v>
      </c>
      <c r="C7163">
        <v>0.1013147293017297</v>
      </c>
      <c r="D7163">
        <v>169.49803801852099</v>
      </c>
      <c r="E7163">
        <v>17.17264783902074</v>
      </c>
      <c r="F7163" t="b">
        <v>1</v>
      </c>
    </row>
    <row r="7164" spans="1:6" x14ac:dyDescent="0.3">
      <c r="A7164">
        <v>7163</v>
      </c>
      <c r="B7164">
        <v>5.9730231955968591E-3</v>
      </c>
      <c r="C7164">
        <v>9.5764871491153078E-2</v>
      </c>
      <c r="D7164">
        <v>167.41940676493121</v>
      </c>
      <c r="E7164">
        <v>16.032897973968719</v>
      </c>
      <c r="F7164" t="b">
        <v>1</v>
      </c>
    </row>
    <row r="7165" spans="1:6" x14ac:dyDescent="0.3">
      <c r="A7165">
        <v>7164</v>
      </c>
      <c r="B7165">
        <v>6.059144195824628E-3</v>
      </c>
      <c r="C7165">
        <v>8.8457988141575739E-2</v>
      </c>
      <c r="D7165">
        <v>165.03980887088031</v>
      </c>
      <c r="E7165">
        <v>14.599089455988249</v>
      </c>
      <c r="F7165" t="b">
        <v>1</v>
      </c>
    </row>
    <row r="7166" spans="1:6" x14ac:dyDescent="0.3">
      <c r="A7166">
        <v>7165</v>
      </c>
      <c r="B7166">
        <v>5.8937685664306998E-3</v>
      </c>
      <c r="C7166">
        <v>0.1042992183816556</v>
      </c>
      <c r="D7166">
        <v>169.6707274350282</v>
      </c>
      <c r="E7166">
        <v>17.696524253720369</v>
      </c>
      <c r="F7166" t="b">
        <v>1</v>
      </c>
    </row>
    <row r="7167" spans="1:6" x14ac:dyDescent="0.3">
      <c r="A7167">
        <v>7166</v>
      </c>
      <c r="B7167">
        <v>5.8962288549342231E-3</v>
      </c>
      <c r="C7167">
        <v>0.10340023623873749</v>
      </c>
      <c r="D7167">
        <v>169.5999298200843</v>
      </c>
      <c r="E7167">
        <v>17.536672809470009</v>
      </c>
      <c r="F7167" t="b">
        <v>1</v>
      </c>
    </row>
    <row r="7168" spans="1:6" x14ac:dyDescent="0.3">
      <c r="A7168">
        <v>7167</v>
      </c>
      <c r="B7168">
        <v>5.9573733580469863E-3</v>
      </c>
      <c r="C7168">
        <v>9.8771818117122961E-2</v>
      </c>
      <c r="D7168">
        <v>167.8592124244218</v>
      </c>
      <c r="E7168">
        <v>16.579759598868499</v>
      </c>
      <c r="F7168" t="b">
        <v>1</v>
      </c>
    </row>
    <row r="7169" spans="1:6" x14ac:dyDescent="0.3">
      <c r="A7169">
        <v>7168</v>
      </c>
      <c r="B7169">
        <v>5.8401346613738414E-3</v>
      </c>
      <c r="C7169">
        <v>0.10536685210240671</v>
      </c>
      <c r="D7169">
        <v>171.2289284378862</v>
      </c>
      <c r="E7169">
        <v>18.041853178368331</v>
      </c>
      <c r="F7169" t="b">
        <v>1</v>
      </c>
    </row>
    <row r="7170" spans="1:6" x14ac:dyDescent="0.3">
      <c r="A7170">
        <v>7169</v>
      </c>
      <c r="B7170">
        <v>5.9457771861764199E-3</v>
      </c>
      <c r="C7170">
        <v>0.1010220316017577</v>
      </c>
      <c r="D7170">
        <v>168.18659170830361</v>
      </c>
      <c r="E7170">
        <v>16.99055118254817</v>
      </c>
      <c r="F7170" t="b">
        <v>1</v>
      </c>
    </row>
    <row r="7171" spans="1:6" x14ac:dyDescent="0.3">
      <c r="A7171">
        <v>7170</v>
      </c>
      <c r="B7171">
        <v>5.9562312384559279E-3</v>
      </c>
      <c r="C7171">
        <v>9.741112135909559E-2</v>
      </c>
      <c r="D7171">
        <v>167.89139977366571</v>
      </c>
      <c r="E7171">
        <v>16.35448951850098</v>
      </c>
      <c r="F7171" t="b">
        <v>1</v>
      </c>
    </row>
    <row r="7172" spans="1:6" x14ac:dyDescent="0.3">
      <c r="A7172">
        <v>7171</v>
      </c>
      <c r="B7172">
        <v>5.9296364963555863E-3</v>
      </c>
      <c r="C7172">
        <v>0.102693699571604</v>
      </c>
      <c r="D7172">
        <v>168.64440183046801</v>
      </c>
      <c r="E7172">
        <v>17.31871753601094</v>
      </c>
      <c r="F7172" t="b">
        <v>1</v>
      </c>
    </row>
    <row r="7173" spans="1:6" x14ac:dyDescent="0.3">
      <c r="A7173">
        <v>7172</v>
      </c>
      <c r="B7173">
        <v>5.8437568356153012E-3</v>
      </c>
      <c r="C7173">
        <v>0.1060622098579376</v>
      </c>
      <c r="D7173">
        <v>171.1227944847756</v>
      </c>
      <c r="E7173">
        <v>18.149661740121001</v>
      </c>
      <c r="F7173" t="b">
        <v>1</v>
      </c>
    </row>
    <row r="7174" spans="1:6" x14ac:dyDescent="0.3">
      <c r="A7174">
        <v>7173</v>
      </c>
      <c r="B7174">
        <v>5.8762000070705471E-3</v>
      </c>
      <c r="C7174">
        <v>0.1016904913037517</v>
      </c>
      <c r="D7174">
        <v>170.17800598971249</v>
      </c>
      <c r="E7174">
        <v>17.30548503818666</v>
      </c>
      <c r="F7174" t="b">
        <v>1</v>
      </c>
    </row>
    <row r="7175" spans="1:6" x14ac:dyDescent="0.3">
      <c r="A7175">
        <v>7174</v>
      </c>
      <c r="B7175">
        <v>5.8756049466876271E-3</v>
      </c>
      <c r="C7175">
        <v>0.1053357479814023</v>
      </c>
      <c r="D7175">
        <v>170.1952410132254</v>
      </c>
      <c r="E7175">
        <v>17.927643015003142</v>
      </c>
      <c r="F7175" t="b">
        <v>1</v>
      </c>
    </row>
    <row r="7176" spans="1:6" x14ac:dyDescent="0.3">
      <c r="A7176">
        <v>7175</v>
      </c>
      <c r="B7176">
        <v>5.8455077045248523E-3</v>
      </c>
      <c r="C7176">
        <v>0.10595607074599669</v>
      </c>
      <c r="D7176">
        <v>171.07153912840221</v>
      </c>
      <c r="E7176">
        <v>18.126068102515529</v>
      </c>
      <c r="F7176" t="b">
        <v>1</v>
      </c>
    </row>
    <row r="7177" spans="1:6" x14ac:dyDescent="0.3">
      <c r="A7177">
        <v>7176</v>
      </c>
      <c r="B7177">
        <v>5.9614750482339324E-3</v>
      </c>
      <c r="C7177">
        <v>9.835585101000946E-2</v>
      </c>
      <c r="D7177">
        <v>167.74371978563369</v>
      </c>
      <c r="E7177">
        <v>16.498576311100571</v>
      </c>
      <c r="F7177" t="b">
        <v>1</v>
      </c>
    </row>
    <row r="7178" spans="1:6" x14ac:dyDescent="0.3">
      <c r="A7178">
        <v>7177</v>
      </c>
      <c r="B7178">
        <v>5.862492444054691E-3</v>
      </c>
      <c r="C7178">
        <v>0.1037242750962017</v>
      </c>
      <c r="D7178">
        <v>170.5759128123272</v>
      </c>
      <c r="E7178">
        <v>17.692862905331548</v>
      </c>
      <c r="F7178" t="b">
        <v>1</v>
      </c>
    </row>
    <row r="7179" spans="1:6" x14ac:dyDescent="0.3">
      <c r="A7179">
        <v>7178</v>
      </c>
      <c r="B7179">
        <v>5.940005510797465E-3</v>
      </c>
      <c r="C7179">
        <v>9.7322518165284297E-2</v>
      </c>
      <c r="D7179">
        <v>168.3500121645084</v>
      </c>
      <c r="E7179">
        <v>16.384247117006201</v>
      </c>
      <c r="F7179" t="b">
        <v>1</v>
      </c>
    </row>
    <row r="7180" spans="1:6" x14ac:dyDescent="0.3">
      <c r="A7180">
        <v>7179</v>
      </c>
      <c r="B7180">
        <v>5.907841366376408E-3</v>
      </c>
      <c r="C7180">
        <v>0.10438904088899249</v>
      </c>
      <c r="D7180">
        <v>169.26656252000089</v>
      </c>
      <c r="E7180">
        <v>17.669574116039581</v>
      </c>
      <c r="F7180" t="b">
        <v>1</v>
      </c>
    </row>
    <row r="7181" spans="1:6" x14ac:dyDescent="0.3">
      <c r="A7181">
        <v>7180</v>
      </c>
      <c r="B7181">
        <v>5.9093166429168981E-3</v>
      </c>
      <c r="C7181">
        <v>9.9462090758468888E-2</v>
      </c>
      <c r="D7181">
        <v>169.22430467465861</v>
      </c>
      <c r="E7181">
        <v>16.831403150089681</v>
      </c>
      <c r="F7181" t="b">
        <v>1</v>
      </c>
    </row>
    <row r="7182" spans="1:6" x14ac:dyDescent="0.3">
      <c r="A7182">
        <v>7181</v>
      </c>
      <c r="B7182">
        <v>5.9111388194770078E-3</v>
      </c>
      <c r="C7182">
        <v>0.1021076147739608</v>
      </c>
      <c r="D7182">
        <v>169.17213933549201</v>
      </c>
      <c r="E7182">
        <v>17.273763633755241</v>
      </c>
      <c r="F7182" t="b">
        <v>1</v>
      </c>
    </row>
    <row r="7183" spans="1:6" x14ac:dyDescent="0.3">
      <c r="A7183">
        <v>7182</v>
      </c>
      <c r="B7183">
        <v>5.9700494116312879E-3</v>
      </c>
      <c r="C7183">
        <v>9.6423348830334613E-2</v>
      </c>
      <c r="D7183">
        <v>167.50280124176641</v>
      </c>
      <c r="E7183">
        <v>16.151181034193051</v>
      </c>
      <c r="F7183" t="b">
        <v>1</v>
      </c>
    </row>
    <row r="7184" spans="1:6" x14ac:dyDescent="0.3">
      <c r="A7184">
        <v>7183</v>
      </c>
      <c r="B7184">
        <v>5.8795397070983907E-3</v>
      </c>
      <c r="C7184">
        <v>0.1025844899327589</v>
      </c>
      <c r="D7184">
        <v>170.08134136634811</v>
      </c>
      <c r="E7184">
        <v>17.447707651146271</v>
      </c>
      <c r="F7184" t="b">
        <v>1</v>
      </c>
    </row>
    <row r="7185" spans="1:6" x14ac:dyDescent="0.3">
      <c r="A7185">
        <v>7184</v>
      </c>
      <c r="B7185">
        <v>5.9527784922151442E-3</v>
      </c>
      <c r="C7185">
        <v>0.10053661971208359</v>
      </c>
      <c r="D7185">
        <v>167.9887805850274</v>
      </c>
      <c r="E7185">
        <v>16.889024149573551</v>
      </c>
      <c r="F7185" t="b">
        <v>1</v>
      </c>
    </row>
    <row r="7186" spans="1:6" x14ac:dyDescent="0.3">
      <c r="A7186">
        <v>7185</v>
      </c>
      <c r="B7186">
        <v>5.9323992405400129E-3</v>
      </c>
      <c r="C7186">
        <v>0.10079124869670569</v>
      </c>
      <c r="D7186">
        <v>168.56586339744931</v>
      </c>
      <c r="E7186">
        <v>16.989963859467231</v>
      </c>
      <c r="F7186" t="b">
        <v>1</v>
      </c>
    </row>
    <row r="7187" spans="1:6" x14ac:dyDescent="0.3">
      <c r="A7187">
        <v>7186</v>
      </c>
      <c r="B7187">
        <v>5.9265832501184312E-3</v>
      </c>
      <c r="C7187">
        <v>9.8357602582694256E-2</v>
      </c>
      <c r="D7187">
        <v>168.73128374262129</v>
      </c>
      <c r="E7187">
        <v>16.596004549624571</v>
      </c>
      <c r="F7187" t="b">
        <v>1</v>
      </c>
    </row>
    <row r="7188" spans="1:6" x14ac:dyDescent="0.3">
      <c r="A7188">
        <v>7187</v>
      </c>
      <c r="B7188">
        <v>5.8909989483963117E-3</v>
      </c>
      <c r="C7188">
        <v>0.10486214440313581</v>
      </c>
      <c r="D7188">
        <v>169.7504971159818</v>
      </c>
      <c r="E7188">
        <v>17.800401141080169</v>
      </c>
      <c r="F7188" t="b">
        <v>1</v>
      </c>
    </row>
    <row r="7189" spans="1:6" x14ac:dyDescent="0.3">
      <c r="A7189">
        <v>7188</v>
      </c>
      <c r="B7189">
        <v>5.911929784505332E-3</v>
      </c>
      <c r="C7189">
        <v>0.1015429480330234</v>
      </c>
      <c r="D7189">
        <v>169.14950556769389</v>
      </c>
      <c r="E7189">
        <v>17.175939453671941</v>
      </c>
      <c r="F7189" t="b">
        <v>1</v>
      </c>
    </row>
    <row r="7190" spans="1:6" x14ac:dyDescent="0.3">
      <c r="A7190">
        <v>7189</v>
      </c>
      <c r="B7190">
        <v>5.9154174057065301E-3</v>
      </c>
      <c r="C7190">
        <v>0.1019681173198497</v>
      </c>
      <c r="D7190">
        <v>169.04977813320701</v>
      </c>
      <c r="E7190">
        <v>17.23768760958141</v>
      </c>
      <c r="F7190" t="b">
        <v>1</v>
      </c>
    </row>
    <row r="7191" spans="1:6" x14ac:dyDescent="0.3">
      <c r="A7191">
        <v>7190</v>
      </c>
      <c r="B7191">
        <v>5.95332871614912E-3</v>
      </c>
      <c r="C7191">
        <v>9.8954698285510526E-2</v>
      </c>
      <c r="D7191">
        <v>167.9732545739293</v>
      </c>
      <c r="E7191">
        <v>16.621742726398431</v>
      </c>
      <c r="F7191" t="b">
        <v>1</v>
      </c>
    </row>
    <row r="7192" spans="1:6" x14ac:dyDescent="0.3">
      <c r="A7192">
        <v>7191</v>
      </c>
      <c r="B7192">
        <v>5.897914027277679E-3</v>
      </c>
      <c r="C7192">
        <v>0.1012114550776404</v>
      </c>
      <c r="D7192">
        <v>169.5514711430227</v>
      </c>
      <c r="E7192">
        <v>17.160551104939881</v>
      </c>
      <c r="F7192" t="b">
        <v>1</v>
      </c>
    </row>
    <row r="7193" spans="1:6" x14ac:dyDescent="0.3">
      <c r="A7193">
        <v>7192</v>
      </c>
      <c r="B7193">
        <v>5.9533363726134644E-3</v>
      </c>
      <c r="C7193">
        <v>9.8010818096159608E-2</v>
      </c>
      <c r="D7193">
        <v>167.97303854695659</v>
      </c>
      <c r="E7193">
        <v>16.46317492608496</v>
      </c>
      <c r="F7193" t="b">
        <v>1</v>
      </c>
    </row>
    <row r="7194" spans="1:6" x14ac:dyDescent="0.3">
      <c r="A7194">
        <v>7193</v>
      </c>
      <c r="B7194">
        <v>5.9216628328035252E-3</v>
      </c>
      <c r="C7194">
        <v>0.1015418366117834</v>
      </c>
      <c r="D7194">
        <v>168.87148563413979</v>
      </c>
      <c r="E7194">
        <v>17.147520802650948</v>
      </c>
      <c r="F7194" t="b">
        <v>1</v>
      </c>
    </row>
    <row r="7195" spans="1:6" x14ac:dyDescent="0.3">
      <c r="A7195">
        <v>7194</v>
      </c>
      <c r="B7195">
        <v>5.8732443574239512E-3</v>
      </c>
      <c r="C7195">
        <v>0.1043365426624276</v>
      </c>
      <c r="D7195">
        <v>170.26364631602141</v>
      </c>
      <c r="E7195">
        <v>17.764720197712041</v>
      </c>
      <c r="F7195" t="b">
        <v>1</v>
      </c>
    </row>
    <row r="7196" spans="1:6" x14ac:dyDescent="0.3">
      <c r="A7196">
        <v>7195</v>
      </c>
      <c r="B7196">
        <v>5.9081613550384521E-3</v>
      </c>
      <c r="C7196">
        <v>0.10371870982666589</v>
      </c>
      <c r="D7196">
        <v>169.25739496725231</v>
      </c>
      <c r="E7196">
        <v>17.55515863462583</v>
      </c>
      <c r="F7196" t="b">
        <v>1</v>
      </c>
    </row>
    <row r="7197" spans="1:6" x14ac:dyDescent="0.3">
      <c r="A7197">
        <v>7196</v>
      </c>
      <c r="B7197">
        <v>5.9026565093271812E-3</v>
      </c>
      <c r="C7197">
        <v>0.102967345451314</v>
      </c>
      <c r="D7197">
        <v>169.4152452238807</v>
      </c>
      <c r="E7197">
        <v>17.4442380796864</v>
      </c>
      <c r="F7197" t="b">
        <v>1</v>
      </c>
    </row>
    <row r="7198" spans="1:6" x14ac:dyDescent="0.3">
      <c r="A7198">
        <v>7197</v>
      </c>
      <c r="B7198">
        <v>5.9344485666904308E-3</v>
      </c>
      <c r="C7198">
        <v>0.1014530981791856</v>
      </c>
      <c r="D7198">
        <v>168.50765302995751</v>
      </c>
      <c r="E7198">
        <v>17.095623466792429</v>
      </c>
      <c r="F7198" t="b">
        <v>1</v>
      </c>
    </row>
    <row r="7199" spans="1:6" x14ac:dyDescent="0.3">
      <c r="A7199">
        <v>7198</v>
      </c>
      <c r="B7199">
        <v>5.8956978068129464E-3</v>
      </c>
      <c r="C7199">
        <v>0.1050778572158438</v>
      </c>
      <c r="D7199">
        <v>169.61520633646131</v>
      </c>
      <c r="E7199">
        <v>17.822802433058559</v>
      </c>
      <c r="F7199" t="b">
        <v>1</v>
      </c>
    </row>
    <row r="7200" spans="1:6" x14ac:dyDescent="0.3">
      <c r="A7200">
        <v>7199</v>
      </c>
      <c r="B7200">
        <v>5.9573681400446298E-3</v>
      </c>
      <c r="C7200">
        <v>9.500981838510876E-2</v>
      </c>
      <c r="D7200">
        <v>167.85935945071691</v>
      </c>
      <c r="E7200">
        <v>15.9482872556533</v>
      </c>
      <c r="F7200" t="b">
        <v>1</v>
      </c>
    </row>
    <row r="7201" spans="1:6" x14ac:dyDescent="0.3">
      <c r="A7201">
        <v>7200</v>
      </c>
      <c r="B7201">
        <v>5.9351264479580888E-3</v>
      </c>
      <c r="C7201">
        <v>0.1014956053869491</v>
      </c>
      <c r="D7201">
        <v>168.48840690564199</v>
      </c>
      <c r="E7201">
        <v>17.100832859570751</v>
      </c>
      <c r="F7201" t="b">
        <v>1</v>
      </c>
    </row>
    <row r="7202" spans="1:6" x14ac:dyDescent="0.3">
      <c r="A7202">
        <v>7201</v>
      </c>
      <c r="B7202">
        <v>5.9254523229861633E-3</v>
      </c>
      <c r="C7202">
        <v>9.7420601593422487E-2</v>
      </c>
      <c r="D7202">
        <v>168.76348766165489</v>
      </c>
      <c r="E7202">
        <v>16.441040495002561</v>
      </c>
      <c r="F7202" t="b">
        <v>1</v>
      </c>
    </row>
    <row r="7203" spans="1:6" x14ac:dyDescent="0.3">
      <c r="A7203">
        <v>7202</v>
      </c>
      <c r="B7203">
        <v>5.9437856406222896E-3</v>
      </c>
      <c r="C7203">
        <v>9.5769577159919378E-2</v>
      </c>
      <c r="D7203">
        <v>168.24294489451071</v>
      </c>
      <c r="E7203">
        <v>16.112555692686911</v>
      </c>
      <c r="F7203" t="b">
        <v>1</v>
      </c>
    </row>
    <row r="7204" spans="1:6" x14ac:dyDescent="0.3">
      <c r="A7204">
        <v>7203</v>
      </c>
      <c r="B7204">
        <v>5.9019916715785251E-3</v>
      </c>
      <c r="C7204">
        <v>0.1000957805225724</v>
      </c>
      <c r="D7204">
        <v>169.43432923085501</v>
      </c>
      <c r="E7204">
        <v>16.959661431680932</v>
      </c>
      <c r="F7204" t="b">
        <v>1</v>
      </c>
    </row>
    <row r="7205" spans="1:6" x14ac:dyDescent="0.3">
      <c r="A7205">
        <v>7204</v>
      </c>
      <c r="B7205">
        <v>5.9646540729904468E-3</v>
      </c>
      <c r="C7205">
        <v>9.7583226837451992E-2</v>
      </c>
      <c r="D7205">
        <v>167.6543162038966</v>
      </c>
      <c r="E7205">
        <v>16.360249168402738</v>
      </c>
      <c r="F7205" t="b">
        <v>1</v>
      </c>
    </row>
    <row r="7206" spans="1:6" x14ac:dyDescent="0.3">
      <c r="A7206">
        <v>7205</v>
      </c>
      <c r="B7206">
        <v>5.8994181346315594E-3</v>
      </c>
      <c r="C7206">
        <v>9.9718378030322838E-2</v>
      </c>
      <c r="D7206">
        <v>169.50824253830481</v>
      </c>
      <c r="E7206">
        <v>16.903087008690331</v>
      </c>
      <c r="F7206" t="b">
        <v>1</v>
      </c>
    </row>
    <row r="7207" spans="1:6" x14ac:dyDescent="0.3">
      <c r="A7207">
        <v>7206</v>
      </c>
      <c r="B7207">
        <v>5.8619137754922874E-3</v>
      </c>
      <c r="C7207">
        <v>0.1051012530290803</v>
      </c>
      <c r="D7207">
        <v>170.59275149710291</v>
      </c>
      <c r="E7207">
        <v>17.929511940024021</v>
      </c>
      <c r="F7207" t="b">
        <v>1</v>
      </c>
    </row>
    <row r="7208" spans="1:6" x14ac:dyDescent="0.3">
      <c r="A7208">
        <v>7207</v>
      </c>
      <c r="B7208">
        <v>5.9173200637676233E-3</v>
      </c>
      <c r="C7208">
        <v>0.10259367383711571</v>
      </c>
      <c r="D7208">
        <v>168.99542178276039</v>
      </c>
      <c r="E7208">
        <v>17.337861182346309</v>
      </c>
      <c r="F7208" t="b">
        <v>1</v>
      </c>
    </row>
    <row r="7209" spans="1:6" x14ac:dyDescent="0.3">
      <c r="A7209">
        <v>7208</v>
      </c>
      <c r="B7209">
        <v>5.9455208276138916E-3</v>
      </c>
      <c r="C7209">
        <v>0.10115929758398801</v>
      </c>
      <c r="D7209">
        <v>168.19384356632199</v>
      </c>
      <c r="E7209">
        <v>17.014371073120302</v>
      </c>
      <c r="F7209" t="b">
        <v>1</v>
      </c>
    </row>
    <row r="7210" spans="1:6" x14ac:dyDescent="0.3">
      <c r="A7210">
        <v>7209</v>
      </c>
      <c r="B7210">
        <v>5.9018847664170093E-3</v>
      </c>
      <c r="C7210">
        <v>0.10221361386157229</v>
      </c>
      <c r="D7210">
        <v>169.43739831895979</v>
      </c>
      <c r="E7210">
        <v>17.318808805483592</v>
      </c>
      <c r="F7210" t="b">
        <v>1</v>
      </c>
    </row>
    <row r="7211" spans="1:6" x14ac:dyDescent="0.3">
      <c r="A7211">
        <v>7210</v>
      </c>
      <c r="B7211">
        <v>5.806454729356268E-3</v>
      </c>
      <c r="C7211">
        <v>0.1073894274498174</v>
      </c>
      <c r="D7211">
        <v>172.22212978673559</v>
      </c>
      <c r="E7211">
        <v>18.494835911985689</v>
      </c>
      <c r="F7211" t="b">
        <v>1</v>
      </c>
    </row>
    <row r="7212" spans="1:6" x14ac:dyDescent="0.3">
      <c r="A7212">
        <v>7211</v>
      </c>
      <c r="B7212">
        <v>5.8553317491343909E-3</v>
      </c>
      <c r="C7212">
        <v>0.10186863025860091</v>
      </c>
      <c r="D7212">
        <v>170.78451620573551</v>
      </c>
      <c r="E7212">
        <v>17.39758473525611</v>
      </c>
      <c r="F7212" t="b">
        <v>1</v>
      </c>
    </row>
    <row r="7213" spans="1:6" x14ac:dyDescent="0.3">
      <c r="A7213">
        <v>7212</v>
      </c>
      <c r="B7213">
        <v>5.977233139039655E-3</v>
      </c>
      <c r="C7213">
        <v>9.4886231761520515E-2</v>
      </c>
      <c r="D7213">
        <v>167.3014882870483</v>
      </c>
      <c r="E7213">
        <v>15.87460779165218</v>
      </c>
      <c r="F7213" t="b">
        <v>1</v>
      </c>
    </row>
    <row r="7214" spans="1:6" x14ac:dyDescent="0.3">
      <c r="A7214">
        <v>7213</v>
      </c>
      <c r="B7214">
        <v>5.9732177376514359E-3</v>
      </c>
      <c r="C7214">
        <v>9.8138777653891507E-2</v>
      </c>
      <c r="D7214">
        <v>167.41395407313291</v>
      </c>
      <c r="E7214">
        <v>16.429800814941991</v>
      </c>
      <c r="F7214" t="b">
        <v>1</v>
      </c>
    </row>
    <row r="7215" spans="1:6" x14ac:dyDescent="0.3">
      <c r="A7215">
        <v>7214</v>
      </c>
      <c r="B7215">
        <v>5.8474693052315927E-3</v>
      </c>
      <c r="C7215">
        <v>0.10480800848901529</v>
      </c>
      <c r="D7215">
        <v>171.01415121671931</v>
      </c>
      <c r="E7215">
        <v>17.923652612463648</v>
      </c>
      <c r="F7215" t="b">
        <v>1</v>
      </c>
    </row>
    <row r="7216" spans="1:6" x14ac:dyDescent="0.3">
      <c r="A7216">
        <v>7215</v>
      </c>
      <c r="B7216">
        <v>5.8725362652228448E-3</v>
      </c>
      <c r="C7216">
        <v>0.1051337359569305</v>
      </c>
      <c r="D7216">
        <v>170.2841761781871</v>
      </c>
      <c r="E7216">
        <v>17.902611615960961</v>
      </c>
      <c r="F7216" t="b">
        <v>1</v>
      </c>
    </row>
    <row r="7217" spans="1:6" x14ac:dyDescent="0.3">
      <c r="A7217">
        <v>7216</v>
      </c>
      <c r="B7217">
        <v>5.9209487894173202E-3</v>
      </c>
      <c r="C7217">
        <v>9.9347478478849754E-2</v>
      </c>
      <c r="D7217">
        <v>168.8918508782458</v>
      </c>
      <c r="E7217">
        <v>16.778979520379629</v>
      </c>
      <c r="F7217" t="b">
        <v>1</v>
      </c>
    </row>
    <row r="7218" spans="1:6" x14ac:dyDescent="0.3">
      <c r="A7218">
        <v>7217</v>
      </c>
      <c r="B7218">
        <v>5.8757389997180264E-3</v>
      </c>
      <c r="C7218">
        <v>0.1014360244914619</v>
      </c>
      <c r="D7218">
        <v>170.1913580654263</v>
      </c>
      <c r="E7218">
        <v>17.263534764959729</v>
      </c>
      <c r="F7218" t="b">
        <v>1</v>
      </c>
    </row>
    <row r="7219" spans="1:6" x14ac:dyDescent="0.3">
      <c r="A7219">
        <v>7218</v>
      </c>
      <c r="B7219">
        <v>5.9564904344698239E-3</v>
      </c>
      <c r="C7219">
        <v>9.8825433704940721E-2</v>
      </c>
      <c r="D7219">
        <v>167.88409399821489</v>
      </c>
      <c r="E7219">
        <v>16.591218401534629</v>
      </c>
      <c r="F7219" t="b">
        <v>1</v>
      </c>
    </row>
    <row r="7220" spans="1:6" x14ac:dyDescent="0.3">
      <c r="A7220">
        <v>7219</v>
      </c>
      <c r="B7220">
        <v>5.8724885768776797E-3</v>
      </c>
      <c r="C7220">
        <v>0.10393373544236301</v>
      </c>
      <c r="D7220">
        <v>170.28555899408599</v>
      </c>
      <c r="E7220">
        <v>17.698414238146221</v>
      </c>
      <c r="F7220" t="b">
        <v>1</v>
      </c>
    </row>
    <row r="7221" spans="1:6" x14ac:dyDescent="0.3">
      <c r="A7221">
        <v>7220</v>
      </c>
      <c r="B7221">
        <v>5.8975881654677424E-3</v>
      </c>
      <c r="C7221">
        <v>0.1031532104981345</v>
      </c>
      <c r="D7221">
        <v>169.56083943862319</v>
      </c>
      <c r="E7221">
        <v>17.490744962852681</v>
      </c>
      <c r="F7221" t="b">
        <v>1</v>
      </c>
    </row>
    <row r="7222" spans="1:6" x14ac:dyDescent="0.3">
      <c r="A7222">
        <v>7221</v>
      </c>
      <c r="B7222">
        <v>5.8825581380213994E-3</v>
      </c>
      <c r="C7222">
        <v>0.1023061047783872</v>
      </c>
      <c r="D7222">
        <v>169.99407001803991</v>
      </c>
      <c r="E7222">
        <v>17.391431138970081</v>
      </c>
      <c r="F7222" t="b">
        <v>1</v>
      </c>
    </row>
    <row r="7223" spans="1:6" x14ac:dyDescent="0.3">
      <c r="A7223">
        <v>7222</v>
      </c>
      <c r="B7223">
        <v>5.851447219743372E-3</v>
      </c>
      <c r="C7223">
        <v>0.10695660906963959</v>
      </c>
      <c r="D7223">
        <v>170.8978928539079</v>
      </c>
      <c r="E7223">
        <v>18.278659116800569</v>
      </c>
      <c r="F7223" t="b">
        <v>1</v>
      </c>
    </row>
    <row r="7224" spans="1:6" x14ac:dyDescent="0.3">
      <c r="A7224">
        <v>7223</v>
      </c>
      <c r="B7224">
        <v>5.9183522126163438E-3</v>
      </c>
      <c r="C7224">
        <v>0.10191784995045911</v>
      </c>
      <c r="D7224">
        <v>168.965949317492</v>
      </c>
      <c r="E7224">
        <v>17.220646269277029</v>
      </c>
      <c r="F7224" t="b">
        <v>1</v>
      </c>
    </row>
    <row r="7225" spans="1:6" x14ac:dyDescent="0.3">
      <c r="A7225">
        <v>7224</v>
      </c>
      <c r="B7225">
        <v>5.8630750558012704E-3</v>
      </c>
      <c r="C7225">
        <v>0.10663522238274289</v>
      </c>
      <c r="D7225">
        <v>170.55896274268929</v>
      </c>
      <c r="E7225">
        <v>18.187592921436639</v>
      </c>
      <c r="F7225" t="b">
        <v>1</v>
      </c>
    </row>
    <row r="7226" spans="1:6" x14ac:dyDescent="0.3">
      <c r="A7226">
        <v>7225</v>
      </c>
      <c r="B7226">
        <v>5.9257233331523503E-3</v>
      </c>
      <c r="C7226">
        <v>0.1001372669687285</v>
      </c>
      <c r="D7226">
        <v>168.75576934301839</v>
      </c>
      <c r="E7226">
        <v>16.898741527215009</v>
      </c>
      <c r="F7226" t="b">
        <v>1</v>
      </c>
    </row>
    <row r="7227" spans="1:6" x14ac:dyDescent="0.3">
      <c r="A7227">
        <v>7226</v>
      </c>
      <c r="B7227">
        <v>5.863087594945221E-3</v>
      </c>
      <c r="C7227">
        <v>0.1044507777542163</v>
      </c>
      <c r="D7227">
        <v>170.55859797526071</v>
      </c>
      <c r="E7227">
        <v>17.81497821118468</v>
      </c>
      <c r="F7227" t="b">
        <v>1</v>
      </c>
    </row>
    <row r="7228" spans="1:6" x14ac:dyDescent="0.3">
      <c r="A7228">
        <v>7227</v>
      </c>
      <c r="B7228">
        <v>5.9216917280269111E-3</v>
      </c>
      <c r="C7228">
        <v>0.1010304112022863</v>
      </c>
      <c r="D7228">
        <v>168.87066161635479</v>
      </c>
      <c r="E7228">
        <v>17.06107238310247</v>
      </c>
      <c r="F7228" t="b">
        <v>1</v>
      </c>
    </row>
    <row r="7229" spans="1:6" x14ac:dyDescent="0.3">
      <c r="A7229">
        <v>7228</v>
      </c>
      <c r="B7229">
        <v>5.9253014263368469E-3</v>
      </c>
      <c r="C7229">
        <v>0.1014341903581987</v>
      </c>
      <c r="D7229">
        <v>168.7677854758897</v>
      </c>
      <c r="E7229">
        <v>17.11882367829304</v>
      </c>
      <c r="F7229" t="b">
        <v>1</v>
      </c>
    </row>
    <row r="7230" spans="1:6" x14ac:dyDescent="0.3">
      <c r="A7230">
        <v>7229</v>
      </c>
      <c r="B7230">
        <v>5.8464743794213129E-3</v>
      </c>
      <c r="C7230">
        <v>0.1047491259630051</v>
      </c>
      <c r="D7230">
        <v>171.04325360936249</v>
      </c>
      <c r="E7230">
        <v>17.91663131744934</v>
      </c>
      <c r="F7230" t="b">
        <v>1</v>
      </c>
    </row>
    <row r="7231" spans="1:6" x14ac:dyDescent="0.3">
      <c r="A7231">
        <v>7230</v>
      </c>
      <c r="B7231">
        <v>5.8545084458444807E-3</v>
      </c>
      <c r="C7231">
        <v>0.1044393640195054</v>
      </c>
      <c r="D7231">
        <v>170.80853315871431</v>
      </c>
      <c r="E7231">
        <v>17.839134572200731</v>
      </c>
      <c r="F7231" t="b">
        <v>1</v>
      </c>
    </row>
    <row r="7232" spans="1:6" x14ac:dyDescent="0.3">
      <c r="A7232">
        <v>7231</v>
      </c>
      <c r="B7232">
        <v>5.8744538724483627E-3</v>
      </c>
      <c r="C7232">
        <v>0.10310133173903289</v>
      </c>
      <c r="D7232">
        <v>170.22859004648521</v>
      </c>
      <c r="E7232">
        <v>17.550794333850511</v>
      </c>
      <c r="F7232" t="b">
        <v>1</v>
      </c>
    </row>
    <row r="7233" spans="1:6" x14ac:dyDescent="0.3">
      <c r="A7233">
        <v>7232</v>
      </c>
      <c r="B7233">
        <v>5.9424940626734094E-3</v>
      </c>
      <c r="C7233">
        <v>9.7832444999244386E-2</v>
      </c>
      <c r="D7233">
        <v>168.2795118435709</v>
      </c>
      <c r="E7233">
        <v>16.463196086935849</v>
      </c>
      <c r="F7233" t="b">
        <v>1</v>
      </c>
    </row>
    <row r="7234" spans="1:6" x14ac:dyDescent="0.3">
      <c r="A7234">
        <v>7233</v>
      </c>
      <c r="B7234">
        <v>5.9526176119382712E-3</v>
      </c>
      <c r="C7234">
        <v>9.9253352042895454E-2</v>
      </c>
      <c r="D7234">
        <v>167.9933207862118</v>
      </c>
      <c r="E7234">
        <v>16.673900208848941</v>
      </c>
      <c r="F7234" t="b">
        <v>1</v>
      </c>
    </row>
    <row r="7235" spans="1:6" x14ac:dyDescent="0.3">
      <c r="A7235">
        <v>7234</v>
      </c>
      <c r="B7235">
        <v>5.8760480117906787E-3</v>
      </c>
      <c r="C7235">
        <v>0.10541937940869769</v>
      </c>
      <c r="D7235">
        <v>170.18240797104349</v>
      </c>
      <c r="E7235">
        <v>17.94052383458521</v>
      </c>
      <c r="F7235" t="b">
        <v>1</v>
      </c>
    </row>
    <row r="7236" spans="1:6" x14ac:dyDescent="0.3">
      <c r="A7236">
        <v>7235</v>
      </c>
      <c r="B7236">
        <v>5.8942821324581797E-3</v>
      </c>
      <c r="C7236">
        <v>0.1008678983195485</v>
      </c>
      <c r="D7236">
        <v>169.65594410441889</v>
      </c>
      <c r="E7236">
        <v>17.112838519231531</v>
      </c>
      <c r="F7236" t="b">
        <v>1</v>
      </c>
    </row>
    <row r="7237" spans="1:6" x14ac:dyDescent="0.3">
      <c r="A7237">
        <v>7236</v>
      </c>
      <c r="B7237">
        <v>5.9458749464644453E-3</v>
      </c>
      <c r="C7237">
        <v>0.1008541069679624</v>
      </c>
      <c r="D7237">
        <v>168.18382643493419</v>
      </c>
      <c r="E7237">
        <v>16.96202962155008</v>
      </c>
      <c r="F7237" t="b">
        <v>1</v>
      </c>
    </row>
    <row r="7238" spans="1:6" x14ac:dyDescent="0.3">
      <c r="A7238">
        <v>7237</v>
      </c>
      <c r="B7238">
        <v>5.9304329610855803E-3</v>
      </c>
      <c r="C7238">
        <v>0.10016801644865619</v>
      </c>
      <c r="D7238">
        <v>168.62175267165441</v>
      </c>
      <c r="E7238">
        <v>16.890506495215519</v>
      </c>
      <c r="F7238" t="b">
        <v>1</v>
      </c>
    </row>
    <row r="7239" spans="1:6" x14ac:dyDescent="0.3">
      <c r="A7239">
        <v>7238</v>
      </c>
      <c r="B7239">
        <v>5.8814992854954416E-3</v>
      </c>
      <c r="C7239">
        <v>0.1015604011174837</v>
      </c>
      <c r="D7239">
        <v>170.02467422994209</v>
      </c>
      <c r="E7239">
        <v>17.267774114662409</v>
      </c>
      <c r="F7239" t="b">
        <v>1</v>
      </c>
    </row>
    <row r="7240" spans="1:6" x14ac:dyDescent="0.3">
      <c r="A7240">
        <v>7239</v>
      </c>
      <c r="B7240">
        <v>5.9751800015157026E-3</v>
      </c>
      <c r="C7240">
        <v>9.6503748155748484E-2</v>
      </c>
      <c r="D7240">
        <v>167.35897491729679</v>
      </c>
      <c r="E7240">
        <v>16.150768367023041</v>
      </c>
      <c r="F7240" t="b">
        <v>1</v>
      </c>
    </row>
    <row r="7241" spans="1:6" x14ac:dyDescent="0.3">
      <c r="A7241">
        <v>7240</v>
      </c>
      <c r="B7241">
        <v>5.9512579916438024E-3</v>
      </c>
      <c r="C7241">
        <v>0.10138885007144049</v>
      </c>
      <c r="D7241">
        <v>168.03170042436511</v>
      </c>
      <c r="E7241">
        <v>17.03654088157516</v>
      </c>
      <c r="F7241" t="b">
        <v>1</v>
      </c>
    </row>
    <row r="7242" spans="1:6" x14ac:dyDescent="0.3">
      <c r="A7242">
        <v>7241</v>
      </c>
      <c r="B7242">
        <v>5.9112546343131614E-3</v>
      </c>
      <c r="C7242">
        <v>0.1030215622080896</v>
      </c>
      <c r="D7242">
        <v>169.16882487099829</v>
      </c>
      <c r="E7242">
        <v>17.428036615116969</v>
      </c>
      <c r="F7242" t="b">
        <v>1</v>
      </c>
    </row>
    <row r="7243" spans="1:6" x14ac:dyDescent="0.3">
      <c r="A7243">
        <v>7242</v>
      </c>
      <c r="B7243">
        <v>5.9704761170775514E-3</v>
      </c>
      <c r="C7243">
        <v>9.6669337802374536E-2</v>
      </c>
      <c r="D7243">
        <v>167.4908299423</v>
      </c>
      <c r="E7243">
        <v>16.19122761849227</v>
      </c>
      <c r="F7243" t="b">
        <v>1</v>
      </c>
    </row>
    <row r="7244" spans="1:6" x14ac:dyDescent="0.3">
      <c r="A7244">
        <v>7243</v>
      </c>
      <c r="B7244">
        <v>5.8544964913479734E-3</v>
      </c>
      <c r="C7244">
        <v>0.1061637627372887</v>
      </c>
      <c r="D7244">
        <v>170.80888193849691</v>
      </c>
      <c r="E7244">
        <v>18.133713615540131</v>
      </c>
      <c r="F7244" t="b">
        <v>1</v>
      </c>
    </row>
    <row r="7245" spans="1:6" x14ac:dyDescent="0.3">
      <c r="A7245">
        <v>7244</v>
      </c>
      <c r="B7245">
        <v>5.9527760607290276E-3</v>
      </c>
      <c r="C7245">
        <v>0.1017206769635057</v>
      </c>
      <c r="D7245">
        <v>167.9888492021538</v>
      </c>
      <c r="E7245">
        <v>17.087939463163359</v>
      </c>
      <c r="F7245" t="b">
        <v>1</v>
      </c>
    </row>
    <row r="7246" spans="1:6" x14ac:dyDescent="0.3">
      <c r="A7246">
        <v>7245</v>
      </c>
      <c r="B7246">
        <v>5.9367694842677194E-3</v>
      </c>
      <c r="C7246">
        <v>0.1007854254350628</v>
      </c>
      <c r="D7246">
        <v>168.44177673564269</v>
      </c>
      <c r="E7246">
        <v>16.97647612933962</v>
      </c>
      <c r="F7246" t="b">
        <v>1</v>
      </c>
    </row>
    <row r="7247" spans="1:6" x14ac:dyDescent="0.3">
      <c r="A7247">
        <v>7246</v>
      </c>
      <c r="B7247">
        <v>5.9332777472122971E-3</v>
      </c>
      <c r="C7247">
        <v>0.1014929714794139</v>
      </c>
      <c r="D7247">
        <v>168.5409048092923</v>
      </c>
      <c r="E7247">
        <v>17.105717244924119</v>
      </c>
      <c r="F7247" t="b">
        <v>1</v>
      </c>
    </row>
    <row r="7248" spans="1:6" x14ac:dyDescent="0.3">
      <c r="A7248">
        <v>7247</v>
      </c>
      <c r="B7248">
        <v>5.8981849470613086E-3</v>
      </c>
      <c r="C7248">
        <v>0.10280457142510011</v>
      </c>
      <c r="D7248">
        <v>169.5436831797274</v>
      </c>
      <c r="E7248">
        <v>17.429865687124831</v>
      </c>
      <c r="F7248" t="b">
        <v>1</v>
      </c>
    </row>
    <row r="7249" spans="1:6" x14ac:dyDescent="0.3">
      <c r="A7249">
        <v>7248</v>
      </c>
      <c r="B7249">
        <v>5.9004005894501476E-3</v>
      </c>
      <c r="C7249">
        <v>0.1024925491717419</v>
      </c>
      <c r="D7249">
        <v>169.4800183207881</v>
      </c>
      <c r="E7249">
        <v>17.370439111371098</v>
      </c>
      <c r="F7249" t="b">
        <v>1</v>
      </c>
    </row>
    <row r="7250" spans="1:6" x14ac:dyDescent="0.3">
      <c r="A7250">
        <v>7249</v>
      </c>
      <c r="B7250">
        <v>5.9138708636695837E-3</v>
      </c>
      <c r="C7250">
        <v>0.10071265397209481</v>
      </c>
      <c r="D7250">
        <v>169.0939865026906</v>
      </c>
      <c r="E7250">
        <v>17.029904151407539</v>
      </c>
      <c r="F7250" t="b">
        <v>1</v>
      </c>
    </row>
    <row r="7251" spans="1:6" x14ac:dyDescent="0.3">
      <c r="A7251">
        <v>7250</v>
      </c>
      <c r="B7251">
        <v>5.9247492016786694E-3</v>
      </c>
      <c r="C7251">
        <v>0.1021708824286344</v>
      </c>
      <c r="D7251">
        <v>168.7835157168625</v>
      </c>
      <c r="E7251">
        <v>17.24476074019913</v>
      </c>
      <c r="F7251" t="b">
        <v>1</v>
      </c>
    </row>
    <row r="7252" spans="1:6" x14ac:dyDescent="0.3">
      <c r="A7252">
        <v>7251</v>
      </c>
      <c r="B7252">
        <v>5.9208146938361456E-3</v>
      </c>
      <c r="C7252">
        <v>0.1003317695286394</v>
      </c>
      <c r="D7252">
        <v>168.89567596855349</v>
      </c>
      <c r="E7252">
        <v>16.94560203566067</v>
      </c>
      <c r="F7252" t="b">
        <v>1</v>
      </c>
    </row>
    <row r="7253" spans="1:6" x14ac:dyDescent="0.3">
      <c r="A7253">
        <v>7252</v>
      </c>
      <c r="B7253">
        <v>5.8915128581021239E-3</v>
      </c>
      <c r="C7253">
        <v>0.1041881081120575</v>
      </c>
      <c r="D7253">
        <v>169.73568998067799</v>
      </c>
      <c r="E7253">
        <v>17.684440418181559</v>
      </c>
      <c r="F7253" t="b">
        <v>1</v>
      </c>
    </row>
    <row r="7254" spans="1:6" x14ac:dyDescent="0.3">
      <c r="A7254">
        <v>7253</v>
      </c>
      <c r="B7254">
        <v>5.957608811419747E-3</v>
      </c>
      <c r="C7254">
        <v>9.7851953126234459E-2</v>
      </c>
      <c r="D7254">
        <v>167.85257838399289</v>
      </c>
      <c r="E7254">
        <v>16.424702632148069</v>
      </c>
      <c r="F7254" t="b">
        <v>1</v>
      </c>
    </row>
    <row r="7255" spans="1:6" x14ac:dyDescent="0.3">
      <c r="A7255">
        <v>7254</v>
      </c>
      <c r="B7255">
        <v>5.9334056720927401E-3</v>
      </c>
      <c r="C7255">
        <v>0.1002427331060743</v>
      </c>
      <c r="D7255">
        <v>168.53727104880309</v>
      </c>
      <c r="E7255">
        <v>16.894636680171281</v>
      </c>
      <c r="F7255" t="b">
        <v>1</v>
      </c>
    </row>
    <row r="7256" spans="1:6" x14ac:dyDescent="0.3">
      <c r="A7256">
        <v>7255</v>
      </c>
      <c r="B7256">
        <v>5.8913829844761088E-3</v>
      </c>
      <c r="C7256">
        <v>0.102752877727758</v>
      </c>
      <c r="D7256">
        <v>169.7394317488808</v>
      </c>
      <c r="E7256">
        <v>17.44121507607187</v>
      </c>
      <c r="F7256" t="b">
        <v>1</v>
      </c>
    </row>
    <row r="7257" spans="1:6" x14ac:dyDescent="0.3">
      <c r="A7257">
        <v>7256</v>
      </c>
      <c r="B7257">
        <v>5.9096565828342992E-3</v>
      </c>
      <c r="C7257">
        <v>0.10198312329533001</v>
      </c>
      <c r="D7257">
        <v>169.21457042101</v>
      </c>
      <c r="E7257">
        <v>17.257030398612169</v>
      </c>
      <c r="F7257" t="b">
        <v>1</v>
      </c>
    </row>
    <row r="7258" spans="1:6" x14ac:dyDescent="0.3">
      <c r="A7258">
        <v>7257</v>
      </c>
      <c r="B7258">
        <v>5.9175056395059126E-3</v>
      </c>
      <c r="C7258">
        <v>9.9085909807511294E-2</v>
      </c>
      <c r="D7258">
        <v>168.99012200747069</v>
      </c>
      <c r="E7258">
        <v>16.744539987592571</v>
      </c>
      <c r="F7258" t="b">
        <v>1</v>
      </c>
    </row>
    <row r="7259" spans="1:6" x14ac:dyDescent="0.3">
      <c r="A7259">
        <v>7258</v>
      </c>
      <c r="B7259">
        <v>5.884269673001135E-3</v>
      </c>
      <c r="C7259">
        <v>0.1028736772685306</v>
      </c>
      <c r="D7259">
        <v>169.94462449406629</v>
      </c>
      <c r="E7259">
        <v>17.482828453724188</v>
      </c>
      <c r="F7259" t="b">
        <v>1</v>
      </c>
    </row>
    <row r="7260" spans="1:6" x14ac:dyDescent="0.3">
      <c r="A7260">
        <v>7259</v>
      </c>
      <c r="B7260">
        <v>5.8992761469577378E-3</v>
      </c>
      <c r="C7260">
        <v>9.9241041125304227E-2</v>
      </c>
      <c r="D7260">
        <v>169.51232237461889</v>
      </c>
      <c r="E7260">
        <v>16.82257935602539</v>
      </c>
      <c r="F7260" t="b">
        <v>1</v>
      </c>
    </row>
    <row r="7261" spans="1:6" x14ac:dyDescent="0.3">
      <c r="A7261">
        <v>7260</v>
      </c>
      <c r="B7261">
        <v>5.9166762470014133E-3</v>
      </c>
      <c r="C7261">
        <v>0.1008854925573416</v>
      </c>
      <c r="D7261">
        <v>169.01381083793501</v>
      </c>
      <c r="E7261">
        <v>17.051041555378429</v>
      </c>
      <c r="F7261" t="b">
        <v>1</v>
      </c>
    </row>
    <row r="7262" spans="1:6" x14ac:dyDescent="0.3">
      <c r="A7262">
        <v>7261</v>
      </c>
      <c r="B7262">
        <v>5.851876966854839E-3</v>
      </c>
      <c r="C7262">
        <v>0.1049808166157742</v>
      </c>
      <c r="D7262">
        <v>170.88534254291781</v>
      </c>
      <c r="E7262">
        <v>17.939682807821811</v>
      </c>
      <c r="F7262" t="b">
        <v>1</v>
      </c>
    </row>
    <row r="7263" spans="1:6" x14ac:dyDescent="0.3">
      <c r="A7263">
        <v>7262</v>
      </c>
      <c r="B7263">
        <v>5.9199098580179008E-3</v>
      </c>
      <c r="C7263">
        <v>0.1026153820052754</v>
      </c>
      <c r="D7263">
        <v>168.92149103344951</v>
      </c>
      <c r="E7263">
        <v>17.333943331298119</v>
      </c>
      <c r="F7263" t="b">
        <v>1</v>
      </c>
    </row>
    <row r="7264" spans="1:6" x14ac:dyDescent="0.3">
      <c r="A7264">
        <v>7263</v>
      </c>
      <c r="B7264">
        <v>5.9253410983421467E-3</v>
      </c>
      <c r="C7264">
        <v>0.1032042443994059</v>
      </c>
      <c r="D7264">
        <v>168.76665552296899</v>
      </c>
      <c r="E7264">
        <v>17.41743516306283</v>
      </c>
      <c r="F7264" t="b">
        <v>1</v>
      </c>
    </row>
    <row r="7265" spans="1:6" x14ac:dyDescent="0.3">
      <c r="A7265">
        <v>7264</v>
      </c>
      <c r="B7265">
        <v>5.9666791502977247E-3</v>
      </c>
      <c r="C7265">
        <v>9.5884512447360543E-2</v>
      </c>
      <c r="D7265">
        <v>167.59741471101259</v>
      </c>
      <c r="E7265">
        <v>16.069996397003539</v>
      </c>
      <c r="F7265" t="b">
        <v>1</v>
      </c>
    </row>
    <row r="7266" spans="1:6" x14ac:dyDescent="0.3">
      <c r="A7266">
        <v>7265</v>
      </c>
      <c r="B7266">
        <v>5.8639074656470971E-3</v>
      </c>
      <c r="C7266">
        <v>0.1050134868401241</v>
      </c>
      <c r="D7266">
        <v>170.5347510782467</v>
      </c>
      <c r="E7266">
        <v>17.908448838139289</v>
      </c>
      <c r="F7266" t="b">
        <v>1</v>
      </c>
    </row>
    <row r="7267" spans="1:6" x14ac:dyDescent="0.3">
      <c r="A7267">
        <v>7266</v>
      </c>
      <c r="B7267">
        <v>5.881772447560293E-3</v>
      </c>
      <c r="C7267">
        <v>0.102077248656777</v>
      </c>
      <c r="D7267">
        <v>170.01677792121851</v>
      </c>
      <c r="E7267">
        <v>17.354844915688261</v>
      </c>
      <c r="F7267" t="b">
        <v>1</v>
      </c>
    </row>
    <row r="7268" spans="1:6" x14ac:dyDescent="0.3">
      <c r="A7268">
        <v>7267</v>
      </c>
      <c r="B7268">
        <v>5.9912622627098511E-3</v>
      </c>
      <c r="C7268">
        <v>9.2602286124363123E-2</v>
      </c>
      <c r="D7268">
        <v>166.90973557009659</v>
      </c>
      <c r="E7268">
        <v>15.45622309020388</v>
      </c>
      <c r="F7268" t="b">
        <v>1</v>
      </c>
    </row>
    <row r="7269" spans="1:6" x14ac:dyDescent="0.3">
      <c r="A7269">
        <v>7268</v>
      </c>
      <c r="B7269">
        <v>5.9109490015221804E-3</v>
      </c>
      <c r="C7269">
        <v>9.8441010951569791E-2</v>
      </c>
      <c r="D7269">
        <v>169.17757195037231</v>
      </c>
      <c r="E7269">
        <v>16.654011213126591</v>
      </c>
      <c r="F7269" t="b">
        <v>1</v>
      </c>
    </row>
    <row r="7270" spans="1:6" x14ac:dyDescent="0.3">
      <c r="A7270">
        <v>7269</v>
      </c>
      <c r="B7270">
        <v>5.8403934127049121E-3</v>
      </c>
      <c r="C7270">
        <v>0.10662970924405051</v>
      </c>
      <c r="D7270">
        <v>171.22134235420651</v>
      </c>
      <c r="E7270">
        <v>18.257281951605059</v>
      </c>
      <c r="F7270" t="b">
        <v>1</v>
      </c>
    </row>
    <row r="7271" spans="1:6" x14ac:dyDescent="0.3">
      <c r="A7271">
        <v>7270</v>
      </c>
      <c r="B7271">
        <v>5.9037733346427729E-3</v>
      </c>
      <c r="C7271">
        <v>0.1034745965346472</v>
      </c>
      <c r="D7271">
        <v>169.38319669762669</v>
      </c>
      <c r="E7271">
        <v>17.5268579380357</v>
      </c>
      <c r="F7271" t="b">
        <v>1</v>
      </c>
    </row>
    <row r="7272" spans="1:6" x14ac:dyDescent="0.3">
      <c r="A7272">
        <v>7271</v>
      </c>
      <c r="B7272">
        <v>5.9585928167633024E-3</v>
      </c>
      <c r="C7272">
        <v>9.7902264370296976E-2</v>
      </c>
      <c r="D7272">
        <v>167.82485911551149</v>
      </c>
      <c r="E7272">
        <v>16.43043372503465</v>
      </c>
      <c r="F7272" t="b">
        <v>1</v>
      </c>
    </row>
    <row r="7273" spans="1:6" x14ac:dyDescent="0.3">
      <c r="A7273">
        <v>7272</v>
      </c>
      <c r="B7273">
        <v>5.8841495851244064E-3</v>
      </c>
      <c r="C7273">
        <v>0.1032744098423916</v>
      </c>
      <c r="D7273">
        <v>169.94809284387989</v>
      </c>
      <c r="E7273">
        <v>17.55128899229166</v>
      </c>
      <c r="F7273" t="b">
        <v>1</v>
      </c>
    </row>
    <row r="7274" spans="1:6" x14ac:dyDescent="0.3">
      <c r="A7274">
        <v>7273</v>
      </c>
      <c r="B7274">
        <v>5.9024549152490134E-3</v>
      </c>
      <c r="C7274">
        <v>0.10098042941410749</v>
      </c>
      <c r="D7274">
        <v>169.421031479037</v>
      </c>
      <c r="E7274">
        <v>17.10820851053418</v>
      </c>
      <c r="F7274" t="b">
        <v>1</v>
      </c>
    </row>
    <row r="7275" spans="1:6" x14ac:dyDescent="0.3">
      <c r="A7275">
        <v>7274</v>
      </c>
      <c r="B7275">
        <v>5.9411180958887123E-3</v>
      </c>
      <c r="C7275">
        <v>9.9625170445716754E-2</v>
      </c>
      <c r="D7275">
        <v>168.31848548710141</v>
      </c>
      <c r="E7275">
        <v>16.76875780581738</v>
      </c>
      <c r="F7275" t="b">
        <v>1</v>
      </c>
    </row>
    <row r="7276" spans="1:6" x14ac:dyDescent="0.3">
      <c r="A7276">
        <v>7275</v>
      </c>
      <c r="B7276">
        <v>5.950002673711559E-3</v>
      </c>
      <c r="C7276">
        <v>9.6676510848974231E-2</v>
      </c>
      <c r="D7276">
        <v>168.06715136754869</v>
      </c>
      <c r="E7276">
        <v>16.24814578254102</v>
      </c>
      <c r="F7276" t="b">
        <v>1</v>
      </c>
    </row>
    <row r="7277" spans="1:6" x14ac:dyDescent="0.3">
      <c r="A7277">
        <v>7276</v>
      </c>
      <c r="B7277">
        <v>5.9285153071257429E-3</v>
      </c>
      <c r="C7277">
        <v>0.1009840383121783</v>
      </c>
      <c r="D7277">
        <v>168.67629553019049</v>
      </c>
      <c r="E7277">
        <v>17.033613490177071</v>
      </c>
      <c r="F7277" t="b">
        <v>1</v>
      </c>
    </row>
    <row r="7278" spans="1:6" x14ac:dyDescent="0.3">
      <c r="A7278">
        <v>7277</v>
      </c>
      <c r="B7278">
        <v>6.0240143060633451E-3</v>
      </c>
      <c r="C7278">
        <v>9.2165150644483815E-2</v>
      </c>
      <c r="D7278">
        <v>166.0022618129361</v>
      </c>
      <c r="E7278">
        <v>15.2996234673143</v>
      </c>
      <c r="F7278" t="b">
        <v>1</v>
      </c>
    </row>
    <row r="7279" spans="1:6" x14ac:dyDescent="0.3">
      <c r="A7279">
        <v>7278</v>
      </c>
      <c r="B7279">
        <v>5.8621877494769896E-3</v>
      </c>
      <c r="C7279">
        <v>0.1044183033044996</v>
      </c>
      <c r="D7279">
        <v>170.5847787098285</v>
      </c>
      <c r="E7279">
        <v>17.812173162453821</v>
      </c>
      <c r="F7279" t="b">
        <v>1</v>
      </c>
    </row>
    <row r="7280" spans="1:6" x14ac:dyDescent="0.3">
      <c r="A7280">
        <v>7279</v>
      </c>
      <c r="B7280">
        <v>5.9067921273737809E-3</v>
      </c>
      <c r="C7280">
        <v>0.1022630809517409</v>
      </c>
      <c r="D7280">
        <v>169.29662978416169</v>
      </c>
      <c r="E7280">
        <v>17.31279495647464</v>
      </c>
      <c r="F7280" t="b">
        <v>1</v>
      </c>
    </row>
    <row r="7281" spans="1:6" x14ac:dyDescent="0.3">
      <c r="A7281">
        <v>7280</v>
      </c>
      <c r="B7281">
        <v>5.8853258761046717E-3</v>
      </c>
      <c r="C7281">
        <v>0.10398628408911539</v>
      </c>
      <c r="D7281">
        <v>169.91412558141491</v>
      </c>
      <c r="E7281">
        <v>17.668738533462651</v>
      </c>
      <c r="F7281" t="b">
        <v>1</v>
      </c>
    </row>
    <row r="7282" spans="1:6" x14ac:dyDescent="0.3">
      <c r="A7282">
        <v>7281</v>
      </c>
      <c r="B7282">
        <v>5.9715095696762418E-3</v>
      </c>
      <c r="C7282">
        <v>9.8490684030704739E-2</v>
      </c>
      <c r="D7282">
        <v>167.46184332987971</v>
      </c>
      <c r="E7282">
        <v>16.493431498602561</v>
      </c>
      <c r="F7282" t="b">
        <v>1</v>
      </c>
    </row>
    <row r="7283" spans="1:6" x14ac:dyDescent="0.3">
      <c r="A7283">
        <v>7282</v>
      </c>
      <c r="B7283">
        <v>5.8587188375377221E-3</v>
      </c>
      <c r="C7283">
        <v>0.10264507635668051</v>
      </c>
      <c r="D7283">
        <v>170.68578092412369</v>
      </c>
      <c r="E7283">
        <v>17.520055015956299</v>
      </c>
      <c r="F7283" t="b">
        <v>1</v>
      </c>
    </row>
    <row r="7284" spans="1:6" x14ac:dyDescent="0.3">
      <c r="A7284">
        <v>7283</v>
      </c>
      <c r="B7284">
        <v>5.932895059564988E-3</v>
      </c>
      <c r="C7284">
        <v>0.101594105141131</v>
      </c>
      <c r="D7284">
        <v>168.55177614979121</v>
      </c>
      <c r="E7284">
        <v>17.12386686788626</v>
      </c>
      <c r="F7284" t="b">
        <v>1</v>
      </c>
    </row>
    <row r="7285" spans="1:6" x14ac:dyDescent="0.3">
      <c r="A7285">
        <v>7284</v>
      </c>
      <c r="B7285">
        <v>5.8967261841283104E-3</v>
      </c>
      <c r="C7285">
        <v>0.1008807620971067</v>
      </c>
      <c r="D7285">
        <v>169.58562578191439</v>
      </c>
      <c r="E7285">
        <v>17.10792716959428</v>
      </c>
      <c r="F7285" t="b">
        <v>1</v>
      </c>
    </row>
    <row r="7286" spans="1:6" x14ac:dyDescent="0.3">
      <c r="A7286">
        <v>7285</v>
      </c>
      <c r="B7286">
        <v>5.8891131986758029E-3</v>
      </c>
      <c r="C7286">
        <v>0.10387767751796199</v>
      </c>
      <c r="D7286">
        <v>169.8048528299397</v>
      </c>
      <c r="E7286">
        <v>17.638933743253471</v>
      </c>
      <c r="F7286" t="b">
        <v>1</v>
      </c>
    </row>
    <row r="7287" spans="1:6" x14ac:dyDescent="0.3">
      <c r="A7287">
        <v>7286</v>
      </c>
      <c r="B7287">
        <v>5.8678872641186233E-3</v>
      </c>
      <c r="C7287">
        <v>0.1040509119443527</v>
      </c>
      <c r="D7287">
        <v>170.41908867521559</v>
      </c>
      <c r="E7287">
        <v>17.73226158938169</v>
      </c>
      <c r="F7287" t="b">
        <v>1</v>
      </c>
    </row>
    <row r="7288" spans="1:6" x14ac:dyDescent="0.3">
      <c r="A7288">
        <v>7287</v>
      </c>
      <c r="B7288">
        <v>5.910831290306273E-3</v>
      </c>
      <c r="C7288">
        <v>0.1006168121764056</v>
      </c>
      <c r="D7288">
        <v>169.18094103616079</v>
      </c>
      <c r="E7288">
        <v>17.022446968062951</v>
      </c>
      <c r="F7288" t="b">
        <v>1</v>
      </c>
    </row>
    <row r="7289" spans="1:6" x14ac:dyDescent="0.3">
      <c r="A7289">
        <v>7288</v>
      </c>
      <c r="B7289">
        <v>5.8835247681840288E-3</v>
      </c>
      <c r="C7289">
        <v>0.1037028930980855</v>
      </c>
      <c r="D7289">
        <v>169.96614094456399</v>
      </c>
      <c r="E7289">
        <v>17.625980544668259</v>
      </c>
      <c r="F7289" t="b">
        <v>1</v>
      </c>
    </row>
    <row r="7290" spans="1:6" x14ac:dyDescent="0.3">
      <c r="A7290">
        <v>7289</v>
      </c>
      <c r="B7290">
        <v>5.9239622816697436E-3</v>
      </c>
      <c r="C7290">
        <v>0.1011553899603182</v>
      </c>
      <c r="D7290">
        <v>168.80593637374361</v>
      </c>
      <c r="E7290">
        <v>17.0756303215027</v>
      </c>
      <c r="F7290" t="b">
        <v>1</v>
      </c>
    </row>
    <row r="7291" spans="1:6" x14ac:dyDescent="0.3">
      <c r="A7291">
        <v>7290</v>
      </c>
      <c r="B7291">
        <v>5.8993265680026699E-3</v>
      </c>
      <c r="C7291">
        <v>0.10423523924837599</v>
      </c>
      <c r="D7291">
        <v>169.51087356714501</v>
      </c>
      <c r="E7291">
        <v>17.669006461472581</v>
      </c>
      <c r="F7291" t="b">
        <v>1</v>
      </c>
    </row>
    <row r="7292" spans="1:6" x14ac:dyDescent="0.3">
      <c r="A7292">
        <v>7291</v>
      </c>
      <c r="B7292">
        <v>5.8778579606520477E-3</v>
      </c>
      <c r="C7292">
        <v>0.1015640837595088</v>
      </c>
      <c r="D7292">
        <v>170.13000427949561</v>
      </c>
      <c r="E7292">
        <v>17.279098004648269</v>
      </c>
      <c r="F7292" t="b">
        <v>1</v>
      </c>
    </row>
    <row r="7293" spans="1:6" x14ac:dyDescent="0.3">
      <c r="A7293">
        <v>7292</v>
      </c>
      <c r="B7293">
        <v>5.9011661710490684E-3</v>
      </c>
      <c r="C7293">
        <v>0.1001565432384004</v>
      </c>
      <c r="D7293">
        <v>169.45803100850941</v>
      </c>
      <c r="E7293">
        <v>16.972330609797979</v>
      </c>
      <c r="F7293" t="b">
        <v>1</v>
      </c>
    </row>
    <row r="7294" spans="1:6" x14ac:dyDescent="0.3">
      <c r="A7294">
        <v>7293</v>
      </c>
      <c r="B7294">
        <v>5.9471248120210882E-3</v>
      </c>
      <c r="C7294">
        <v>0.1000592105774709</v>
      </c>
      <c r="D7294">
        <v>168.14848041841529</v>
      </c>
      <c r="E7294">
        <v>16.82480421046796</v>
      </c>
      <c r="F7294" t="b">
        <v>1</v>
      </c>
    </row>
    <row r="7295" spans="1:6" x14ac:dyDescent="0.3">
      <c r="A7295">
        <v>7294</v>
      </c>
      <c r="B7295">
        <v>5.9477841047557382E-3</v>
      </c>
      <c r="C7295">
        <v>0.100168309205139</v>
      </c>
      <c r="D7295">
        <v>168.12984170027599</v>
      </c>
      <c r="E7295">
        <v>16.84128197004431</v>
      </c>
      <c r="F7295" t="b">
        <v>1</v>
      </c>
    </row>
    <row r="7296" spans="1:6" x14ac:dyDescent="0.3">
      <c r="A7296">
        <v>7295</v>
      </c>
      <c r="B7296">
        <v>5.8674455596655472E-3</v>
      </c>
      <c r="C7296">
        <v>0.10474485137643651</v>
      </c>
      <c r="D7296">
        <v>170.43191791574139</v>
      </c>
      <c r="E7296">
        <v>17.851865911885351</v>
      </c>
      <c r="F7296" t="b">
        <v>1</v>
      </c>
    </row>
    <row r="7297" spans="1:6" x14ac:dyDescent="0.3">
      <c r="A7297">
        <v>7296</v>
      </c>
      <c r="B7297">
        <v>5.9795587266988351E-3</v>
      </c>
      <c r="C7297">
        <v>9.6907298407335571E-2</v>
      </c>
      <c r="D7297">
        <v>167.23642089757931</v>
      </c>
      <c r="E7297">
        <v>16.206429744496489</v>
      </c>
      <c r="F7297" t="b">
        <v>1</v>
      </c>
    </row>
    <row r="7298" spans="1:6" x14ac:dyDescent="0.3">
      <c r="A7298">
        <v>7297</v>
      </c>
      <c r="B7298">
        <v>5.9196932477227513E-3</v>
      </c>
      <c r="C7298">
        <v>0.1039783042351919</v>
      </c>
      <c r="D7298">
        <v>168.9276721196137</v>
      </c>
      <c r="E7298">
        <v>17.564812885395941</v>
      </c>
      <c r="F7298" t="b">
        <v>1</v>
      </c>
    </row>
    <row r="7299" spans="1:6" x14ac:dyDescent="0.3">
      <c r="A7299">
        <v>7298</v>
      </c>
      <c r="B7299">
        <v>6.0602332269117636E-3</v>
      </c>
      <c r="C7299">
        <v>8.8147727210323157E-2</v>
      </c>
      <c r="D7299">
        <v>165.01015102179329</v>
      </c>
      <c r="E7299">
        <v>14.545269779203259</v>
      </c>
      <c r="F7299" t="b">
        <v>1</v>
      </c>
    </row>
    <row r="7300" spans="1:6" x14ac:dyDescent="0.3">
      <c r="A7300">
        <v>7299</v>
      </c>
      <c r="B7300">
        <v>5.864849568841899E-3</v>
      </c>
      <c r="C7300">
        <v>0.10514369673810529</v>
      </c>
      <c r="D7300">
        <v>170.50735713882341</v>
      </c>
      <c r="E7300">
        <v>17.927773850620259</v>
      </c>
      <c r="F7300" t="b">
        <v>1</v>
      </c>
    </row>
    <row r="7301" spans="1:6" x14ac:dyDescent="0.3">
      <c r="A7301">
        <v>7300</v>
      </c>
      <c r="B7301">
        <v>6.0093132084765993E-3</v>
      </c>
      <c r="C7301">
        <v>9.6034325123992972E-2</v>
      </c>
      <c r="D7301">
        <v>166.40836736374851</v>
      </c>
      <c r="E7301">
        <v>15.98091525476308</v>
      </c>
      <c r="F7301" t="b">
        <v>1</v>
      </c>
    </row>
    <row r="7302" spans="1:6" x14ac:dyDescent="0.3">
      <c r="A7302">
        <v>7301</v>
      </c>
      <c r="B7302">
        <v>5.9340081433000664E-3</v>
      </c>
      <c r="C7302">
        <v>9.9898220507022906E-2</v>
      </c>
      <c r="D7302">
        <v>168.52015970505099</v>
      </c>
      <c r="E7302">
        <v>16.8348640740939</v>
      </c>
      <c r="F7302" t="b">
        <v>1</v>
      </c>
    </row>
    <row r="7303" spans="1:6" x14ac:dyDescent="0.3">
      <c r="A7303">
        <v>7302</v>
      </c>
      <c r="B7303">
        <v>5.8871634358428583E-3</v>
      </c>
      <c r="C7303">
        <v>0.1057708489407619</v>
      </c>
      <c r="D7303">
        <v>169.86109030228261</v>
      </c>
      <c r="E7303">
        <v>17.966351723275849</v>
      </c>
      <c r="F7303" t="b">
        <v>1</v>
      </c>
    </row>
    <row r="7304" spans="1:6" x14ac:dyDescent="0.3">
      <c r="A7304">
        <v>7303</v>
      </c>
      <c r="B7304">
        <v>5.9063326125999727E-3</v>
      </c>
      <c r="C7304">
        <v>0.1023121845969364</v>
      </c>
      <c r="D7304">
        <v>169.3098011220535</v>
      </c>
      <c r="E7304">
        <v>17.32245562647012</v>
      </c>
      <c r="F7304" t="b">
        <v>1</v>
      </c>
    </row>
    <row r="7305" spans="1:6" x14ac:dyDescent="0.3">
      <c r="A7305">
        <v>7304</v>
      </c>
      <c r="B7305">
        <v>5.9069169999802201E-3</v>
      </c>
      <c r="C7305">
        <v>0.10326302582050779</v>
      </c>
      <c r="D7305">
        <v>169.29305084248659</v>
      </c>
      <c r="E7305">
        <v>17.481712680380241</v>
      </c>
      <c r="F7305" t="b">
        <v>1</v>
      </c>
    </row>
    <row r="7306" spans="1:6" x14ac:dyDescent="0.3">
      <c r="A7306">
        <v>7305</v>
      </c>
      <c r="B7306">
        <v>5.8872582422515316E-3</v>
      </c>
      <c r="C7306">
        <v>0.1023064481838698</v>
      </c>
      <c r="D7306">
        <v>169.85835491693311</v>
      </c>
      <c r="E7306">
        <v>17.377604985906569</v>
      </c>
      <c r="F7306" t="b">
        <v>1</v>
      </c>
    </row>
    <row r="7307" spans="1:6" x14ac:dyDescent="0.3">
      <c r="A7307">
        <v>7306</v>
      </c>
      <c r="B7307">
        <v>5.9298901946535296E-3</v>
      </c>
      <c r="C7307">
        <v>9.8922950903368945E-2</v>
      </c>
      <c r="D7307">
        <v>168.63718672254899</v>
      </c>
      <c r="E7307">
        <v>16.682088142636982</v>
      </c>
      <c r="F7307" t="b">
        <v>1</v>
      </c>
    </row>
    <row r="7308" spans="1:6" x14ac:dyDescent="0.3">
      <c r="A7308">
        <v>7307</v>
      </c>
      <c r="B7308">
        <v>5.9537576539107273E-3</v>
      </c>
      <c r="C7308">
        <v>9.8215749043378944E-2</v>
      </c>
      <c r="D7308">
        <v>167.96115296079441</v>
      </c>
      <c r="E7308">
        <v>16.496430448233969</v>
      </c>
      <c r="F7308" t="b">
        <v>1</v>
      </c>
    </row>
    <row r="7309" spans="1:6" x14ac:dyDescent="0.3">
      <c r="A7309">
        <v>7308</v>
      </c>
      <c r="B7309">
        <v>5.8888796384672449E-3</v>
      </c>
      <c r="C7309">
        <v>0.1050282862887835</v>
      </c>
      <c r="D7309">
        <v>169.8115874992275</v>
      </c>
      <c r="E7309">
        <v>17.835020027021681</v>
      </c>
      <c r="F7309" t="b">
        <v>1</v>
      </c>
    </row>
    <row r="7310" spans="1:6" x14ac:dyDescent="0.3">
      <c r="A7310">
        <v>7309</v>
      </c>
      <c r="B7310">
        <v>5.8861010060449167E-3</v>
      </c>
      <c r="C7310">
        <v>0.1005763846696279</v>
      </c>
      <c r="D7310">
        <v>169.89174989912991</v>
      </c>
      <c r="E7310">
        <v>17.08709799005111</v>
      </c>
      <c r="F7310" t="b">
        <v>1</v>
      </c>
    </row>
    <row r="7311" spans="1:6" x14ac:dyDescent="0.3">
      <c r="A7311">
        <v>7310</v>
      </c>
      <c r="B7311">
        <v>5.8645958263053351E-3</v>
      </c>
      <c r="C7311">
        <v>0.105032524117969</v>
      </c>
      <c r="D7311">
        <v>170.5147344535753</v>
      </c>
      <c r="E7311">
        <v>17.909592958964222</v>
      </c>
      <c r="F7311" t="b">
        <v>1</v>
      </c>
    </row>
    <row r="7312" spans="1:6" x14ac:dyDescent="0.3">
      <c r="A7312">
        <v>7311</v>
      </c>
      <c r="B7312">
        <v>5.8688762717451024E-3</v>
      </c>
      <c r="C7312">
        <v>0.101728251760189</v>
      </c>
      <c r="D7312">
        <v>170.3903700976561</v>
      </c>
      <c r="E7312">
        <v>17.33351446680614</v>
      </c>
      <c r="F7312" t="b">
        <v>1</v>
      </c>
    </row>
    <row r="7313" spans="1:6" x14ac:dyDescent="0.3">
      <c r="A7313">
        <v>7312</v>
      </c>
      <c r="B7313">
        <v>5.9506904830091264E-3</v>
      </c>
      <c r="C7313">
        <v>0.10080599239530109</v>
      </c>
      <c r="D7313">
        <v>168.04772536149841</v>
      </c>
      <c r="E7313">
        <v>16.94021772483886</v>
      </c>
      <c r="F7313" t="b">
        <v>1</v>
      </c>
    </row>
    <row r="7314" spans="1:6" x14ac:dyDescent="0.3">
      <c r="A7314">
        <v>7313</v>
      </c>
      <c r="B7314">
        <v>5.9397659581404529E-3</v>
      </c>
      <c r="C7314">
        <v>0.10054094221997439</v>
      </c>
      <c r="D7314">
        <v>168.35680177423481</v>
      </c>
      <c r="E7314">
        <v>16.92675147952303</v>
      </c>
      <c r="F7314" t="b">
        <v>1</v>
      </c>
    </row>
    <row r="7315" spans="1:6" x14ac:dyDescent="0.3">
      <c r="A7315">
        <v>7314</v>
      </c>
      <c r="B7315">
        <v>5.9301115544019454E-3</v>
      </c>
      <c r="C7315">
        <v>0.1016667374445161</v>
      </c>
      <c r="D7315">
        <v>168.6308918181642</v>
      </c>
      <c r="E7315">
        <v>17.144152603511898</v>
      </c>
      <c r="F7315" t="b">
        <v>1</v>
      </c>
    </row>
    <row r="7316" spans="1:6" x14ac:dyDescent="0.3">
      <c r="A7316">
        <v>7315</v>
      </c>
      <c r="B7316">
        <v>5.9179445344324528E-3</v>
      </c>
      <c r="C7316">
        <v>0.1029267293071575</v>
      </c>
      <c r="D7316">
        <v>168.97758912434671</v>
      </c>
      <c r="E7316">
        <v>17.39231057477771</v>
      </c>
      <c r="F7316" t="b">
        <v>1</v>
      </c>
    </row>
    <row r="7317" spans="1:6" x14ac:dyDescent="0.3">
      <c r="A7317">
        <v>7316</v>
      </c>
      <c r="B7317">
        <v>5.8965943877985743E-3</v>
      </c>
      <c r="C7317">
        <v>0.10072102214878299</v>
      </c>
      <c r="D7317">
        <v>169.58941623477321</v>
      </c>
      <c r="E7317">
        <v>17.081219348781769</v>
      </c>
      <c r="F7317" t="b">
        <v>1</v>
      </c>
    </row>
    <row r="7318" spans="1:6" x14ac:dyDescent="0.3">
      <c r="A7318">
        <v>7317</v>
      </c>
      <c r="B7318">
        <v>5.8672548396023769E-3</v>
      </c>
      <c r="C7318">
        <v>0.1061422921668968</v>
      </c>
      <c r="D7318">
        <v>170.43745794886419</v>
      </c>
      <c r="E7318">
        <v>18.09062245779154</v>
      </c>
      <c r="F7318" t="b">
        <v>1</v>
      </c>
    </row>
    <row r="7319" spans="1:6" x14ac:dyDescent="0.3">
      <c r="A7319">
        <v>7318</v>
      </c>
      <c r="B7319">
        <v>5.8979409287574416E-3</v>
      </c>
      <c r="C7319">
        <v>9.9991754793645887E-2</v>
      </c>
      <c r="D7319">
        <v>169.55069779084349</v>
      </c>
      <c r="E7319">
        <v>16.953671798593579</v>
      </c>
      <c r="F7319" t="b">
        <v>1</v>
      </c>
    </row>
    <row r="7320" spans="1:6" x14ac:dyDescent="0.3">
      <c r="A7320">
        <v>7319</v>
      </c>
      <c r="B7320">
        <v>5.9296552448196583E-3</v>
      </c>
      <c r="C7320">
        <v>9.9281396242123204E-2</v>
      </c>
      <c r="D7320">
        <v>168.64386860831971</v>
      </c>
      <c r="E7320">
        <v>16.743198743107151</v>
      </c>
      <c r="F7320" t="b">
        <v>1</v>
      </c>
    </row>
    <row r="7321" spans="1:6" x14ac:dyDescent="0.3">
      <c r="A7321">
        <v>7320</v>
      </c>
      <c r="B7321">
        <v>5.9366530057254063E-3</v>
      </c>
      <c r="C7321">
        <v>9.8887939142137213E-2</v>
      </c>
      <c r="D7321">
        <v>168.4450816033181</v>
      </c>
      <c r="E7321">
        <v>16.657186978381262</v>
      </c>
      <c r="F7321" t="b">
        <v>1</v>
      </c>
    </row>
    <row r="7322" spans="1:6" x14ac:dyDescent="0.3">
      <c r="A7322">
        <v>7321</v>
      </c>
      <c r="B7322">
        <v>5.8740711199485509E-3</v>
      </c>
      <c r="C7322">
        <v>0.1021299590830712</v>
      </c>
      <c r="D7322">
        <v>170.23968208419629</v>
      </c>
      <c r="E7322">
        <v>17.386571765574011</v>
      </c>
      <c r="F7322" t="b">
        <v>1</v>
      </c>
    </row>
    <row r="7323" spans="1:6" x14ac:dyDescent="0.3">
      <c r="A7323">
        <v>7322</v>
      </c>
      <c r="B7323">
        <v>5.8653711477609938E-3</v>
      </c>
      <c r="C7323">
        <v>0.1041332469496975</v>
      </c>
      <c r="D7323">
        <v>170.49219474913079</v>
      </c>
      <c r="E7323">
        <v>17.753905818807159</v>
      </c>
      <c r="F7323" t="b">
        <v>1</v>
      </c>
    </row>
    <row r="7324" spans="1:6" x14ac:dyDescent="0.3">
      <c r="A7324">
        <v>7323</v>
      </c>
      <c r="B7324">
        <v>5.8742316326797616E-3</v>
      </c>
      <c r="C7324">
        <v>0.1024371564907024</v>
      </c>
      <c r="D7324">
        <v>170.2350303036672</v>
      </c>
      <c r="E7324">
        <v>17.43839243941623</v>
      </c>
      <c r="F7324" t="b">
        <v>1</v>
      </c>
    </row>
    <row r="7325" spans="1:6" x14ac:dyDescent="0.3">
      <c r="A7325">
        <v>7324</v>
      </c>
      <c r="B7325">
        <v>5.9017506440117041E-3</v>
      </c>
      <c r="C7325">
        <v>0.1020463735229436</v>
      </c>
      <c r="D7325">
        <v>169.44124893088531</v>
      </c>
      <c r="E7325">
        <v>17.290864978595199</v>
      </c>
      <c r="F7325" t="b">
        <v>1</v>
      </c>
    </row>
    <row r="7326" spans="1:6" x14ac:dyDescent="0.3">
      <c r="A7326">
        <v>7325</v>
      </c>
      <c r="B7326">
        <v>5.8937634445129297E-3</v>
      </c>
      <c r="C7326">
        <v>0.103905792489108</v>
      </c>
      <c r="D7326">
        <v>169.67087488572281</v>
      </c>
      <c r="E7326">
        <v>17.62978671732132</v>
      </c>
      <c r="F7326" t="b">
        <v>1</v>
      </c>
    </row>
    <row r="7327" spans="1:6" x14ac:dyDescent="0.3">
      <c r="A7327">
        <v>7326</v>
      </c>
      <c r="B7327">
        <v>5.9845979503974122E-3</v>
      </c>
      <c r="C7327">
        <v>9.6047545318829919E-2</v>
      </c>
      <c r="D7327">
        <v>167.0956024595761</v>
      </c>
      <c r="E7327">
        <v>16.049122449813321</v>
      </c>
      <c r="F7327" t="b">
        <v>1</v>
      </c>
    </row>
    <row r="7328" spans="1:6" x14ac:dyDescent="0.3">
      <c r="A7328">
        <v>7327</v>
      </c>
      <c r="B7328">
        <v>5.9796340301959284E-3</v>
      </c>
      <c r="C7328">
        <v>9.4121286322542394E-2</v>
      </c>
      <c r="D7328">
        <v>167.23431483435351</v>
      </c>
      <c r="E7328">
        <v>15.740308829478391</v>
      </c>
      <c r="F7328" t="b">
        <v>1</v>
      </c>
    </row>
    <row r="7329" spans="1:6" x14ac:dyDescent="0.3">
      <c r="A7329">
        <v>7328</v>
      </c>
      <c r="B7329">
        <v>5.9267272188190797E-3</v>
      </c>
      <c r="C7329">
        <v>9.8799662888327547E-2</v>
      </c>
      <c r="D7329">
        <v>168.7271850178476</v>
      </c>
      <c r="E7329">
        <v>16.670188999859811</v>
      </c>
      <c r="F7329" t="b">
        <v>1</v>
      </c>
    </row>
    <row r="7330" spans="1:6" x14ac:dyDescent="0.3">
      <c r="A7330">
        <v>7329</v>
      </c>
      <c r="B7330">
        <v>5.8990504529426594E-3</v>
      </c>
      <c r="C7330">
        <v>0.1022625069656409</v>
      </c>
      <c r="D7330">
        <v>169.51880781103739</v>
      </c>
      <c r="E7330">
        <v>17.33541826458336</v>
      </c>
      <c r="F7330" t="b">
        <v>1</v>
      </c>
    </row>
    <row r="7331" spans="1:6" x14ac:dyDescent="0.3">
      <c r="A7331">
        <v>7330</v>
      </c>
      <c r="B7331">
        <v>5.9138143548656558E-3</v>
      </c>
      <c r="C7331">
        <v>0.1041997518477389</v>
      </c>
      <c r="D7331">
        <v>169.0956022617178</v>
      </c>
      <c r="E7331">
        <v>17.619719794214941</v>
      </c>
      <c r="F7331" t="b">
        <v>1</v>
      </c>
    </row>
    <row r="7332" spans="1:6" x14ac:dyDescent="0.3">
      <c r="A7332">
        <v>7331</v>
      </c>
      <c r="B7332">
        <v>5.942932569612213E-3</v>
      </c>
      <c r="C7332">
        <v>0.10003002825337939</v>
      </c>
      <c r="D7332">
        <v>168.2670951229137</v>
      </c>
      <c r="E7332">
        <v>16.831762279259131</v>
      </c>
      <c r="F7332" t="b">
        <v>1</v>
      </c>
    </row>
    <row r="7333" spans="1:6" x14ac:dyDescent="0.3">
      <c r="A7333">
        <v>7332</v>
      </c>
      <c r="B7333">
        <v>5.9208505352170721E-3</v>
      </c>
      <c r="C7333">
        <v>0.1002074974433822</v>
      </c>
      <c r="D7333">
        <v>168.8946535724935</v>
      </c>
      <c r="E7333">
        <v>16.924510566066569</v>
      </c>
      <c r="F7333" t="b">
        <v>1</v>
      </c>
    </row>
    <row r="7334" spans="1:6" x14ac:dyDescent="0.3">
      <c r="A7334">
        <v>7333</v>
      </c>
      <c r="B7334">
        <v>5.9287516058419646E-3</v>
      </c>
      <c r="C7334">
        <v>0.10020220665524571</v>
      </c>
      <c r="D7334">
        <v>168.66957269969589</v>
      </c>
      <c r="E7334">
        <v>16.901063380106919</v>
      </c>
      <c r="F7334" t="b">
        <v>1</v>
      </c>
    </row>
    <row r="7335" spans="1:6" x14ac:dyDescent="0.3">
      <c r="A7335">
        <v>7334</v>
      </c>
      <c r="B7335">
        <v>5.9767924291924844E-3</v>
      </c>
      <c r="C7335">
        <v>9.582440887769593E-2</v>
      </c>
      <c r="D7335">
        <v>167.31382457180439</v>
      </c>
      <c r="E7335">
        <v>16.032748336659669</v>
      </c>
      <c r="F7335" t="b">
        <v>1</v>
      </c>
    </row>
    <row r="7336" spans="1:6" x14ac:dyDescent="0.3">
      <c r="A7336">
        <v>7335</v>
      </c>
      <c r="B7336">
        <v>5.8950231939108137E-3</v>
      </c>
      <c r="C7336">
        <v>0.10266177928932579</v>
      </c>
      <c r="D7336">
        <v>169.63461671074279</v>
      </c>
      <c r="E7336">
        <v>17.41499158058766</v>
      </c>
      <c r="F7336" t="b">
        <v>1</v>
      </c>
    </row>
    <row r="7337" spans="1:6" x14ac:dyDescent="0.3">
      <c r="A7337">
        <v>7336</v>
      </c>
      <c r="B7337">
        <v>5.8602627578869812E-3</v>
      </c>
      <c r="C7337">
        <v>0.1042725393544631</v>
      </c>
      <c r="D7337">
        <v>170.6408127611956</v>
      </c>
      <c r="E7337">
        <v>17.79315086411933</v>
      </c>
      <c r="F7337" t="b">
        <v>1</v>
      </c>
    </row>
    <row r="7338" spans="1:6" x14ac:dyDescent="0.3">
      <c r="A7338">
        <v>7337</v>
      </c>
      <c r="B7338">
        <v>5.8870356251411208E-3</v>
      </c>
      <c r="C7338">
        <v>0.10342010148210989</v>
      </c>
      <c r="D7338">
        <v>169.86477807768131</v>
      </c>
      <c r="E7338">
        <v>17.56743258702986</v>
      </c>
      <c r="F7338" t="b">
        <v>1</v>
      </c>
    </row>
    <row r="7339" spans="1:6" x14ac:dyDescent="0.3">
      <c r="A7339">
        <v>7338</v>
      </c>
      <c r="B7339">
        <v>5.8822027455538387E-3</v>
      </c>
      <c r="C7339">
        <v>0.1028985584634083</v>
      </c>
      <c r="D7339">
        <v>170.00434076432791</v>
      </c>
      <c r="E7339">
        <v>17.493201597171382</v>
      </c>
      <c r="F7339" t="b">
        <v>1</v>
      </c>
    </row>
    <row r="7340" spans="1:6" x14ac:dyDescent="0.3">
      <c r="A7340">
        <v>7339</v>
      </c>
      <c r="B7340">
        <v>5.9205644593256666E-3</v>
      </c>
      <c r="C7340">
        <v>0.1023446600592347</v>
      </c>
      <c r="D7340">
        <v>168.902814397176</v>
      </c>
      <c r="E7340">
        <v>17.286301122526989</v>
      </c>
      <c r="F7340" t="b">
        <v>1</v>
      </c>
    </row>
    <row r="7341" spans="1:6" x14ac:dyDescent="0.3">
      <c r="A7341">
        <v>7340</v>
      </c>
      <c r="B7341">
        <v>6.0059357508400026E-3</v>
      </c>
      <c r="C7341">
        <v>9.3211591523468959E-2</v>
      </c>
      <c r="D7341">
        <v>166.5019476540584</v>
      </c>
      <c r="E7341">
        <v>15.519911532592101</v>
      </c>
      <c r="F7341" t="b">
        <v>1</v>
      </c>
    </row>
    <row r="7342" spans="1:6" x14ac:dyDescent="0.3">
      <c r="A7342">
        <v>7341</v>
      </c>
      <c r="B7342">
        <v>5.8951175781304932E-3</v>
      </c>
      <c r="C7342">
        <v>0.1040721283810367</v>
      </c>
      <c r="D7342">
        <v>169.6319007630596</v>
      </c>
      <c r="E7342">
        <v>17.653952953732421</v>
      </c>
      <c r="F7342" t="b">
        <v>1</v>
      </c>
    </row>
    <row r="7343" spans="1:6" x14ac:dyDescent="0.3">
      <c r="A7343">
        <v>7342</v>
      </c>
      <c r="B7343">
        <v>5.8832927037903698E-3</v>
      </c>
      <c r="C7343">
        <v>0.103333727215949</v>
      </c>
      <c r="D7343">
        <v>169.9728451986997</v>
      </c>
      <c r="E7343">
        <v>17.563927619881159</v>
      </c>
      <c r="F7343" t="b">
        <v>1</v>
      </c>
    </row>
    <row r="7344" spans="1:6" x14ac:dyDescent="0.3">
      <c r="A7344">
        <v>7343</v>
      </c>
      <c r="B7344">
        <v>5.9455026508906427E-3</v>
      </c>
      <c r="C7344">
        <v>9.6902884623595212E-2</v>
      </c>
      <c r="D7344">
        <v>168.19435777229009</v>
      </c>
      <c r="E7344">
        <v>16.29851844554792</v>
      </c>
      <c r="F7344" t="b">
        <v>1</v>
      </c>
    </row>
    <row r="7345" spans="1:6" x14ac:dyDescent="0.3">
      <c r="A7345">
        <v>7344</v>
      </c>
      <c r="B7345">
        <v>5.8971990522767286E-3</v>
      </c>
      <c r="C7345">
        <v>0.10249635553624491</v>
      </c>
      <c r="D7345">
        <v>169.57202752278309</v>
      </c>
      <c r="E7345">
        <v>17.38051482197708</v>
      </c>
      <c r="F7345" t="b">
        <v>1</v>
      </c>
    </row>
    <row r="7346" spans="1:6" x14ac:dyDescent="0.3">
      <c r="A7346">
        <v>7345</v>
      </c>
      <c r="B7346">
        <v>5.9349436514937737E-3</v>
      </c>
      <c r="C7346">
        <v>0.10001759584787639</v>
      </c>
      <c r="D7346">
        <v>168.49359635424821</v>
      </c>
      <c r="E7346">
        <v>16.852324423114421</v>
      </c>
      <c r="F7346" t="b">
        <v>1</v>
      </c>
    </row>
    <row r="7347" spans="1:6" x14ac:dyDescent="0.3">
      <c r="A7347">
        <v>7346</v>
      </c>
      <c r="B7347">
        <v>5.9289077641116687E-3</v>
      </c>
      <c r="C7347">
        <v>9.8808318412250573E-2</v>
      </c>
      <c r="D7347">
        <v>168.66513020376371</v>
      </c>
      <c r="E7347">
        <v>16.665517890217181</v>
      </c>
      <c r="F7347" t="b">
        <v>1</v>
      </c>
    </row>
    <row r="7348" spans="1:6" x14ac:dyDescent="0.3">
      <c r="A7348">
        <v>7347</v>
      </c>
      <c r="B7348">
        <v>5.9395935900289172E-3</v>
      </c>
      <c r="C7348">
        <v>0.1014379324487639</v>
      </c>
      <c r="D7348">
        <v>168.36168751995899</v>
      </c>
      <c r="E7348">
        <v>17.078261485609499</v>
      </c>
      <c r="F7348" t="b">
        <v>1</v>
      </c>
    </row>
    <row r="7349" spans="1:6" x14ac:dyDescent="0.3">
      <c r="A7349">
        <v>7348</v>
      </c>
      <c r="B7349">
        <v>5.9130912227710686E-3</v>
      </c>
      <c r="C7349">
        <v>0.100703782515474</v>
      </c>
      <c r="D7349">
        <v>169.1162815396863</v>
      </c>
      <c r="E7349">
        <v>17.030649235998229</v>
      </c>
      <c r="F7349" t="b">
        <v>1</v>
      </c>
    </row>
    <row r="7350" spans="1:6" x14ac:dyDescent="0.3">
      <c r="A7350">
        <v>7349</v>
      </c>
      <c r="B7350">
        <v>5.9695892998182284E-3</v>
      </c>
      <c r="C7350">
        <v>9.7264548962839759E-2</v>
      </c>
      <c r="D7350">
        <v>167.5157116806092</v>
      </c>
      <c r="E7350">
        <v>16.293340140803561</v>
      </c>
      <c r="F7350" t="b">
        <v>1</v>
      </c>
    </row>
    <row r="7351" spans="1:6" x14ac:dyDescent="0.3">
      <c r="A7351">
        <v>7350</v>
      </c>
      <c r="B7351">
        <v>5.8293095785113139E-3</v>
      </c>
      <c r="C7351">
        <v>0.10552695963613271</v>
      </c>
      <c r="D7351">
        <v>171.54690217282629</v>
      </c>
      <c r="E7351">
        <v>18.10282302129545</v>
      </c>
      <c r="F7351" t="b">
        <v>1</v>
      </c>
    </row>
    <row r="7352" spans="1:6" x14ac:dyDescent="0.3">
      <c r="A7352">
        <v>7351</v>
      </c>
      <c r="B7352">
        <v>5.9131095354962304E-3</v>
      </c>
      <c r="C7352">
        <v>0.10167457428109</v>
      </c>
      <c r="D7352">
        <v>169.11575779156939</v>
      </c>
      <c r="E7352">
        <v>17.194772677681751</v>
      </c>
      <c r="F7352" t="b">
        <v>1</v>
      </c>
    </row>
    <row r="7353" spans="1:6" x14ac:dyDescent="0.3">
      <c r="A7353">
        <v>7352</v>
      </c>
      <c r="B7353">
        <v>5.8988827411490278E-3</v>
      </c>
      <c r="C7353">
        <v>0.1024521832213387</v>
      </c>
      <c r="D7353">
        <v>169.52362741918361</v>
      </c>
      <c r="E7353">
        <v>17.368065736696149</v>
      </c>
      <c r="F7353" t="b">
        <v>1</v>
      </c>
    </row>
    <row r="7354" spans="1:6" x14ac:dyDescent="0.3">
      <c r="A7354">
        <v>7353</v>
      </c>
      <c r="B7354">
        <v>5.8630239151240427E-3</v>
      </c>
      <c r="C7354">
        <v>0.1047730200932334</v>
      </c>
      <c r="D7354">
        <v>170.5604504563654</v>
      </c>
      <c r="E7354">
        <v>17.870133502775719</v>
      </c>
      <c r="F7354" t="b">
        <v>1</v>
      </c>
    </row>
    <row r="7355" spans="1:6" x14ac:dyDescent="0.3">
      <c r="A7355">
        <v>7354</v>
      </c>
      <c r="B7355">
        <v>5.8797208940486274E-3</v>
      </c>
      <c r="C7355">
        <v>0.1044667668482052</v>
      </c>
      <c r="D7355">
        <v>170.0761002128836</v>
      </c>
      <c r="E7355">
        <v>17.767300307391299</v>
      </c>
      <c r="F7355" t="b">
        <v>1</v>
      </c>
    </row>
    <row r="7356" spans="1:6" x14ac:dyDescent="0.3">
      <c r="A7356">
        <v>7355</v>
      </c>
      <c r="B7356">
        <v>5.9106381880778746E-3</v>
      </c>
      <c r="C7356">
        <v>0.10079353212396421</v>
      </c>
      <c r="D7356">
        <v>169.18646822555681</v>
      </c>
      <c r="E7356">
        <v>17.052901720032711</v>
      </c>
      <c r="F7356" t="b">
        <v>1</v>
      </c>
    </row>
    <row r="7357" spans="1:6" x14ac:dyDescent="0.3">
      <c r="A7357">
        <v>7356</v>
      </c>
      <c r="B7357">
        <v>5.8865807839835792E-3</v>
      </c>
      <c r="C7357">
        <v>0.1037392880513469</v>
      </c>
      <c r="D7357">
        <v>169.87790309798109</v>
      </c>
      <c r="E7357">
        <v>17.623012723040262</v>
      </c>
      <c r="F7357" t="b">
        <v>1</v>
      </c>
    </row>
    <row r="7358" spans="1:6" x14ac:dyDescent="0.3">
      <c r="A7358">
        <v>7357</v>
      </c>
      <c r="B7358">
        <v>5.8497634397599776E-3</v>
      </c>
      <c r="C7358">
        <v>0.1054722540169095</v>
      </c>
      <c r="D7358">
        <v>170.947083638143</v>
      </c>
      <c r="E7358">
        <v>18.03017422893209</v>
      </c>
      <c r="F7358" t="b">
        <v>1</v>
      </c>
    </row>
    <row r="7359" spans="1:6" x14ac:dyDescent="0.3">
      <c r="A7359">
        <v>7358</v>
      </c>
      <c r="B7359">
        <v>5.9288776843131061E-3</v>
      </c>
      <c r="C7359">
        <v>0.1002529259068821</v>
      </c>
      <c r="D7359">
        <v>168.6659859159931</v>
      </c>
      <c r="E7359">
        <v>16.909258589047269</v>
      </c>
      <c r="F7359" t="b">
        <v>1</v>
      </c>
    </row>
    <row r="7360" spans="1:6" x14ac:dyDescent="0.3">
      <c r="A7360">
        <v>7359</v>
      </c>
      <c r="B7360">
        <v>5.9286540441540903E-3</v>
      </c>
      <c r="C7360">
        <v>0.1007057059705241</v>
      </c>
      <c r="D7360">
        <v>168.67234831926871</v>
      </c>
      <c r="E7360">
        <v>16.986267915198091</v>
      </c>
      <c r="F7360" t="b">
        <v>1</v>
      </c>
    </row>
    <row r="7361" spans="1:6" x14ac:dyDescent="0.3">
      <c r="A7361">
        <v>7360</v>
      </c>
      <c r="B7361">
        <v>5.9638270751159444E-3</v>
      </c>
      <c r="C7361">
        <v>9.7283634659558069E-2</v>
      </c>
      <c r="D7361">
        <v>167.67756465852241</v>
      </c>
      <c r="E7361">
        <v>16.31228294084411</v>
      </c>
      <c r="F7361" t="b">
        <v>1</v>
      </c>
    </row>
    <row r="7362" spans="1:6" x14ac:dyDescent="0.3">
      <c r="A7362">
        <v>7361</v>
      </c>
      <c r="B7362">
        <v>5.8581203081033081E-3</v>
      </c>
      <c r="C7362">
        <v>0.1050686897578756</v>
      </c>
      <c r="D7362">
        <v>170.70322004427581</v>
      </c>
      <c r="E7362">
        <v>17.93556366750239</v>
      </c>
      <c r="F7362" t="b">
        <v>1</v>
      </c>
    </row>
    <row r="7363" spans="1:6" x14ac:dyDescent="0.3">
      <c r="A7363">
        <v>7362</v>
      </c>
      <c r="B7363">
        <v>5.9395702850654009E-3</v>
      </c>
      <c r="C7363">
        <v>9.7917363064128168E-2</v>
      </c>
      <c r="D7363">
        <v>168.3623481170724</v>
      </c>
      <c r="E7363">
        <v>16.485597166908519</v>
      </c>
      <c r="F7363" t="b">
        <v>1</v>
      </c>
    </row>
    <row r="7364" spans="1:6" x14ac:dyDescent="0.3">
      <c r="A7364">
        <v>7363</v>
      </c>
      <c r="B7364">
        <v>5.9312533014321952E-3</v>
      </c>
      <c r="C7364">
        <v>9.7879444566978321E-2</v>
      </c>
      <c r="D7364">
        <v>168.5984309182233</v>
      </c>
      <c r="E7364">
        <v>16.502320773139761</v>
      </c>
      <c r="F7364" t="b">
        <v>1</v>
      </c>
    </row>
    <row r="7365" spans="1:6" x14ac:dyDescent="0.3">
      <c r="A7365">
        <v>7364</v>
      </c>
      <c r="B7365">
        <v>5.9453063401856826E-3</v>
      </c>
      <c r="C7365">
        <v>9.9873581251025315E-2</v>
      </c>
      <c r="D7365">
        <v>168.19991145633179</v>
      </c>
      <c r="E7365">
        <v>16.798727523249219</v>
      </c>
      <c r="F7365" t="b">
        <v>1</v>
      </c>
    </row>
    <row r="7366" spans="1:6" x14ac:dyDescent="0.3">
      <c r="A7366">
        <v>7365</v>
      </c>
      <c r="B7366">
        <v>5.9415931058266922E-3</v>
      </c>
      <c r="C7366">
        <v>9.8991210747987918E-2</v>
      </c>
      <c r="D7366">
        <v>168.30502900296861</v>
      </c>
      <c r="E7366">
        <v>16.660718595979091</v>
      </c>
      <c r="F7366" t="b">
        <v>1</v>
      </c>
    </row>
    <row r="7367" spans="1:6" x14ac:dyDescent="0.3">
      <c r="A7367">
        <v>7366</v>
      </c>
      <c r="B7367">
        <v>5.9312650699485806E-3</v>
      </c>
      <c r="C7367">
        <v>9.9477701979087257E-2</v>
      </c>
      <c r="D7367">
        <v>168.59809639373771</v>
      </c>
      <c r="E7367">
        <v>16.77175118729766</v>
      </c>
      <c r="F7367" t="b">
        <v>1</v>
      </c>
    </row>
    <row r="7368" spans="1:6" x14ac:dyDescent="0.3">
      <c r="A7368">
        <v>7367</v>
      </c>
      <c r="B7368">
        <v>5.9542190307009324E-3</v>
      </c>
      <c r="C7368">
        <v>9.71378016938622E-2</v>
      </c>
      <c r="D7368">
        <v>167.94813809230661</v>
      </c>
      <c r="E7368">
        <v>16.314112932863861</v>
      </c>
      <c r="F7368" t="b">
        <v>1</v>
      </c>
    </row>
    <row r="7369" spans="1:6" x14ac:dyDescent="0.3">
      <c r="A7369">
        <v>7368</v>
      </c>
      <c r="B7369">
        <v>5.9272617287999003E-3</v>
      </c>
      <c r="C7369">
        <v>0.10125750620887</v>
      </c>
      <c r="D7369">
        <v>168.711969498683</v>
      </c>
      <c r="E7369">
        <v>17.083353299023589</v>
      </c>
      <c r="F7369" t="b">
        <v>1</v>
      </c>
    </row>
    <row r="7370" spans="1:6" x14ac:dyDescent="0.3">
      <c r="A7370">
        <v>7369</v>
      </c>
      <c r="B7370">
        <v>5.8745835407656884E-3</v>
      </c>
      <c r="C7370">
        <v>0.1048563456265828</v>
      </c>
      <c r="D7370">
        <v>170.2248326303758</v>
      </c>
      <c r="E7370">
        <v>17.849153884517889</v>
      </c>
      <c r="F7370" t="b">
        <v>1</v>
      </c>
    </row>
    <row r="7371" spans="1:6" x14ac:dyDescent="0.3">
      <c r="A7371">
        <v>7370</v>
      </c>
      <c r="B7371">
        <v>5.9337466378829723E-3</v>
      </c>
      <c r="C7371">
        <v>0.10071153291183139</v>
      </c>
      <c r="D7371">
        <v>168.52758653624909</v>
      </c>
      <c r="E7371">
        <v>16.972671577996969</v>
      </c>
      <c r="F7371" t="b">
        <v>1</v>
      </c>
    </row>
    <row r="7372" spans="1:6" x14ac:dyDescent="0.3">
      <c r="A7372">
        <v>7371</v>
      </c>
      <c r="B7372">
        <v>5.930640732392899E-3</v>
      </c>
      <c r="C7372">
        <v>9.9494741547739421E-2</v>
      </c>
      <c r="D7372">
        <v>168.61584525564729</v>
      </c>
      <c r="E7372">
        <v>16.776389944564251</v>
      </c>
      <c r="F7372" t="b">
        <v>1</v>
      </c>
    </row>
    <row r="7373" spans="1:6" x14ac:dyDescent="0.3">
      <c r="A7373">
        <v>7372</v>
      </c>
      <c r="B7373">
        <v>5.9289973842267009E-3</v>
      </c>
      <c r="C7373">
        <v>9.9561387765653347E-2</v>
      </c>
      <c r="D7373">
        <v>168.66258073588719</v>
      </c>
      <c r="E7373">
        <v>16.79228060220148</v>
      </c>
      <c r="F7373" t="b">
        <v>1</v>
      </c>
    </row>
    <row r="7374" spans="1:6" x14ac:dyDescent="0.3">
      <c r="A7374">
        <v>7373</v>
      </c>
      <c r="B7374">
        <v>5.9316992112998599E-3</v>
      </c>
      <c r="C7374">
        <v>0.10152239338681091</v>
      </c>
      <c r="D7374">
        <v>168.58575669093341</v>
      </c>
      <c r="E7374">
        <v>17.11522951019013</v>
      </c>
      <c r="F7374" t="b">
        <v>1</v>
      </c>
    </row>
    <row r="7375" spans="1:6" x14ac:dyDescent="0.3">
      <c r="A7375">
        <v>7374</v>
      </c>
      <c r="B7375">
        <v>5.9565520856172264E-3</v>
      </c>
      <c r="C7375">
        <v>9.5931799426291584E-2</v>
      </c>
      <c r="D7375">
        <v>167.8823563743552</v>
      </c>
      <c r="E7375">
        <v>16.10525653891785</v>
      </c>
      <c r="F7375" t="b">
        <v>1</v>
      </c>
    </row>
    <row r="7376" spans="1:6" x14ac:dyDescent="0.3">
      <c r="A7376">
        <v>7375</v>
      </c>
      <c r="B7376">
        <v>5.9529684128490998E-3</v>
      </c>
      <c r="C7376">
        <v>9.6822915237989027E-2</v>
      </c>
      <c r="D7376">
        <v>167.9834211519692</v>
      </c>
      <c r="E7376">
        <v>16.264644547584531</v>
      </c>
      <c r="F7376" t="b">
        <v>1</v>
      </c>
    </row>
    <row r="7377" spans="1:6" x14ac:dyDescent="0.3">
      <c r="A7377">
        <v>7376</v>
      </c>
      <c r="B7377">
        <v>5.8838457800565163E-3</v>
      </c>
      <c r="C7377">
        <v>9.9921529055319813E-2</v>
      </c>
      <c r="D7377">
        <v>169.95686790254291</v>
      </c>
      <c r="E7377">
        <v>16.9823501142751</v>
      </c>
      <c r="F7377" t="b">
        <v>1</v>
      </c>
    </row>
    <row r="7378" spans="1:6" x14ac:dyDescent="0.3">
      <c r="A7378">
        <v>7377</v>
      </c>
      <c r="B7378">
        <v>5.9011696434208491E-3</v>
      </c>
      <c r="C7378">
        <v>0.1034949890062427</v>
      </c>
      <c r="D7378">
        <v>169.45793129585579</v>
      </c>
      <c r="E7378">
        <v>17.538046736485221</v>
      </c>
      <c r="F7378" t="b">
        <v>1</v>
      </c>
    </row>
    <row r="7379" spans="1:6" x14ac:dyDescent="0.3">
      <c r="A7379">
        <v>7378</v>
      </c>
      <c r="B7379">
        <v>5.8934780214368364E-3</v>
      </c>
      <c r="C7379">
        <v>0.1018491156170296</v>
      </c>
      <c r="D7379">
        <v>169.6790921019163</v>
      </c>
      <c r="E7379">
        <v>17.281665469280689</v>
      </c>
      <c r="F7379" t="b">
        <v>1</v>
      </c>
    </row>
    <row r="7380" spans="1:6" x14ac:dyDescent="0.3">
      <c r="A7380">
        <v>7379</v>
      </c>
      <c r="B7380">
        <v>5.933181856181205E-3</v>
      </c>
      <c r="C7380">
        <v>9.9317954617852325E-2</v>
      </c>
      <c r="D7380">
        <v>168.54362873745339</v>
      </c>
      <c r="E7380">
        <v>16.739408470074551</v>
      </c>
      <c r="F7380" t="b">
        <v>1</v>
      </c>
    </row>
    <row r="7381" spans="1:6" x14ac:dyDescent="0.3">
      <c r="A7381">
        <v>7380</v>
      </c>
      <c r="B7381">
        <v>5.9136905386073151E-3</v>
      </c>
      <c r="C7381">
        <v>9.7767022316481184E-2</v>
      </c>
      <c r="D7381">
        <v>169.09914265407301</v>
      </c>
      <c r="E7381">
        <v>16.532319653558591</v>
      </c>
      <c r="F7381" t="b">
        <v>1</v>
      </c>
    </row>
    <row r="7382" spans="1:6" x14ac:dyDescent="0.3">
      <c r="A7382">
        <v>7381</v>
      </c>
      <c r="B7382">
        <v>5.9403872357506882E-3</v>
      </c>
      <c r="C7382">
        <v>9.8031652061460903E-2</v>
      </c>
      <c r="D7382">
        <v>168.33919411545389</v>
      </c>
      <c r="E7382">
        <v>16.50256930583291</v>
      </c>
      <c r="F7382" t="b">
        <v>1</v>
      </c>
    </row>
    <row r="7383" spans="1:6" x14ac:dyDescent="0.3">
      <c r="A7383">
        <v>7382</v>
      </c>
      <c r="B7383">
        <v>5.9631927250746019E-3</v>
      </c>
      <c r="C7383">
        <v>9.7016752565857664E-2</v>
      </c>
      <c r="D7383">
        <v>167.69540179291951</v>
      </c>
      <c r="E7383">
        <v>16.269263302175759</v>
      </c>
      <c r="F7383" t="b">
        <v>1</v>
      </c>
    </row>
    <row r="7384" spans="1:6" x14ac:dyDescent="0.3">
      <c r="A7384">
        <v>7383</v>
      </c>
      <c r="B7384">
        <v>5.8755351195813989E-3</v>
      </c>
      <c r="C7384">
        <v>0.10416330334337549</v>
      </c>
      <c r="D7384">
        <v>170.19726367855409</v>
      </c>
      <c r="E7384">
        <v>17.7283092047617</v>
      </c>
      <c r="F7384" t="b">
        <v>1</v>
      </c>
    </row>
    <row r="7385" spans="1:6" x14ac:dyDescent="0.3">
      <c r="A7385">
        <v>7384</v>
      </c>
      <c r="B7385">
        <v>5.9397924185031013E-3</v>
      </c>
      <c r="C7385">
        <v>9.8917323458257447E-2</v>
      </c>
      <c r="D7385">
        <v>168.35605178472079</v>
      </c>
      <c r="E7385">
        <v>16.653330030544371</v>
      </c>
      <c r="F7385" t="b">
        <v>1</v>
      </c>
    </row>
    <row r="7386" spans="1:6" x14ac:dyDescent="0.3">
      <c r="A7386">
        <v>7385</v>
      </c>
      <c r="B7386">
        <v>5.9258311330108622E-3</v>
      </c>
      <c r="C7386">
        <v>0.1004681928283771</v>
      </c>
      <c r="D7386">
        <v>168.75269941955111</v>
      </c>
      <c r="E7386">
        <v>16.954278745592621</v>
      </c>
      <c r="F7386" t="b">
        <v>1</v>
      </c>
    </row>
    <row r="7387" spans="1:6" x14ac:dyDescent="0.3">
      <c r="A7387">
        <v>7386</v>
      </c>
      <c r="B7387">
        <v>5.9784857408206734E-3</v>
      </c>
      <c r="C7387">
        <v>9.9189457522890045E-2</v>
      </c>
      <c r="D7387">
        <v>167.26643557449199</v>
      </c>
      <c r="E7387">
        <v>16.591067006421301</v>
      </c>
      <c r="F7387" t="b">
        <v>1</v>
      </c>
    </row>
    <row r="7388" spans="1:6" x14ac:dyDescent="0.3">
      <c r="A7388">
        <v>7387</v>
      </c>
      <c r="B7388">
        <v>5.8545520770416828E-3</v>
      </c>
      <c r="C7388">
        <v>0.10453745041138481</v>
      </c>
      <c r="D7388">
        <v>170.8072602038074</v>
      </c>
      <c r="E7388">
        <v>17.855755493460009</v>
      </c>
      <c r="F7388" t="b">
        <v>1</v>
      </c>
    </row>
    <row r="7389" spans="1:6" x14ac:dyDescent="0.3">
      <c r="A7389">
        <v>7388</v>
      </c>
      <c r="B7389">
        <v>5.9425380099800062E-3</v>
      </c>
      <c r="C7389">
        <v>9.854354976523215E-2</v>
      </c>
      <c r="D7389">
        <v>168.27826735320531</v>
      </c>
      <c r="E7389">
        <v>16.582737813327629</v>
      </c>
      <c r="F7389" t="b">
        <v>1</v>
      </c>
    </row>
    <row r="7390" spans="1:6" x14ac:dyDescent="0.3">
      <c r="A7390">
        <v>7389</v>
      </c>
      <c r="B7390">
        <v>5.9745727294472006E-3</v>
      </c>
      <c r="C7390">
        <v>9.6191326262596299E-2</v>
      </c>
      <c r="D7390">
        <v>167.37598574559911</v>
      </c>
      <c r="E7390">
        <v>16.100118053378591</v>
      </c>
      <c r="F7390" t="b">
        <v>1</v>
      </c>
    </row>
    <row r="7391" spans="1:6" x14ac:dyDescent="0.3">
      <c r="A7391">
        <v>7390</v>
      </c>
      <c r="B7391">
        <v>5.9226172755991952E-3</v>
      </c>
      <c r="C7391">
        <v>9.9947031570278164E-2</v>
      </c>
      <c r="D7391">
        <v>168.8442716229421</v>
      </c>
      <c r="E7391">
        <v>16.875483746358821</v>
      </c>
      <c r="F7391" t="b">
        <v>1</v>
      </c>
    </row>
    <row r="7392" spans="1:6" x14ac:dyDescent="0.3">
      <c r="A7392">
        <v>7391</v>
      </c>
      <c r="B7392">
        <v>5.9512359630996964E-3</v>
      </c>
      <c r="C7392">
        <v>9.9499143442041124E-2</v>
      </c>
      <c r="D7392">
        <v>168.0323223949519</v>
      </c>
      <c r="E7392">
        <v>16.71907214887462</v>
      </c>
      <c r="F7392" t="b">
        <v>1</v>
      </c>
    </row>
    <row r="7393" spans="1:6" x14ac:dyDescent="0.3">
      <c r="A7393">
        <v>7392</v>
      </c>
      <c r="B7393">
        <v>5.9087707324947166E-3</v>
      </c>
      <c r="C7393">
        <v>0.1021726668876141</v>
      </c>
      <c r="D7393">
        <v>169.239939282226</v>
      </c>
      <c r="E7393">
        <v>17.291695940362921</v>
      </c>
      <c r="F7393" t="b">
        <v>1</v>
      </c>
    </row>
    <row r="7394" spans="1:6" x14ac:dyDescent="0.3">
      <c r="A7394">
        <v>7393</v>
      </c>
      <c r="B7394">
        <v>5.9522613260268786E-3</v>
      </c>
      <c r="C7394">
        <v>0.10077640126392939</v>
      </c>
      <c r="D7394">
        <v>168.00337640207371</v>
      </c>
      <c r="E7394">
        <v>16.93077567399034</v>
      </c>
      <c r="F7394" t="b">
        <v>1</v>
      </c>
    </row>
    <row r="7395" spans="1:6" x14ac:dyDescent="0.3">
      <c r="A7395">
        <v>7394</v>
      </c>
      <c r="B7395">
        <v>5.9420264126764204E-3</v>
      </c>
      <c r="C7395">
        <v>9.7274620562123965E-2</v>
      </c>
      <c r="D7395">
        <v>168.2927557956744</v>
      </c>
      <c r="E7395">
        <v>16.370613963378421</v>
      </c>
      <c r="F7395" t="b">
        <v>1</v>
      </c>
    </row>
    <row r="7396" spans="1:6" x14ac:dyDescent="0.3">
      <c r="A7396">
        <v>7395</v>
      </c>
      <c r="B7396">
        <v>5.9451294803512461E-3</v>
      </c>
      <c r="C7396">
        <v>9.8666713112430721E-2</v>
      </c>
      <c r="D7396">
        <v>168.20491518393621</v>
      </c>
      <c r="E7396">
        <v>16.59622611055417</v>
      </c>
      <c r="F7396" t="b">
        <v>1</v>
      </c>
    </row>
    <row r="7397" spans="1:6" x14ac:dyDescent="0.3">
      <c r="A7397">
        <v>7396</v>
      </c>
      <c r="B7397">
        <v>5.927498108805565E-3</v>
      </c>
      <c r="C7397">
        <v>0.1007058014378743</v>
      </c>
      <c r="D7397">
        <v>168.70524151065609</v>
      </c>
      <c r="E7397">
        <v>16.989596553100771</v>
      </c>
      <c r="F7397" t="b">
        <v>1</v>
      </c>
    </row>
    <row r="7398" spans="1:6" x14ac:dyDescent="0.3">
      <c r="A7398">
        <v>7397</v>
      </c>
      <c r="B7398">
        <v>5.8935135123475996E-3</v>
      </c>
      <c r="C7398">
        <v>0.1043501586396981</v>
      </c>
      <c r="D7398">
        <v>169.67807028946029</v>
      </c>
      <c r="E7398">
        <v>17.705933552383019</v>
      </c>
      <c r="F7398" t="b">
        <v>1</v>
      </c>
    </row>
    <row r="7399" spans="1:6" x14ac:dyDescent="0.3">
      <c r="A7399">
        <v>7398</v>
      </c>
      <c r="B7399">
        <v>5.8758986783084581E-3</v>
      </c>
      <c r="C7399">
        <v>0.1004994100273314</v>
      </c>
      <c r="D7399">
        <v>170.18673308503651</v>
      </c>
      <c r="E7399">
        <v>17.103666269525089</v>
      </c>
      <c r="F7399" t="b">
        <v>1</v>
      </c>
    </row>
    <row r="7400" spans="1:6" x14ac:dyDescent="0.3">
      <c r="A7400">
        <v>7399</v>
      </c>
      <c r="B7400">
        <v>5.9544323408809103E-3</v>
      </c>
      <c r="C7400">
        <v>9.7874274831281513E-2</v>
      </c>
      <c r="D7400">
        <v>167.94212155781389</v>
      </c>
      <c r="E7400">
        <v>16.43721336109796</v>
      </c>
      <c r="F7400" t="b">
        <v>1</v>
      </c>
    </row>
    <row r="7401" spans="1:6" x14ac:dyDescent="0.3">
      <c r="A7401">
        <v>7400</v>
      </c>
      <c r="B7401">
        <v>5.9070872545789969E-3</v>
      </c>
      <c r="C7401">
        <v>0.1007680676423357</v>
      </c>
      <c r="D7401">
        <v>169.28817146298789</v>
      </c>
      <c r="E7401">
        <v>17.058841913029699</v>
      </c>
      <c r="F7401" t="b">
        <v>1</v>
      </c>
    </row>
    <row r="7402" spans="1:6" x14ac:dyDescent="0.3">
      <c r="A7402">
        <v>7401</v>
      </c>
      <c r="B7402">
        <v>5.917763958502539E-3</v>
      </c>
      <c r="C7402">
        <v>0.10276974089568</v>
      </c>
      <c r="D7402">
        <v>168.98274534306449</v>
      </c>
      <c r="E7402">
        <v>17.366312954747421</v>
      </c>
      <c r="F7402" t="b">
        <v>1</v>
      </c>
    </row>
    <row r="7403" spans="1:6" x14ac:dyDescent="0.3">
      <c r="A7403">
        <v>7402</v>
      </c>
      <c r="B7403">
        <v>5.9244078774987391E-3</v>
      </c>
      <c r="C7403">
        <v>0.1009724506798996</v>
      </c>
      <c r="D7403">
        <v>168.79323987770329</v>
      </c>
      <c r="E7403">
        <v>17.043467088651859</v>
      </c>
      <c r="F7403" t="b">
        <v>1</v>
      </c>
    </row>
    <row r="7404" spans="1:6" x14ac:dyDescent="0.3">
      <c r="A7404">
        <v>7403</v>
      </c>
      <c r="B7404">
        <v>5.9347171531947979E-3</v>
      </c>
      <c r="C7404">
        <v>0.1013923101769595</v>
      </c>
      <c r="D7404">
        <v>168.5000269072093</v>
      </c>
      <c r="E7404">
        <v>17.084606993001788</v>
      </c>
      <c r="F7404" t="b">
        <v>1</v>
      </c>
    </row>
    <row r="7405" spans="1:6" x14ac:dyDescent="0.3">
      <c r="A7405">
        <v>7404</v>
      </c>
      <c r="B7405">
        <v>5.9159801495005616E-3</v>
      </c>
      <c r="C7405">
        <v>0.1012519760100072</v>
      </c>
      <c r="D7405">
        <v>169.03369766790411</v>
      </c>
      <c r="E7405">
        <v>17.114995901153431</v>
      </c>
      <c r="F7405" t="b">
        <v>1</v>
      </c>
    </row>
    <row r="7406" spans="1:6" x14ac:dyDescent="0.3">
      <c r="A7406">
        <v>7405</v>
      </c>
      <c r="B7406">
        <v>5.9200392118042766E-3</v>
      </c>
      <c r="C7406">
        <v>9.9230912545173869E-2</v>
      </c>
      <c r="D7406">
        <v>168.91780007234539</v>
      </c>
      <c r="E7406">
        <v>16.76186744630207</v>
      </c>
      <c r="F7406" t="b">
        <v>1</v>
      </c>
    </row>
    <row r="7407" spans="1:6" x14ac:dyDescent="0.3">
      <c r="A7407">
        <v>7406</v>
      </c>
      <c r="B7407">
        <v>5.9134493125559138E-3</v>
      </c>
      <c r="C7407">
        <v>0.1014219445379043</v>
      </c>
      <c r="D7407">
        <v>169.1060406786136</v>
      </c>
      <c r="E7407">
        <v>17.151063478730929</v>
      </c>
      <c r="F7407" t="b">
        <v>1</v>
      </c>
    </row>
    <row r="7408" spans="1:6" x14ac:dyDescent="0.3">
      <c r="A7408">
        <v>7407</v>
      </c>
      <c r="B7408">
        <v>5.960287537764411E-3</v>
      </c>
      <c r="C7408">
        <v>9.5701872105425162E-2</v>
      </c>
      <c r="D7408">
        <v>167.7771405597457</v>
      </c>
      <c r="E7408">
        <v>16.056586448062721</v>
      </c>
      <c r="F7408" t="b">
        <v>1</v>
      </c>
    </row>
    <row r="7409" spans="1:6" x14ac:dyDescent="0.3">
      <c r="A7409">
        <v>7408</v>
      </c>
      <c r="B7409">
        <v>5.9028751741755786E-3</v>
      </c>
      <c r="C7409">
        <v>0.1014028522441396</v>
      </c>
      <c r="D7409">
        <v>169.40896944168639</v>
      </c>
      <c r="E7409">
        <v>17.178552697127291</v>
      </c>
      <c r="F7409" t="b">
        <v>1</v>
      </c>
    </row>
    <row r="7410" spans="1:6" x14ac:dyDescent="0.3">
      <c r="A7410">
        <v>7409</v>
      </c>
      <c r="B7410">
        <v>5.9607928308808853E-3</v>
      </c>
      <c r="C7410">
        <v>9.8207394133829104E-2</v>
      </c>
      <c r="D7410">
        <v>167.76291818419401</v>
      </c>
      <c r="E7410">
        <v>16.475559027156461</v>
      </c>
      <c r="F7410" t="b">
        <v>1</v>
      </c>
    </row>
    <row r="7411" spans="1:6" x14ac:dyDescent="0.3">
      <c r="A7411">
        <v>7410</v>
      </c>
      <c r="B7411">
        <v>6.0029038482953276E-3</v>
      </c>
      <c r="C7411">
        <v>9.3220520219595315E-2</v>
      </c>
      <c r="D7411">
        <v>166.58604323372171</v>
      </c>
      <c r="E7411">
        <v>15.52923761157153</v>
      </c>
      <c r="F7411" t="b">
        <v>1</v>
      </c>
    </row>
    <row r="7412" spans="1:6" x14ac:dyDescent="0.3">
      <c r="A7412">
        <v>7411</v>
      </c>
      <c r="B7412">
        <v>5.9309588323418934E-3</v>
      </c>
      <c r="C7412">
        <v>0.10122595510581869</v>
      </c>
      <c r="D7412">
        <v>168.60680174459091</v>
      </c>
      <c r="E7412">
        <v>17.067384543933631</v>
      </c>
      <c r="F7412" t="b">
        <v>1</v>
      </c>
    </row>
    <row r="7413" spans="1:6" x14ac:dyDescent="0.3">
      <c r="A7413">
        <v>7412</v>
      </c>
      <c r="B7413">
        <v>5.9035799805234089E-3</v>
      </c>
      <c r="C7413">
        <v>0.10525556025865709</v>
      </c>
      <c r="D7413">
        <v>169.38874433803139</v>
      </c>
      <c r="E7413">
        <v>17.829107186809921</v>
      </c>
      <c r="F7413" t="b">
        <v>1</v>
      </c>
    </row>
    <row r="7414" spans="1:6" x14ac:dyDescent="0.3">
      <c r="A7414">
        <v>7413</v>
      </c>
      <c r="B7414">
        <v>5.9051566910112933E-3</v>
      </c>
      <c r="C7414">
        <v>0.1024600733788579</v>
      </c>
      <c r="D7414">
        <v>169.34351657800701</v>
      </c>
      <c r="E7414">
        <v>17.350949134816439</v>
      </c>
      <c r="F7414" t="b">
        <v>1</v>
      </c>
    </row>
    <row r="7415" spans="1:6" x14ac:dyDescent="0.3">
      <c r="A7415">
        <v>7414</v>
      </c>
      <c r="B7415">
        <v>5.9916164816079488E-3</v>
      </c>
      <c r="C7415">
        <v>9.5852756017926644E-2</v>
      </c>
      <c r="D7415">
        <v>166.89986801886121</v>
      </c>
      <c r="E7415">
        <v>15.99781232863606</v>
      </c>
      <c r="F7415" t="b">
        <v>1</v>
      </c>
    </row>
    <row r="7416" spans="1:6" x14ac:dyDescent="0.3">
      <c r="A7416">
        <v>7415</v>
      </c>
      <c r="B7416">
        <v>5.9411428546991213E-3</v>
      </c>
      <c r="C7416">
        <v>9.9871005432571755E-2</v>
      </c>
      <c r="D7416">
        <v>168.31778404538011</v>
      </c>
      <c r="E7416">
        <v>16.810066324794601</v>
      </c>
      <c r="F7416" t="b">
        <v>1</v>
      </c>
    </row>
    <row r="7417" spans="1:6" x14ac:dyDescent="0.3">
      <c r="A7417">
        <v>7416</v>
      </c>
      <c r="B7417">
        <v>5.9029964554464971E-3</v>
      </c>
      <c r="C7417">
        <v>0.1006656691908942</v>
      </c>
      <c r="D7417">
        <v>169.40548881362341</v>
      </c>
      <c r="E7417">
        <v>17.05331689603393</v>
      </c>
      <c r="F7417" t="b">
        <v>1</v>
      </c>
    </row>
    <row r="7418" spans="1:6" x14ac:dyDescent="0.3">
      <c r="A7418">
        <v>7417</v>
      </c>
      <c r="B7418">
        <v>5.9584567482404661E-3</v>
      </c>
      <c r="C7418">
        <v>9.8305402099478703E-2</v>
      </c>
      <c r="D7418">
        <v>167.82869159792091</v>
      </c>
      <c r="E7418">
        <v>16.498467011363019</v>
      </c>
      <c r="F7418" t="b">
        <v>1</v>
      </c>
    </row>
    <row r="7419" spans="1:6" x14ac:dyDescent="0.3">
      <c r="A7419">
        <v>7418</v>
      </c>
      <c r="B7419">
        <v>5.9144317624915616E-3</v>
      </c>
      <c r="C7419">
        <v>0.1012915506932188</v>
      </c>
      <c r="D7419">
        <v>169.07795036910389</v>
      </c>
      <c r="E7419">
        <v>17.126167780917619</v>
      </c>
      <c r="F7419" t="b">
        <v>1</v>
      </c>
    </row>
    <row r="7420" spans="1:6" x14ac:dyDescent="0.3">
      <c r="A7420">
        <v>7419</v>
      </c>
      <c r="B7420">
        <v>5.937755293640868E-3</v>
      </c>
      <c r="C7420">
        <v>9.7076951447504847E-2</v>
      </c>
      <c r="D7420">
        <v>168.41381137261851</v>
      </c>
      <c r="E7420">
        <v>16.349099389708929</v>
      </c>
      <c r="F7420" t="b">
        <v>1</v>
      </c>
    </row>
    <row r="7421" spans="1:6" x14ac:dyDescent="0.3">
      <c r="A7421">
        <v>7420</v>
      </c>
      <c r="B7421">
        <v>5.887249831944958E-3</v>
      </c>
      <c r="C7421">
        <v>0.10263698019102629</v>
      </c>
      <c r="D7421">
        <v>169.8585975702737</v>
      </c>
      <c r="E7421">
        <v>17.433773514095691</v>
      </c>
      <c r="F7421" t="b">
        <v>1</v>
      </c>
    </row>
    <row r="7422" spans="1:6" x14ac:dyDescent="0.3">
      <c r="A7422">
        <v>7421</v>
      </c>
      <c r="B7422">
        <v>5.923839827947335E-3</v>
      </c>
      <c r="C7422">
        <v>9.9917568373686053E-2</v>
      </c>
      <c r="D7422">
        <v>168.80942581908221</v>
      </c>
      <c r="E7422">
        <v>16.867027346400821</v>
      </c>
      <c r="F7422" t="b">
        <v>1</v>
      </c>
    </row>
    <row r="7423" spans="1:6" x14ac:dyDescent="0.3">
      <c r="A7423">
        <v>7422</v>
      </c>
      <c r="B7423">
        <v>5.8440512843453618E-3</v>
      </c>
      <c r="C7423">
        <v>0.10529985571900199</v>
      </c>
      <c r="D7423">
        <v>171.1141725738668</v>
      </c>
      <c r="E7423">
        <v>18.018297683504581</v>
      </c>
      <c r="F7423" t="b">
        <v>1</v>
      </c>
    </row>
    <row r="7424" spans="1:6" x14ac:dyDescent="0.3">
      <c r="A7424">
        <v>7423</v>
      </c>
      <c r="B7424">
        <v>5.9039100715845821E-3</v>
      </c>
      <c r="C7424">
        <v>0.1045541922832437</v>
      </c>
      <c r="D7424">
        <v>169.37927371437829</v>
      </c>
      <c r="E7424">
        <v>17.70931315272928</v>
      </c>
      <c r="F7424" t="b">
        <v>1</v>
      </c>
    </row>
    <row r="7425" spans="1:6" x14ac:dyDescent="0.3">
      <c r="A7425">
        <v>7424</v>
      </c>
      <c r="B7425">
        <v>5.9419474930511411E-3</v>
      </c>
      <c r="C7425">
        <v>9.887711937218549E-2</v>
      </c>
      <c r="D7425">
        <v>168.2949910226333</v>
      </c>
      <c r="E7425">
        <v>16.64052391708579</v>
      </c>
      <c r="F7425" t="b">
        <v>1</v>
      </c>
    </row>
    <row r="7426" spans="1:6" x14ac:dyDescent="0.3">
      <c r="A7426">
        <v>7425</v>
      </c>
      <c r="B7426">
        <v>5.9574675366985659E-3</v>
      </c>
      <c r="C7426">
        <v>9.9210553213240432E-2</v>
      </c>
      <c r="D7426">
        <v>167.85655882132889</v>
      </c>
      <c r="E7426">
        <v>16.653142061134869</v>
      </c>
      <c r="F7426" t="b">
        <v>1</v>
      </c>
    </row>
    <row r="7427" spans="1:6" x14ac:dyDescent="0.3">
      <c r="A7427">
        <v>7426</v>
      </c>
      <c r="B7427">
        <v>5.9923062165878442E-3</v>
      </c>
      <c r="C7427">
        <v>9.4380509635372672E-2</v>
      </c>
      <c r="D7427">
        <v>166.88065727212171</v>
      </c>
      <c r="E7427">
        <v>15.7502814816288</v>
      </c>
      <c r="F7427" t="b">
        <v>1</v>
      </c>
    </row>
    <row r="7428" spans="1:6" x14ac:dyDescent="0.3">
      <c r="A7428">
        <v>7427</v>
      </c>
      <c r="B7428">
        <v>5.965071955333202E-3</v>
      </c>
      <c r="C7428">
        <v>0.10052561733246369</v>
      </c>
      <c r="D7428">
        <v>167.64257120250301</v>
      </c>
      <c r="E7428">
        <v>16.852372961333121</v>
      </c>
      <c r="F7428" t="b">
        <v>1</v>
      </c>
    </row>
    <row r="7429" spans="1:6" x14ac:dyDescent="0.3">
      <c r="A7429">
        <v>7428</v>
      </c>
      <c r="B7429">
        <v>5.9573376517411004E-3</v>
      </c>
      <c r="C7429">
        <v>9.9243996001916926E-2</v>
      </c>
      <c r="D7429">
        <v>167.8602185168636</v>
      </c>
      <c r="E7429">
        <v>16.659118855368511</v>
      </c>
      <c r="F7429" t="b">
        <v>1</v>
      </c>
    </row>
    <row r="7430" spans="1:6" x14ac:dyDescent="0.3">
      <c r="A7430">
        <v>7429</v>
      </c>
      <c r="B7430">
        <v>5.9457451283793789E-3</v>
      </c>
      <c r="C7430">
        <v>9.7328539559077748E-2</v>
      </c>
      <c r="D7430">
        <v>168.18749852343029</v>
      </c>
      <c r="E7430">
        <v>16.36944360338002</v>
      </c>
      <c r="F7430" t="b">
        <v>1</v>
      </c>
    </row>
    <row r="7431" spans="1:6" x14ac:dyDescent="0.3">
      <c r="A7431">
        <v>7430</v>
      </c>
      <c r="B7431">
        <v>5.8823982363821557E-3</v>
      </c>
      <c r="C7431">
        <v>0.1018058397742308</v>
      </c>
      <c r="D7431">
        <v>169.99869097863541</v>
      </c>
      <c r="E7431">
        <v>17.30685949559993</v>
      </c>
      <c r="F7431" t="b">
        <v>1</v>
      </c>
    </row>
    <row r="7432" spans="1:6" x14ac:dyDescent="0.3">
      <c r="A7432">
        <v>7431</v>
      </c>
      <c r="B7432">
        <v>5.8940852345138704E-3</v>
      </c>
      <c r="C7432">
        <v>0.1025475285784507</v>
      </c>
      <c r="D7432">
        <v>169.66161163471489</v>
      </c>
      <c r="E7432">
        <v>17.398378967776932</v>
      </c>
      <c r="F7432" t="b">
        <v>1</v>
      </c>
    </row>
    <row r="7433" spans="1:6" x14ac:dyDescent="0.3">
      <c r="A7433">
        <v>7432</v>
      </c>
      <c r="B7433">
        <v>5.907868289385854E-3</v>
      </c>
      <c r="C7433">
        <v>0.1005988425429539</v>
      </c>
      <c r="D7433">
        <v>169.26579114781751</v>
      </c>
      <c r="E7433">
        <v>17.027942671587819</v>
      </c>
      <c r="F7433" t="b">
        <v>1</v>
      </c>
    </row>
    <row r="7434" spans="1:6" x14ac:dyDescent="0.3">
      <c r="A7434">
        <v>7433</v>
      </c>
      <c r="B7434">
        <v>5.9467617391694566E-3</v>
      </c>
      <c r="C7434">
        <v>0.100775966200341</v>
      </c>
      <c r="D7434">
        <v>168.15874653482641</v>
      </c>
      <c r="E7434">
        <v>16.94636015708538</v>
      </c>
      <c r="F7434" t="b">
        <v>1</v>
      </c>
    </row>
    <row r="7435" spans="1:6" x14ac:dyDescent="0.3">
      <c r="A7435">
        <v>7434</v>
      </c>
      <c r="B7435">
        <v>5.9573327829515231E-3</v>
      </c>
      <c r="C7435">
        <v>9.9622144251904937E-2</v>
      </c>
      <c r="D7435">
        <v>167.86035570511751</v>
      </c>
      <c r="E7435">
        <v>16.722608570231291</v>
      </c>
      <c r="F7435" t="b">
        <v>1</v>
      </c>
    </row>
    <row r="7436" spans="1:6" x14ac:dyDescent="0.3">
      <c r="A7436">
        <v>7435</v>
      </c>
      <c r="B7436">
        <v>5.9245684343358744E-3</v>
      </c>
      <c r="C7436">
        <v>0.1004928264592596</v>
      </c>
      <c r="D7436">
        <v>168.78866555148451</v>
      </c>
      <c r="E7436">
        <v>16.96205007555535</v>
      </c>
      <c r="F7436" t="b">
        <v>1</v>
      </c>
    </row>
    <row r="7437" spans="1:6" x14ac:dyDescent="0.3">
      <c r="A7437">
        <v>7436</v>
      </c>
      <c r="B7437">
        <v>5.9274985288240521E-3</v>
      </c>
      <c r="C7437">
        <v>0.1014924630332768</v>
      </c>
      <c r="D7437">
        <v>168.70522955631819</v>
      </c>
      <c r="E7437">
        <v>17.122309274265088</v>
      </c>
      <c r="F7437" t="b">
        <v>1</v>
      </c>
    </row>
    <row r="7438" spans="1:6" x14ac:dyDescent="0.3">
      <c r="A7438">
        <v>7437</v>
      </c>
      <c r="B7438">
        <v>5.8526718918614166E-3</v>
      </c>
      <c r="C7438">
        <v>0.1048264674987528</v>
      </c>
      <c r="D7438">
        <v>170.86213245450779</v>
      </c>
      <c r="E7438">
        <v>17.910873774510051</v>
      </c>
      <c r="F7438" t="b">
        <v>1</v>
      </c>
    </row>
    <row r="7439" spans="1:6" x14ac:dyDescent="0.3">
      <c r="A7439">
        <v>7438</v>
      </c>
      <c r="B7439">
        <v>5.8608683045059022E-3</v>
      </c>
      <c r="C7439">
        <v>0.1039603880817578</v>
      </c>
      <c r="D7439">
        <v>170.62318210275919</v>
      </c>
      <c r="E7439">
        <v>17.738052227147271</v>
      </c>
      <c r="F7439" t="b">
        <v>1</v>
      </c>
    </row>
    <row r="7440" spans="1:6" x14ac:dyDescent="0.3">
      <c r="A7440">
        <v>7439</v>
      </c>
      <c r="B7440">
        <v>5.9956129868947144E-3</v>
      </c>
      <c r="C7440">
        <v>9.5241720804139646E-2</v>
      </c>
      <c r="D7440">
        <v>166.78861730832401</v>
      </c>
      <c r="E7440">
        <v>15.885234922987889</v>
      </c>
      <c r="F7440" t="b">
        <v>1</v>
      </c>
    </row>
    <row r="7441" spans="1:6" x14ac:dyDescent="0.3">
      <c r="A7441">
        <v>7440</v>
      </c>
      <c r="B7441">
        <v>5.880108396591411E-3</v>
      </c>
      <c r="C7441">
        <v>9.9994435916558586E-2</v>
      </c>
      <c r="D7441">
        <v>170.06489209955399</v>
      </c>
      <c r="E7441">
        <v>17.005542954705309</v>
      </c>
      <c r="F7441" t="b">
        <v>1</v>
      </c>
    </row>
    <row r="7442" spans="1:6" x14ac:dyDescent="0.3">
      <c r="A7442">
        <v>7441</v>
      </c>
      <c r="B7442">
        <v>5.8906166831044051E-3</v>
      </c>
      <c r="C7442">
        <v>0.10291228512447199</v>
      </c>
      <c r="D7442">
        <v>169.7615128935858</v>
      </c>
      <c r="E7442">
        <v>17.470545218066441</v>
      </c>
      <c r="F7442" t="b">
        <v>1</v>
      </c>
    </row>
    <row r="7443" spans="1:6" x14ac:dyDescent="0.3">
      <c r="A7443">
        <v>7442</v>
      </c>
      <c r="B7443">
        <v>5.8572634024399509E-3</v>
      </c>
      <c r="C7443">
        <v>0.1029105618999664</v>
      </c>
      <c r="D7443">
        <v>170.7281935764459</v>
      </c>
      <c r="E7443">
        <v>17.569734333118291</v>
      </c>
      <c r="F7443" t="b">
        <v>1</v>
      </c>
    </row>
    <row r="7444" spans="1:6" x14ac:dyDescent="0.3">
      <c r="A7444">
        <v>7443</v>
      </c>
      <c r="B7444">
        <v>5.9338247092523416E-3</v>
      </c>
      <c r="C7444">
        <v>9.9002930017278876E-2</v>
      </c>
      <c r="D7444">
        <v>168.52536921772321</v>
      </c>
      <c r="E7444">
        <v>16.684505334798331</v>
      </c>
      <c r="F7444" t="b">
        <v>1</v>
      </c>
    </row>
    <row r="7445" spans="1:6" x14ac:dyDescent="0.3">
      <c r="A7445">
        <v>7444</v>
      </c>
      <c r="B7445">
        <v>5.867732429460132E-3</v>
      </c>
      <c r="C7445">
        <v>0.1032282040866679</v>
      </c>
      <c r="D7445">
        <v>170.4235856051136</v>
      </c>
      <c r="E7445">
        <v>17.592520676026389</v>
      </c>
      <c r="F7445" t="b">
        <v>1</v>
      </c>
    </row>
    <row r="7446" spans="1:6" x14ac:dyDescent="0.3">
      <c r="A7446">
        <v>7445</v>
      </c>
      <c r="B7446">
        <v>5.888138593307583E-3</v>
      </c>
      <c r="C7446">
        <v>0.1050476257320659</v>
      </c>
      <c r="D7446">
        <v>169.83295894845159</v>
      </c>
      <c r="E7446">
        <v>17.840549108586259</v>
      </c>
      <c r="F7446" t="b">
        <v>1</v>
      </c>
    </row>
    <row r="7447" spans="1:6" x14ac:dyDescent="0.3">
      <c r="A7447">
        <v>7446</v>
      </c>
      <c r="B7447">
        <v>5.9654762488005331E-3</v>
      </c>
      <c r="C7447">
        <v>9.6462804319075043E-2</v>
      </c>
      <c r="D7447">
        <v>167.63120969613581</v>
      </c>
      <c r="E7447">
        <v>16.170176578688189</v>
      </c>
      <c r="F7447" t="b">
        <v>1</v>
      </c>
    </row>
    <row r="7448" spans="1:6" x14ac:dyDescent="0.3">
      <c r="A7448">
        <v>7447</v>
      </c>
      <c r="B7448">
        <v>5.8934367440242764E-3</v>
      </c>
      <c r="C7448">
        <v>0.1049672995171515</v>
      </c>
      <c r="D7448">
        <v>169.68028052798951</v>
      </c>
      <c r="E7448">
        <v>17.810880828335758</v>
      </c>
      <c r="F7448" t="b">
        <v>1</v>
      </c>
    </row>
    <row r="7449" spans="1:6" x14ac:dyDescent="0.3">
      <c r="A7449">
        <v>7448</v>
      </c>
      <c r="B7449">
        <v>5.890669318796107E-3</v>
      </c>
      <c r="C7449">
        <v>0.1037425692462509</v>
      </c>
      <c r="D7449">
        <v>169.75999600065359</v>
      </c>
      <c r="E7449">
        <v>17.61133814034109</v>
      </c>
      <c r="F7449" t="b">
        <v>1</v>
      </c>
    </row>
    <row r="7450" spans="1:6" x14ac:dyDescent="0.3">
      <c r="A7450">
        <v>7449</v>
      </c>
      <c r="B7450">
        <v>5.8773783613647922E-3</v>
      </c>
      <c r="C7450">
        <v>0.1019769123726325</v>
      </c>
      <c r="D7450">
        <v>170.14388703874241</v>
      </c>
      <c r="E7450">
        <v>17.35074825928892</v>
      </c>
      <c r="F7450" t="b">
        <v>1</v>
      </c>
    </row>
    <row r="7451" spans="1:6" x14ac:dyDescent="0.3">
      <c r="A7451">
        <v>7450</v>
      </c>
      <c r="B7451">
        <v>5.9092763568031311E-3</v>
      </c>
      <c r="C7451">
        <v>0.1029816892345326</v>
      </c>
      <c r="D7451">
        <v>169.2254583505368</v>
      </c>
      <c r="E7451">
        <v>17.427123562426321</v>
      </c>
      <c r="F7451" t="b">
        <v>1</v>
      </c>
    </row>
    <row r="7452" spans="1:6" x14ac:dyDescent="0.3">
      <c r="A7452">
        <v>7451</v>
      </c>
      <c r="B7452">
        <v>5.8788082761308258E-3</v>
      </c>
      <c r="C7452">
        <v>0.1016055452120099</v>
      </c>
      <c r="D7452">
        <v>170.10250258716661</v>
      </c>
      <c r="E7452">
        <v>17.28335751729638</v>
      </c>
      <c r="F7452" t="b">
        <v>1</v>
      </c>
    </row>
    <row r="7453" spans="1:6" x14ac:dyDescent="0.3">
      <c r="A7453">
        <v>7452</v>
      </c>
      <c r="B7453">
        <v>5.972109557756543E-3</v>
      </c>
      <c r="C7453">
        <v>9.6304030173464436E-2</v>
      </c>
      <c r="D7453">
        <v>167.44501927316551</v>
      </c>
      <c r="E7453">
        <v>16.12563018847926</v>
      </c>
      <c r="F7453" t="b">
        <v>1</v>
      </c>
    </row>
    <row r="7454" spans="1:6" x14ac:dyDescent="0.3">
      <c r="A7454">
        <v>7453</v>
      </c>
      <c r="B7454">
        <v>5.9608413641368896E-3</v>
      </c>
      <c r="C7454">
        <v>9.9610285624969597E-2</v>
      </c>
      <c r="D7454">
        <v>167.76155225610449</v>
      </c>
      <c r="E7454">
        <v>16.710776137118831</v>
      </c>
      <c r="F7454" t="b">
        <v>1</v>
      </c>
    </row>
    <row r="7455" spans="1:6" x14ac:dyDescent="0.3">
      <c r="A7455">
        <v>7454</v>
      </c>
      <c r="B7455">
        <v>5.9042178650722463E-3</v>
      </c>
      <c r="C7455">
        <v>0.1003283433977952</v>
      </c>
      <c r="D7455">
        <v>169.37044378320269</v>
      </c>
      <c r="E7455">
        <v>16.992656045318132</v>
      </c>
      <c r="F7455" t="b">
        <v>1</v>
      </c>
    </row>
    <row r="7456" spans="1:6" x14ac:dyDescent="0.3">
      <c r="A7456">
        <v>7455</v>
      </c>
      <c r="B7456">
        <v>5.929117970008343E-3</v>
      </c>
      <c r="C7456">
        <v>9.8943399596826492E-2</v>
      </c>
      <c r="D7456">
        <v>168.65915049394661</v>
      </c>
      <c r="E7456">
        <v>16.68770972298385</v>
      </c>
      <c r="F7456" t="b">
        <v>1</v>
      </c>
    </row>
    <row r="7457" spans="1:6" x14ac:dyDescent="0.3">
      <c r="A7457">
        <v>7456</v>
      </c>
      <c r="B7457">
        <v>5.926361331609023E-3</v>
      </c>
      <c r="C7457">
        <v>0.10327758060862841</v>
      </c>
      <c r="D7457">
        <v>168.7376020537879</v>
      </c>
      <c r="E7457">
        <v>17.426811297816741</v>
      </c>
      <c r="F7457" t="b">
        <v>1</v>
      </c>
    </row>
    <row r="7458" spans="1:6" x14ac:dyDescent="0.3">
      <c r="A7458">
        <v>7457</v>
      </c>
      <c r="B7458">
        <v>5.9311861629753014E-3</v>
      </c>
      <c r="C7458">
        <v>0.10010998069554181</v>
      </c>
      <c r="D7458">
        <v>168.6003393793938</v>
      </c>
      <c r="E7458">
        <v>16.878576720532902</v>
      </c>
      <c r="F7458" t="b">
        <v>1</v>
      </c>
    </row>
    <row r="7459" spans="1:6" x14ac:dyDescent="0.3">
      <c r="A7459">
        <v>7458</v>
      </c>
      <c r="B7459">
        <v>5.8914665758570796E-3</v>
      </c>
      <c r="C7459">
        <v>0.10398661928613059</v>
      </c>
      <c r="D7459">
        <v>169.73702339209521</v>
      </c>
      <c r="E7459">
        <v>17.650379230234851</v>
      </c>
      <c r="F7459" t="b">
        <v>1</v>
      </c>
    </row>
    <row r="7460" spans="1:6" x14ac:dyDescent="0.3">
      <c r="A7460">
        <v>7459</v>
      </c>
      <c r="B7460">
        <v>5.9347570707085203E-3</v>
      </c>
      <c r="C7460">
        <v>9.9397822269601879E-2</v>
      </c>
      <c r="D7460">
        <v>168.4988935664413</v>
      </c>
      <c r="E7460">
        <v>16.748423075341702</v>
      </c>
      <c r="F7460" t="b">
        <v>1</v>
      </c>
    </row>
    <row r="7461" spans="1:6" x14ac:dyDescent="0.3">
      <c r="A7461">
        <v>7460</v>
      </c>
      <c r="B7461">
        <v>5.9108578863496259E-3</v>
      </c>
      <c r="C7461">
        <v>0.1019064902619327</v>
      </c>
      <c r="D7461">
        <v>169.1801798025584</v>
      </c>
      <c r="E7461">
        <v>17.240558345561439</v>
      </c>
      <c r="F7461" t="b">
        <v>1</v>
      </c>
    </row>
    <row r="7462" spans="1:6" x14ac:dyDescent="0.3">
      <c r="A7462">
        <v>7461</v>
      </c>
      <c r="B7462">
        <v>5.9212095487211156E-3</v>
      </c>
      <c r="C7462">
        <v>0.10308096119409579</v>
      </c>
      <c r="D7462">
        <v>168.88441318817769</v>
      </c>
      <c r="E7462">
        <v>17.408767642138191</v>
      </c>
      <c r="F7462" t="b">
        <v>1</v>
      </c>
    </row>
    <row r="7463" spans="1:6" x14ac:dyDescent="0.3">
      <c r="A7463">
        <v>7462</v>
      </c>
      <c r="B7463">
        <v>5.9515057902459244E-3</v>
      </c>
      <c r="C7463">
        <v>9.801636266823778E-2</v>
      </c>
      <c r="D7463">
        <v>168.02470420829059</v>
      </c>
      <c r="E7463">
        <v>16.469170344903191</v>
      </c>
      <c r="F7463" t="b">
        <v>1</v>
      </c>
    </row>
    <row r="7464" spans="1:6" x14ac:dyDescent="0.3">
      <c r="A7464">
        <v>7463</v>
      </c>
      <c r="B7464">
        <v>5.8877891589248083E-3</v>
      </c>
      <c r="C7464">
        <v>0.1045766324322234</v>
      </c>
      <c r="D7464">
        <v>169.84303836427009</v>
      </c>
      <c r="E7464">
        <v>17.761612994192291</v>
      </c>
      <c r="F7464" t="b">
        <v>1</v>
      </c>
    </row>
    <row r="7465" spans="1:6" x14ac:dyDescent="0.3">
      <c r="A7465">
        <v>7464</v>
      </c>
      <c r="B7465">
        <v>5.922409513076694E-3</v>
      </c>
      <c r="C7465">
        <v>0.102432414765275</v>
      </c>
      <c r="D7465">
        <v>168.85019480534021</v>
      </c>
      <c r="E7465">
        <v>17.29573318749809</v>
      </c>
      <c r="F7465" t="b">
        <v>1</v>
      </c>
    </row>
    <row r="7466" spans="1:6" x14ac:dyDescent="0.3">
      <c r="A7466">
        <v>7465</v>
      </c>
      <c r="B7466">
        <v>5.8613686051654902E-3</v>
      </c>
      <c r="C7466">
        <v>0.10217562383237749</v>
      </c>
      <c r="D7466">
        <v>170.60861845793539</v>
      </c>
      <c r="E7466">
        <v>17.432042022119621</v>
      </c>
      <c r="F7466" t="b">
        <v>1</v>
      </c>
    </row>
    <row r="7467" spans="1:6" x14ac:dyDescent="0.3">
      <c r="A7467">
        <v>7466</v>
      </c>
      <c r="B7467">
        <v>5.8990122770609986E-3</v>
      </c>
      <c r="C7467">
        <v>0.1023095715861318</v>
      </c>
      <c r="D7467">
        <v>169.51990486417819</v>
      </c>
      <c r="E7467">
        <v>17.34350884197589</v>
      </c>
      <c r="F7467" t="b">
        <v>1</v>
      </c>
    </row>
    <row r="7468" spans="1:6" x14ac:dyDescent="0.3">
      <c r="A7468">
        <v>7467</v>
      </c>
      <c r="B7468">
        <v>5.9098131797619413E-3</v>
      </c>
      <c r="C7468">
        <v>0.1030233998315417</v>
      </c>
      <c r="D7468">
        <v>169.21008661060279</v>
      </c>
      <c r="E7468">
        <v>17.432598408413931</v>
      </c>
      <c r="F7468" t="b">
        <v>1</v>
      </c>
    </row>
    <row r="7469" spans="1:6" x14ac:dyDescent="0.3">
      <c r="A7469">
        <v>7468</v>
      </c>
      <c r="B7469">
        <v>5.887564416101475E-3</v>
      </c>
      <c r="C7469">
        <v>0.1021837132554408</v>
      </c>
      <c r="D7469">
        <v>169.8495216910361</v>
      </c>
      <c r="E7469">
        <v>17.35585482105061</v>
      </c>
      <c r="F7469" t="b">
        <v>1</v>
      </c>
    </row>
    <row r="7470" spans="1:6" x14ac:dyDescent="0.3">
      <c r="A7470">
        <v>7469</v>
      </c>
      <c r="B7470">
        <v>5.9360722675201264E-3</v>
      </c>
      <c r="C7470">
        <v>9.9308716892690621E-2</v>
      </c>
      <c r="D7470">
        <v>168.4615609334156</v>
      </c>
      <c r="E7470">
        <v>16.729701462037319</v>
      </c>
      <c r="F7470" t="b">
        <v>1</v>
      </c>
    </row>
    <row r="7471" spans="1:6" x14ac:dyDescent="0.3">
      <c r="A7471">
        <v>7470</v>
      </c>
      <c r="B7471">
        <v>5.938777756899459E-3</v>
      </c>
      <c r="C7471">
        <v>9.9026651145591976E-2</v>
      </c>
      <c r="D7471">
        <v>168.38481602350521</v>
      </c>
      <c r="E7471">
        <v>16.674584434574331</v>
      </c>
      <c r="F7471" t="b">
        <v>1</v>
      </c>
    </row>
    <row r="7472" spans="1:6" x14ac:dyDescent="0.3">
      <c r="A7472">
        <v>7471</v>
      </c>
      <c r="B7472">
        <v>5.9555201287764554E-3</v>
      </c>
      <c r="C7472">
        <v>9.8661388558606719E-2</v>
      </c>
      <c r="D7472">
        <v>167.9114465868571</v>
      </c>
      <c r="E7472">
        <v>16.566376475143649</v>
      </c>
      <c r="F7472" t="b">
        <v>1</v>
      </c>
    </row>
    <row r="7473" spans="1:6" x14ac:dyDescent="0.3">
      <c r="A7473">
        <v>7472</v>
      </c>
      <c r="B7473">
        <v>5.9243999917308263E-3</v>
      </c>
      <c r="C7473">
        <v>0.1027409643327377</v>
      </c>
      <c r="D7473">
        <v>168.79346455266059</v>
      </c>
      <c r="E7473">
        <v>17.342003321204121</v>
      </c>
      <c r="F7473" t="b">
        <v>1</v>
      </c>
    </row>
    <row r="7474" spans="1:6" x14ac:dyDescent="0.3">
      <c r="A7474">
        <v>7473</v>
      </c>
      <c r="B7474">
        <v>5.9058019895714426E-3</v>
      </c>
      <c r="C7474">
        <v>0.10275793144623151</v>
      </c>
      <c r="D7474">
        <v>169.32501322696149</v>
      </c>
      <c r="E7474">
        <v>17.39948810130835</v>
      </c>
      <c r="F7474" t="b">
        <v>1</v>
      </c>
    </row>
    <row r="7475" spans="1:6" x14ac:dyDescent="0.3">
      <c r="A7475">
        <v>7474</v>
      </c>
      <c r="B7475">
        <v>5.9980266089251066E-3</v>
      </c>
      <c r="C7475">
        <v>9.4842021105330715E-2</v>
      </c>
      <c r="D7475">
        <v>166.721501120384</v>
      </c>
      <c r="E7475">
        <v>15.812204127971871</v>
      </c>
      <c r="F7475" t="b">
        <v>1</v>
      </c>
    </row>
    <row r="7476" spans="1:6" x14ac:dyDescent="0.3">
      <c r="A7476">
        <v>7475</v>
      </c>
      <c r="B7476">
        <v>5.9225788097269994E-3</v>
      </c>
      <c r="C7476">
        <v>0.10155748944294039</v>
      </c>
      <c r="D7476">
        <v>168.84536823007599</v>
      </c>
      <c r="E7476">
        <v>17.14751170151531</v>
      </c>
      <c r="F7476" t="b">
        <v>1</v>
      </c>
    </row>
    <row r="7477" spans="1:6" x14ac:dyDescent="0.3">
      <c r="A7477">
        <v>7476</v>
      </c>
      <c r="B7477">
        <v>5.9120916379161812E-3</v>
      </c>
      <c r="C7477">
        <v>9.7795659667937254E-2</v>
      </c>
      <c r="D7477">
        <v>169.1448748166676</v>
      </c>
      <c r="E7477">
        <v>16.54163461214668</v>
      </c>
      <c r="F7477" t="b">
        <v>1</v>
      </c>
    </row>
    <row r="7478" spans="1:6" x14ac:dyDescent="0.3">
      <c r="A7478">
        <v>7477</v>
      </c>
      <c r="B7478">
        <v>5.8674623335366856E-3</v>
      </c>
      <c r="C7478">
        <v>0.10424236637484401</v>
      </c>
      <c r="D7478">
        <v>170.4314306858511</v>
      </c>
      <c r="E7478">
        <v>17.766175639343331</v>
      </c>
      <c r="F7478" t="b">
        <v>1</v>
      </c>
    </row>
    <row r="7479" spans="1:6" x14ac:dyDescent="0.3">
      <c r="A7479">
        <v>7478</v>
      </c>
      <c r="B7479">
        <v>5.9130891792723876E-3</v>
      </c>
      <c r="C7479">
        <v>0.10373741109496171</v>
      </c>
      <c r="D7479">
        <v>169.1163399844159</v>
      </c>
      <c r="E7479">
        <v>17.543691283838669</v>
      </c>
      <c r="F7479" t="b">
        <v>1</v>
      </c>
    </row>
    <row r="7480" spans="1:6" x14ac:dyDescent="0.3">
      <c r="A7480">
        <v>7479</v>
      </c>
      <c r="B7480">
        <v>5.9651896914069838E-3</v>
      </c>
      <c r="C7480">
        <v>9.931183309833029E-2</v>
      </c>
      <c r="D7480">
        <v>167.63926240946321</v>
      </c>
      <c r="E7480">
        <v>16.648562449135799</v>
      </c>
      <c r="F7480" t="b">
        <v>1</v>
      </c>
    </row>
    <row r="7481" spans="1:6" x14ac:dyDescent="0.3">
      <c r="A7481">
        <v>7480</v>
      </c>
      <c r="B7481">
        <v>5.8500380185266274E-3</v>
      </c>
      <c r="C7481">
        <v>0.1057767665771021</v>
      </c>
      <c r="D7481">
        <v>170.939060025435</v>
      </c>
      <c r="E7481">
        <v>18.08138105121968</v>
      </c>
      <c r="F7481" t="b">
        <v>1</v>
      </c>
    </row>
    <row r="7482" spans="1:6" x14ac:dyDescent="0.3">
      <c r="A7482">
        <v>7481</v>
      </c>
      <c r="B7482">
        <v>5.9288915601967539E-3</v>
      </c>
      <c r="C7482">
        <v>0.10022372859963111</v>
      </c>
      <c r="D7482">
        <v>168.66559117279829</v>
      </c>
      <c r="E7482">
        <v>16.904294433798871</v>
      </c>
      <c r="F7482" t="b">
        <v>1</v>
      </c>
    </row>
    <row r="7483" spans="1:6" x14ac:dyDescent="0.3">
      <c r="A7483">
        <v>7482</v>
      </c>
      <c r="B7483">
        <v>5.90805405099625E-3</v>
      </c>
      <c r="C7483">
        <v>0.103887813813621</v>
      </c>
      <c r="D7483">
        <v>169.26046907634071</v>
      </c>
      <c r="E7483">
        <v>17.584100097409038</v>
      </c>
      <c r="F7483" t="b">
        <v>1</v>
      </c>
    </row>
    <row r="7484" spans="1:6" x14ac:dyDescent="0.3">
      <c r="A7484">
        <v>7483</v>
      </c>
      <c r="B7484">
        <v>5.9104383133573137E-3</v>
      </c>
      <c r="C7484">
        <v>0.100115117197996</v>
      </c>
      <c r="D7484">
        <v>169.1921896452327</v>
      </c>
      <c r="E7484">
        <v>16.93869589531803</v>
      </c>
      <c r="F7484" t="b">
        <v>1</v>
      </c>
    </row>
    <row r="7485" spans="1:6" x14ac:dyDescent="0.3">
      <c r="A7485">
        <v>7484</v>
      </c>
      <c r="B7485">
        <v>5.8788406678221628E-3</v>
      </c>
      <c r="C7485">
        <v>0.1053442270913533</v>
      </c>
      <c r="D7485">
        <v>170.10156534323181</v>
      </c>
      <c r="E7485">
        <v>17.919217928112079</v>
      </c>
      <c r="F7485" t="b">
        <v>1</v>
      </c>
    </row>
    <row r="7486" spans="1:6" x14ac:dyDescent="0.3">
      <c r="A7486">
        <v>7485</v>
      </c>
      <c r="B7486">
        <v>5.8996973164248149E-3</v>
      </c>
      <c r="C7486">
        <v>0.1051955625163685</v>
      </c>
      <c r="D7486">
        <v>169.50022117507461</v>
      </c>
      <c r="E7486">
        <v>17.83067111316084</v>
      </c>
      <c r="F7486" t="b">
        <v>1</v>
      </c>
    </row>
    <row r="7487" spans="1:6" x14ac:dyDescent="0.3">
      <c r="A7487">
        <v>7486</v>
      </c>
      <c r="B7487">
        <v>5.9193853484608809E-3</v>
      </c>
      <c r="C7487">
        <v>0.10192911676345449</v>
      </c>
      <c r="D7487">
        <v>168.9364589619112</v>
      </c>
      <c r="E7487">
        <v>17.219544051133191</v>
      </c>
      <c r="F7487" t="b">
        <v>1</v>
      </c>
    </row>
    <row r="7488" spans="1:6" x14ac:dyDescent="0.3">
      <c r="A7488">
        <v>7487</v>
      </c>
      <c r="B7488">
        <v>5.8631768236806978E-3</v>
      </c>
      <c r="C7488">
        <v>0.1052720510862844</v>
      </c>
      <c r="D7488">
        <v>170.5560023298487</v>
      </c>
      <c r="E7488">
        <v>17.954780190340269</v>
      </c>
      <c r="F7488" t="b">
        <v>1</v>
      </c>
    </row>
    <row r="7489" spans="1:6" x14ac:dyDescent="0.3">
      <c r="A7489">
        <v>7488</v>
      </c>
      <c r="B7489">
        <v>5.8665336780860831E-3</v>
      </c>
      <c r="C7489">
        <v>0.1054143030027349</v>
      </c>
      <c r="D7489">
        <v>170.4584094923739</v>
      </c>
      <c r="E7489">
        <v>17.968754427593371</v>
      </c>
      <c r="F7489" t="b">
        <v>1</v>
      </c>
    </row>
    <row r="7490" spans="1:6" x14ac:dyDescent="0.3">
      <c r="A7490">
        <v>7489</v>
      </c>
      <c r="B7490">
        <v>6.0012026756577777E-3</v>
      </c>
      <c r="C7490">
        <v>9.2936181331679552E-2</v>
      </c>
      <c r="D7490">
        <v>166.6332657045935</v>
      </c>
      <c r="E7490">
        <v>15.48625939741204</v>
      </c>
      <c r="F7490" t="b">
        <v>1</v>
      </c>
    </row>
    <row r="7491" spans="1:6" x14ac:dyDescent="0.3">
      <c r="A7491">
        <v>7490</v>
      </c>
      <c r="B7491">
        <v>5.8576873542530083E-3</v>
      </c>
      <c r="C7491">
        <v>0.105397545749446</v>
      </c>
      <c r="D7491">
        <v>170.7158370741559</v>
      </c>
      <c r="E7491">
        <v>17.993030248178322</v>
      </c>
      <c r="F7491" t="b">
        <v>1</v>
      </c>
    </row>
    <row r="7492" spans="1:6" x14ac:dyDescent="0.3">
      <c r="A7492">
        <v>7491</v>
      </c>
      <c r="B7492">
        <v>5.8981864099991758E-3</v>
      </c>
      <c r="C7492">
        <v>0.1027725741185274</v>
      </c>
      <c r="D7492">
        <v>169.54364112750039</v>
      </c>
      <c r="E7492">
        <v>17.424436424101049</v>
      </c>
      <c r="F7492" t="b">
        <v>1</v>
      </c>
    </row>
    <row r="7493" spans="1:6" x14ac:dyDescent="0.3">
      <c r="A7493">
        <v>7492</v>
      </c>
      <c r="B7493">
        <v>5.9315821755035929E-3</v>
      </c>
      <c r="C7493">
        <v>9.6279130177988323E-2</v>
      </c>
      <c r="D7493">
        <v>168.5890830493467</v>
      </c>
      <c r="E7493">
        <v>16.23161027349574</v>
      </c>
      <c r="F7493" t="b">
        <v>1</v>
      </c>
    </row>
    <row r="7494" spans="1:6" x14ac:dyDescent="0.3">
      <c r="A7494">
        <v>7493</v>
      </c>
      <c r="B7494">
        <v>5.9722256063086364E-3</v>
      </c>
      <c r="C7494">
        <v>9.5564763390884946E-2</v>
      </c>
      <c r="D7494">
        <v>167.44176558629511</v>
      </c>
      <c r="E7494">
        <v>16.00153271000632</v>
      </c>
      <c r="F7494" t="b">
        <v>1</v>
      </c>
    </row>
    <row r="7495" spans="1:6" x14ac:dyDescent="0.3">
      <c r="A7495">
        <v>7494</v>
      </c>
      <c r="B7495">
        <v>5.8401605896241009E-3</v>
      </c>
      <c r="C7495">
        <v>0.1031392127950735</v>
      </c>
      <c r="D7495">
        <v>171.22816824192239</v>
      </c>
      <c r="E7495">
        <v>17.660338480814271</v>
      </c>
      <c r="F7495" t="b">
        <v>1</v>
      </c>
    </row>
    <row r="7496" spans="1:6" x14ac:dyDescent="0.3">
      <c r="A7496">
        <v>7495</v>
      </c>
      <c r="B7496">
        <v>5.905287170548351E-3</v>
      </c>
      <c r="C7496">
        <v>0.1018381962855919</v>
      </c>
      <c r="D7496">
        <v>169.33977486943149</v>
      </c>
      <c r="E7496">
        <v>17.245257232111111</v>
      </c>
      <c r="F7496" t="b">
        <v>1</v>
      </c>
    </row>
    <row r="7497" spans="1:6" x14ac:dyDescent="0.3">
      <c r="A7497">
        <v>7496</v>
      </c>
      <c r="B7497">
        <v>5.9444182949831741E-3</v>
      </c>
      <c r="C7497">
        <v>9.8474832623943631E-2</v>
      </c>
      <c r="D7497">
        <v>168.22503908312709</v>
      </c>
      <c r="E7497">
        <v>16.565932566867311</v>
      </c>
      <c r="F7497" t="b">
        <v>1</v>
      </c>
    </row>
    <row r="7498" spans="1:6" x14ac:dyDescent="0.3">
      <c r="A7498">
        <v>7497</v>
      </c>
      <c r="B7498">
        <v>5.8769761578868363E-3</v>
      </c>
      <c r="C7498">
        <v>0.1035605760901879</v>
      </c>
      <c r="D7498">
        <v>170.1555312008559</v>
      </c>
      <c r="E7498">
        <v>17.62140483609258</v>
      </c>
      <c r="F7498" t="b">
        <v>1</v>
      </c>
    </row>
    <row r="7499" spans="1:6" x14ac:dyDescent="0.3">
      <c r="A7499">
        <v>7498</v>
      </c>
      <c r="B7499">
        <v>5.9558297465265291E-3</v>
      </c>
      <c r="C7499">
        <v>9.6641909741083706E-2</v>
      </c>
      <c r="D7499">
        <v>167.90271759920691</v>
      </c>
      <c r="E7499">
        <v>16.226439279505222</v>
      </c>
      <c r="F7499" t="b">
        <v>1</v>
      </c>
    </row>
    <row r="7500" spans="1:6" x14ac:dyDescent="0.3">
      <c r="A7500">
        <v>7499</v>
      </c>
      <c r="B7500">
        <v>5.9183027401832431E-3</v>
      </c>
      <c r="C7500">
        <v>9.9434877188083706E-2</v>
      </c>
      <c r="D7500">
        <v>168.96736174213319</v>
      </c>
      <c r="E7500">
        <v>16.80124886362352</v>
      </c>
      <c r="F7500" t="b">
        <v>1</v>
      </c>
    </row>
    <row r="7501" spans="1:6" x14ac:dyDescent="0.3">
      <c r="A7501">
        <v>7500</v>
      </c>
      <c r="B7501">
        <v>5.8911430905492779E-3</v>
      </c>
      <c r="C7501">
        <v>0.1048137101313122</v>
      </c>
      <c r="D7501">
        <v>169.74634372813409</v>
      </c>
      <c r="E7501">
        <v>17.79174406737074</v>
      </c>
      <c r="F7501" t="b">
        <v>1</v>
      </c>
    </row>
    <row r="7502" spans="1:6" x14ac:dyDescent="0.3">
      <c r="A7502">
        <v>7501</v>
      </c>
      <c r="B7502">
        <v>5.8928028866673289E-3</v>
      </c>
      <c r="C7502">
        <v>0.10342035595823949</v>
      </c>
      <c r="D7502">
        <v>169.69853213019141</v>
      </c>
      <c r="E7502">
        <v>17.55028259849513</v>
      </c>
      <c r="F7502" t="b">
        <v>1</v>
      </c>
    </row>
    <row r="7503" spans="1:6" x14ac:dyDescent="0.3">
      <c r="A7503">
        <v>7502</v>
      </c>
      <c r="B7503">
        <v>5.9250869780172492E-3</v>
      </c>
      <c r="C7503">
        <v>0.1019421558046326</v>
      </c>
      <c r="D7503">
        <v>168.77389373525051</v>
      </c>
      <c r="E7503">
        <v>17.205174570913421</v>
      </c>
      <c r="F7503" t="b">
        <v>1</v>
      </c>
    </row>
    <row r="7504" spans="1:6" x14ac:dyDescent="0.3">
      <c r="A7504">
        <v>7503</v>
      </c>
      <c r="B7504">
        <v>5.880945283237426E-3</v>
      </c>
      <c r="C7504">
        <v>9.9909829964152611E-2</v>
      </c>
      <c r="D7504">
        <v>170.04069105188239</v>
      </c>
      <c r="E7504">
        <v>16.988736529980571</v>
      </c>
      <c r="F7504" t="b">
        <v>1</v>
      </c>
    </row>
    <row r="7505" spans="1:6" x14ac:dyDescent="0.3">
      <c r="A7505">
        <v>7504</v>
      </c>
      <c r="B7505">
        <v>5.9515347149007719E-3</v>
      </c>
      <c r="C7505">
        <v>9.5608105468934751E-2</v>
      </c>
      <c r="D7505">
        <v>168.02388760269079</v>
      </c>
      <c r="E7505">
        <v>16.06444556721851</v>
      </c>
      <c r="F7505" t="b">
        <v>1</v>
      </c>
    </row>
    <row r="7506" spans="1:6" x14ac:dyDescent="0.3">
      <c r="A7506">
        <v>7505</v>
      </c>
      <c r="B7506">
        <v>5.9424327417849131E-3</v>
      </c>
      <c r="C7506">
        <v>9.8897680331537924E-2</v>
      </c>
      <c r="D7506">
        <v>168.28124834604901</v>
      </c>
      <c r="E7506">
        <v>16.642625104719698</v>
      </c>
      <c r="F7506" t="b">
        <v>1</v>
      </c>
    </row>
    <row r="7507" spans="1:6" x14ac:dyDescent="0.3">
      <c r="A7507">
        <v>7506</v>
      </c>
      <c r="B7507">
        <v>6.0049448475857047E-3</v>
      </c>
      <c r="C7507">
        <v>9.5967670347896605E-2</v>
      </c>
      <c r="D7507">
        <v>166.5294228975394</v>
      </c>
      <c r="E7507">
        <v>15.981440759856531</v>
      </c>
      <c r="F7507" t="b">
        <v>1</v>
      </c>
    </row>
    <row r="7508" spans="1:6" x14ac:dyDescent="0.3">
      <c r="A7508">
        <v>7507</v>
      </c>
      <c r="B7508">
        <v>5.9638841724514793E-3</v>
      </c>
      <c r="C7508">
        <v>9.8645907897659618E-2</v>
      </c>
      <c r="D7508">
        <v>167.67595933858419</v>
      </c>
      <c r="E7508">
        <v>16.54054724156569</v>
      </c>
      <c r="F7508" t="b">
        <v>1</v>
      </c>
    </row>
    <row r="7509" spans="1:6" x14ac:dyDescent="0.3">
      <c r="A7509">
        <v>7508</v>
      </c>
      <c r="B7509">
        <v>5.9577884973755733E-3</v>
      </c>
      <c r="C7509">
        <v>9.7906819519152533E-2</v>
      </c>
      <c r="D7509">
        <v>167.84751597686011</v>
      </c>
      <c r="E7509">
        <v>16.433416453484519</v>
      </c>
      <c r="F7509" t="b">
        <v>1</v>
      </c>
    </row>
    <row r="7510" spans="1:6" x14ac:dyDescent="0.3">
      <c r="A7510">
        <v>7509</v>
      </c>
      <c r="B7510">
        <v>5.9305063528491183E-3</v>
      </c>
      <c r="C7510">
        <v>0.10054909305215221</v>
      </c>
      <c r="D7510">
        <v>168.6196659277808</v>
      </c>
      <c r="E7510">
        <v>16.954554479795259</v>
      </c>
      <c r="F7510" t="b">
        <v>1</v>
      </c>
    </row>
    <row r="7511" spans="1:6" x14ac:dyDescent="0.3">
      <c r="A7511">
        <v>7510</v>
      </c>
      <c r="B7511">
        <v>5.8694674571424018E-3</v>
      </c>
      <c r="C7511">
        <v>0.1042579397510289</v>
      </c>
      <c r="D7511">
        <v>170.37320801278591</v>
      </c>
      <c r="E7511">
        <v>17.762759656186539</v>
      </c>
      <c r="F7511" t="b">
        <v>1</v>
      </c>
    </row>
    <row r="7512" spans="1:6" x14ac:dyDescent="0.3">
      <c r="A7512">
        <v>7511</v>
      </c>
      <c r="B7512">
        <v>5.8904230445134716E-3</v>
      </c>
      <c r="C7512">
        <v>0.1019673102977483</v>
      </c>
      <c r="D7512">
        <v>169.76709354202191</v>
      </c>
      <c r="E7512">
        <v>17.310693905546209</v>
      </c>
      <c r="F7512" t="b">
        <v>1</v>
      </c>
    </row>
    <row r="7513" spans="1:6" x14ac:dyDescent="0.3">
      <c r="A7513">
        <v>7512</v>
      </c>
      <c r="B7513">
        <v>5.8746709933929758E-3</v>
      </c>
      <c r="C7513">
        <v>0.1068898197316001</v>
      </c>
      <c r="D7513">
        <v>170.22229859760029</v>
      </c>
      <c r="E7513">
        <v>18.195030811396091</v>
      </c>
      <c r="F7513" t="b">
        <v>1</v>
      </c>
    </row>
    <row r="7514" spans="1:6" x14ac:dyDescent="0.3">
      <c r="A7514">
        <v>7513</v>
      </c>
      <c r="B7514">
        <v>5.927389496642105E-3</v>
      </c>
      <c r="C7514">
        <v>0.10090164484952339</v>
      </c>
      <c r="D7514">
        <v>168.70833282788399</v>
      </c>
      <c r="E7514">
        <v>17.022948282154339</v>
      </c>
      <c r="F7514" t="b">
        <v>1</v>
      </c>
    </row>
    <row r="7515" spans="1:6" x14ac:dyDescent="0.3">
      <c r="A7515">
        <v>7514</v>
      </c>
      <c r="B7515">
        <v>5.8927997460791869E-3</v>
      </c>
      <c r="C7515">
        <v>0.10378539164689871</v>
      </c>
      <c r="D7515">
        <v>169.69862257161489</v>
      </c>
      <c r="E7515">
        <v>17.612238005534291</v>
      </c>
      <c r="F7515" t="b">
        <v>1</v>
      </c>
    </row>
    <row r="7516" spans="1:6" x14ac:dyDescent="0.3">
      <c r="A7516">
        <v>7515</v>
      </c>
      <c r="B7516">
        <v>5.9441871919485726E-3</v>
      </c>
      <c r="C7516">
        <v>9.698342131061137E-2</v>
      </c>
      <c r="D7516">
        <v>168.23157947557641</v>
      </c>
      <c r="E7516">
        <v>16.31567415002943</v>
      </c>
      <c r="F7516" t="b">
        <v>1</v>
      </c>
    </row>
    <row r="7517" spans="1:6" x14ac:dyDescent="0.3">
      <c r="A7517">
        <v>7516</v>
      </c>
      <c r="B7517">
        <v>5.8973376636539676E-3</v>
      </c>
      <c r="C7517">
        <v>0.1015832674660045</v>
      </c>
      <c r="D7517">
        <v>169.56804189170401</v>
      </c>
      <c r="E7517">
        <v>17.22527575317163</v>
      </c>
      <c r="F7517" t="b">
        <v>1</v>
      </c>
    </row>
    <row r="7518" spans="1:6" x14ac:dyDescent="0.3">
      <c r="A7518">
        <v>7517</v>
      </c>
      <c r="B7518">
        <v>5.89411997026058E-3</v>
      </c>
      <c r="C7518">
        <v>0.1029151287336279</v>
      </c>
      <c r="D7518">
        <v>169.66061176996871</v>
      </c>
      <c r="E7518">
        <v>17.460643701332391</v>
      </c>
      <c r="F7518" t="b">
        <v>1</v>
      </c>
    </row>
    <row r="7519" spans="1:6" x14ac:dyDescent="0.3">
      <c r="A7519">
        <v>7518</v>
      </c>
      <c r="B7519">
        <v>5.9386718668912554E-3</v>
      </c>
      <c r="C7519">
        <v>9.4794367587051426E-2</v>
      </c>
      <c r="D7519">
        <v>168.38781842369659</v>
      </c>
      <c r="E7519">
        <v>15.962216756837559</v>
      </c>
      <c r="F7519" t="b">
        <v>1</v>
      </c>
    </row>
    <row r="7520" spans="1:6" x14ac:dyDescent="0.3">
      <c r="A7520">
        <v>7519</v>
      </c>
      <c r="B7520">
        <v>5.9604029785992746E-3</v>
      </c>
      <c r="C7520">
        <v>9.8784121214844395E-2</v>
      </c>
      <c r="D7520">
        <v>167.77389105912519</v>
      </c>
      <c r="E7520">
        <v>16.57339639107072</v>
      </c>
      <c r="F7520" t="b">
        <v>1</v>
      </c>
    </row>
    <row r="7521" spans="1:6" x14ac:dyDescent="0.3">
      <c r="A7521">
        <v>7520</v>
      </c>
      <c r="B7521">
        <v>5.8764692149081126E-3</v>
      </c>
      <c r="C7521">
        <v>9.9974197052408897E-2</v>
      </c>
      <c r="D7521">
        <v>170.17020993883261</v>
      </c>
      <c r="E7521">
        <v>17.012630100874631</v>
      </c>
      <c r="F7521" t="b">
        <v>1</v>
      </c>
    </row>
    <row r="7522" spans="1:6" x14ac:dyDescent="0.3">
      <c r="A7522">
        <v>7521</v>
      </c>
      <c r="B7522">
        <v>6.0149299855488461E-3</v>
      </c>
      <c r="C7522">
        <v>9.1253894507097935E-2</v>
      </c>
      <c r="D7522">
        <v>166.2529742495004</v>
      </c>
      <c r="E7522">
        <v>15.17123137365518</v>
      </c>
      <c r="F7522" t="b">
        <v>1</v>
      </c>
    </row>
    <row r="7523" spans="1:6" x14ac:dyDescent="0.3">
      <c r="A7523">
        <v>7522</v>
      </c>
      <c r="B7523">
        <v>5.96621517148319E-3</v>
      </c>
      <c r="C7523">
        <v>9.9375086546809918E-2</v>
      </c>
      <c r="D7523">
        <v>167.6104483760015</v>
      </c>
      <c r="E7523">
        <v>16.65630281351476</v>
      </c>
      <c r="F7523" t="b">
        <v>1</v>
      </c>
    </row>
    <row r="7524" spans="1:6" x14ac:dyDescent="0.3">
      <c r="A7524">
        <v>7523</v>
      </c>
      <c r="B7524">
        <v>5.9663708575355663E-3</v>
      </c>
      <c r="C7524">
        <v>9.6226248373106726E-2</v>
      </c>
      <c r="D7524">
        <v>167.60607476100711</v>
      </c>
      <c r="E7524">
        <v>16.128103778794159</v>
      </c>
      <c r="F7524" t="b">
        <v>1</v>
      </c>
    </row>
    <row r="7525" spans="1:6" x14ac:dyDescent="0.3">
      <c r="A7525">
        <v>7524</v>
      </c>
      <c r="B7525">
        <v>5.9071647174664087E-3</v>
      </c>
      <c r="C7525">
        <v>0.10133096858659051</v>
      </c>
      <c r="D7525">
        <v>169.28595152310251</v>
      </c>
      <c r="E7525">
        <v>17.15390943593858</v>
      </c>
      <c r="F7525" t="b">
        <v>1</v>
      </c>
    </row>
    <row r="7526" spans="1:6" x14ac:dyDescent="0.3">
      <c r="A7526">
        <v>7525</v>
      </c>
      <c r="B7526">
        <v>5.9199675749936724E-3</v>
      </c>
      <c r="C7526">
        <v>0.1013697362982757</v>
      </c>
      <c r="D7526">
        <v>168.9198441261849</v>
      </c>
      <c r="E7526">
        <v>17.123360054617191</v>
      </c>
      <c r="F7526" t="b">
        <v>1</v>
      </c>
    </row>
    <row r="7527" spans="1:6" x14ac:dyDescent="0.3">
      <c r="A7527">
        <v>7526</v>
      </c>
      <c r="B7527">
        <v>5.9455190849452061E-3</v>
      </c>
      <c r="C7527">
        <v>9.7247625976749658E-2</v>
      </c>
      <c r="D7527">
        <v>168.1938928649854</v>
      </c>
      <c r="E7527">
        <v>16.3564567849076</v>
      </c>
      <c r="F7527" t="b">
        <v>1</v>
      </c>
    </row>
    <row r="7528" spans="1:6" x14ac:dyDescent="0.3">
      <c r="A7528">
        <v>7527</v>
      </c>
      <c r="B7528">
        <v>5.9405643753562276E-3</v>
      </c>
      <c r="C7528">
        <v>9.803170951294235E-2</v>
      </c>
      <c r="D7528">
        <v>168.3341744680672</v>
      </c>
      <c r="E7528">
        <v>16.502086892554519</v>
      </c>
      <c r="F7528" t="b">
        <v>1</v>
      </c>
    </row>
    <row r="7529" spans="1:6" x14ac:dyDescent="0.3">
      <c r="A7529">
        <v>7528</v>
      </c>
      <c r="B7529">
        <v>5.9688837958702078E-3</v>
      </c>
      <c r="C7529">
        <v>9.9309276768331844E-2</v>
      </c>
      <c r="D7529">
        <v>167.5355115292891</v>
      </c>
      <c r="E7529">
        <v>16.637830482986221</v>
      </c>
      <c r="F7529" t="b">
        <v>1</v>
      </c>
    </row>
    <row r="7530" spans="1:6" x14ac:dyDescent="0.3">
      <c r="A7530">
        <v>7529</v>
      </c>
      <c r="B7530">
        <v>5.9526719733192139E-3</v>
      </c>
      <c r="C7530">
        <v>9.6008167335291369E-2</v>
      </c>
      <c r="D7530">
        <v>167.99178662660279</v>
      </c>
      <c r="E7530">
        <v>16.128583561401449</v>
      </c>
      <c r="F7530" t="b">
        <v>1</v>
      </c>
    </row>
    <row r="7531" spans="1:6" x14ac:dyDescent="0.3">
      <c r="A7531">
        <v>7530</v>
      </c>
      <c r="B7531">
        <v>5.8970356847057401E-3</v>
      </c>
      <c r="C7531">
        <v>0.10138496428448129</v>
      </c>
      <c r="D7531">
        <v>169.57672523392571</v>
      </c>
      <c r="E7531">
        <v>17.192530231320848</v>
      </c>
      <c r="F7531" t="b">
        <v>1</v>
      </c>
    </row>
    <row r="7532" spans="1:6" x14ac:dyDescent="0.3">
      <c r="A7532">
        <v>7531</v>
      </c>
      <c r="B7532">
        <v>5.9365821392444876E-3</v>
      </c>
      <c r="C7532">
        <v>9.6836658415453317E-2</v>
      </c>
      <c r="D7532">
        <v>168.44709237481621</v>
      </c>
      <c r="E7532">
        <v>16.31185354537638</v>
      </c>
      <c r="F7532" t="b">
        <v>1</v>
      </c>
    </row>
    <row r="7533" spans="1:6" x14ac:dyDescent="0.3">
      <c r="A7533">
        <v>7532</v>
      </c>
      <c r="B7533">
        <v>5.9265542817979154E-3</v>
      </c>
      <c r="C7533">
        <v>9.8172920155220236E-2</v>
      </c>
      <c r="D7533">
        <v>168.7321084818671</v>
      </c>
      <c r="E7533">
        <v>16.5649238136123</v>
      </c>
      <c r="F7533" t="b">
        <v>1</v>
      </c>
    </row>
    <row r="7534" spans="1:6" x14ac:dyDescent="0.3">
      <c r="A7534">
        <v>7533</v>
      </c>
      <c r="B7534">
        <v>5.8976790497263093E-3</v>
      </c>
      <c r="C7534">
        <v>0.10226834238765049</v>
      </c>
      <c r="D7534">
        <v>169.55822647663521</v>
      </c>
      <c r="E7534">
        <v>17.340438759955308</v>
      </c>
      <c r="F7534" t="b">
        <v>1</v>
      </c>
    </row>
    <row r="7535" spans="1:6" x14ac:dyDescent="0.3">
      <c r="A7535">
        <v>7534</v>
      </c>
      <c r="B7535">
        <v>5.9391589017651694E-3</v>
      </c>
      <c r="C7535">
        <v>9.7763434542885899E-2</v>
      </c>
      <c r="D7535">
        <v>168.37400994655849</v>
      </c>
      <c r="E7535">
        <v>16.460821500133591</v>
      </c>
      <c r="F7535" t="b">
        <v>1</v>
      </c>
    </row>
    <row r="7536" spans="1:6" x14ac:dyDescent="0.3">
      <c r="A7536">
        <v>7535</v>
      </c>
      <c r="B7536">
        <v>5.9009498046412867E-3</v>
      </c>
      <c r="C7536">
        <v>0.10377545496527719</v>
      </c>
      <c r="D7536">
        <v>169.46424441934209</v>
      </c>
      <c r="E7536">
        <v>17.586229064964169</v>
      </c>
      <c r="F7536" t="b">
        <v>1</v>
      </c>
    </row>
    <row r="7537" spans="1:6" x14ac:dyDescent="0.3">
      <c r="A7537">
        <v>7536</v>
      </c>
      <c r="B7537">
        <v>5.934079174880872E-3</v>
      </c>
      <c r="C7537">
        <v>0.10221801890130849</v>
      </c>
      <c r="D7537">
        <v>168.5181425001926</v>
      </c>
      <c r="E7537">
        <v>17.225590675298079</v>
      </c>
      <c r="F7537" t="b">
        <v>1</v>
      </c>
    </row>
    <row r="7538" spans="1:6" x14ac:dyDescent="0.3">
      <c r="A7538">
        <v>7537</v>
      </c>
      <c r="B7538">
        <v>5.9689311845198293E-3</v>
      </c>
      <c r="C7538">
        <v>9.8485137426340158E-2</v>
      </c>
      <c r="D7538">
        <v>167.53418142823591</v>
      </c>
      <c r="E7538">
        <v>16.49962688156922</v>
      </c>
      <c r="F7538" t="b">
        <v>1</v>
      </c>
    </row>
    <row r="7539" spans="1:6" x14ac:dyDescent="0.3">
      <c r="A7539">
        <v>7538</v>
      </c>
      <c r="B7539">
        <v>5.9323380955786783E-3</v>
      </c>
      <c r="C7539">
        <v>9.7817859699829118E-2</v>
      </c>
      <c r="D7539">
        <v>168.56760081582189</v>
      </c>
      <c r="E7539">
        <v>16.488921926538868</v>
      </c>
      <c r="F7539" t="b">
        <v>1</v>
      </c>
    </row>
    <row r="7540" spans="1:6" x14ac:dyDescent="0.3">
      <c r="A7540">
        <v>7539</v>
      </c>
      <c r="B7540">
        <v>5.977827904403564E-3</v>
      </c>
      <c r="C7540">
        <v>9.6367106679637923E-2</v>
      </c>
      <c r="D7540">
        <v>167.28484258694539</v>
      </c>
      <c r="E7540">
        <v>16.120756271462611</v>
      </c>
      <c r="F7540" t="b">
        <v>1</v>
      </c>
    </row>
    <row r="7541" spans="1:6" x14ac:dyDescent="0.3">
      <c r="A7541">
        <v>7540</v>
      </c>
      <c r="B7541">
        <v>5.8845225519806059E-3</v>
      </c>
      <c r="C7541">
        <v>0.1030573972691281</v>
      </c>
      <c r="D7541">
        <v>169.93732136576159</v>
      </c>
      <c r="E7541">
        <v>17.513298038842791</v>
      </c>
      <c r="F7541" t="b">
        <v>1</v>
      </c>
    </row>
    <row r="7542" spans="1:6" x14ac:dyDescent="0.3">
      <c r="A7542">
        <v>7541</v>
      </c>
      <c r="B7542">
        <v>5.9103727130929802E-3</v>
      </c>
      <c r="C7542">
        <v>9.9137880481265026E-2</v>
      </c>
      <c r="D7542">
        <v>169.19406753904801</v>
      </c>
      <c r="E7542">
        <v>16.773541245825221</v>
      </c>
      <c r="F7542" t="b">
        <v>1</v>
      </c>
    </row>
    <row r="7543" spans="1:6" x14ac:dyDescent="0.3">
      <c r="A7543">
        <v>7542</v>
      </c>
      <c r="B7543">
        <v>5.9312493576364946E-3</v>
      </c>
      <c r="C7543">
        <v>9.8487314024300998E-2</v>
      </c>
      <c r="D7543">
        <v>168.59854302239009</v>
      </c>
      <c r="E7543">
        <v>16.604817650685749</v>
      </c>
      <c r="F7543" t="b">
        <v>1</v>
      </c>
    </row>
    <row r="7544" spans="1:6" x14ac:dyDescent="0.3">
      <c r="A7544">
        <v>7543</v>
      </c>
      <c r="B7544">
        <v>5.8919550804261821E-3</v>
      </c>
      <c r="C7544">
        <v>0.1043228494687303</v>
      </c>
      <c r="D7544">
        <v>169.72295042135099</v>
      </c>
      <c r="E7544">
        <v>17.705981808195371</v>
      </c>
      <c r="F7544" t="b">
        <v>1</v>
      </c>
    </row>
    <row r="7545" spans="1:6" x14ac:dyDescent="0.3">
      <c r="A7545">
        <v>7544</v>
      </c>
      <c r="B7545">
        <v>5.9207148689907471E-3</v>
      </c>
      <c r="C7545">
        <v>9.8582837538781942E-2</v>
      </c>
      <c r="D7545">
        <v>168.8985235950843</v>
      </c>
      <c r="E7545">
        <v>16.650495712114321</v>
      </c>
      <c r="F7545" t="b">
        <v>1</v>
      </c>
    </row>
    <row r="7546" spans="1:6" x14ac:dyDescent="0.3">
      <c r="A7546">
        <v>7545</v>
      </c>
      <c r="B7546">
        <v>5.907714269850769E-3</v>
      </c>
      <c r="C7546">
        <v>0.10214411195510591</v>
      </c>
      <c r="D7546">
        <v>169.27020406240129</v>
      </c>
      <c r="E7546">
        <v>17.289954674413551</v>
      </c>
      <c r="F7546" t="b">
        <v>1</v>
      </c>
    </row>
    <row r="7547" spans="1:6" x14ac:dyDescent="0.3">
      <c r="A7547">
        <v>7546</v>
      </c>
      <c r="B7547">
        <v>5.9301382590348697E-3</v>
      </c>
      <c r="C7547">
        <v>9.8381735655407629E-2</v>
      </c>
      <c r="D7547">
        <v>168.6301324385563</v>
      </c>
      <c r="E7547">
        <v>16.590125113106431</v>
      </c>
      <c r="F7547" t="b">
        <v>1</v>
      </c>
    </row>
    <row r="7548" spans="1:6" x14ac:dyDescent="0.3">
      <c r="A7548">
        <v>7547</v>
      </c>
      <c r="B7548">
        <v>5.919470583855873E-3</v>
      </c>
      <c r="C7548">
        <v>0.1023644624541699</v>
      </c>
      <c r="D7548">
        <v>168.93402641906741</v>
      </c>
      <c r="E7548">
        <v>17.292840804606371</v>
      </c>
      <c r="F7548" t="b">
        <v>1</v>
      </c>
    </row>
    <row r="7549" spans="1:6" x14ac:dyDescent="0.3">
      <c r="A7549">
        <v>7548</v>
      </c>
      <c r="B7549">
        <v>5.8917348479986973E-3</v>
      </c>
      <c r="C7549">
        <v>0.105006044344625</v>
      </c>
      <c r="D7549">
        <v>169.7292946473448</v>
      </c>
      <c r="E7549">
        <v>17.82260184032101</v>
      </c>
      <c r="F7549" t="b">
        <v>1</v>
      </c>
    </row>
    <row r="7550" spans="1:6" x14ac:dyDescent="0.3">
      <c r="A7550">
        <v>7549</v>
      </c>
      <c r="B7550">
        <v>5.8916258839574144E-3</v>
      </c>
      <c r="C7550">
        <v>0.10419338848253799</v>
      </c>
      <c r="D7550">
        <v>169.73243374514789</v>
      </c>
      <c r="E7550">
        <v>17.684997407294841</v>
      </c>
      <c r="F7550" t="b">
        <v>1</v>
      </c>
    </row>
    <row r="7551" spans="1:6" x14ac:dyDescent="0.3">
      <c r="A7551">
        <v>7550</v>
      </c>
      <c r="B7551">
        <v>5.8968273501855111E-3</v>
      </c>
      <c r="C7551">
        <v>0.1021405136205937</v>
      </c>
      <c r="D7551">
        <v>169.5827163684113</v>
      </c>
      <c r="E7551">
        <v>17.32126575104499</v>
      </c>
      <c r="F7551" t="b">
        <v>1</v>
      </c>
    </row>
    <row r="7552" spans="1:6" x14ac:dyDescent="0.3">
      <c r="A7552">
        <v>7551</v>
      </c>
      <c r="B7552">
        <v>5.892201788931543E-3</v>
      </c>
      <c r="C7552">
        <v>0.10436702181211301</v>
      </c>
      <c r="D7552">
        <v>169.71584406333341</v>
      </c>
      <c r="E7552">
        <v>17.712737199219092</v>
      </c>
      <c r="F7552" t="b">
        <v>1</v>
      </c>
    </row>
    <row r="7553" spans="1:6" x14ac:dyDescent="0.3">
      <c r="A7553">
        <v>7552</v>
      </c>
      <c r="B7553">
        <v>5.9198662269005888E-3</v>
      </c>
      <c r="C7553">
        <v>0.1018219027367905</v>
      </c>
      <c r="D7553">
        <v>168.92273603343921</v>
      </c>
      <c r="E7553">
        <v>17.200034398429381</v>
      </c>
      <c r="F7553" t="b">
        <v>1</v>
      </c>
    </row>
    <row r="7554" spans="1:6" x14ac:dyDescent="0.3">
      <c r="A7554">
        <v>7553</v>
      </c>
      <c r="B7554">
        <v>5.8748224103088833E-3</v>
      </c>
      <c r="C7554">
        <v>0.1036760076273698</v>
      </c>
      <c r="D7554">
        <v>170.2179113100072</v>
      </c>
      <c r="E7554">
        <v>17.647513471291251</v>
      </c>
      <c r="F7554" t="b">
        <v>1</v>
      </c>
    </row>
    <row r="7555" spans="1:6" x14ac:dyDescent="0.3">
      <c r="A7555">
        <v>7554</v>
      </c>
      <c r="B7555">
        <v>5.9369082286126178E-3</v>
      </c>
      <c r="C7555">
        <v>9.7605927323467082E-2</v>
      </c>
      <c r="D7555">
        <v>168.43784028537829</v>
      </c>
      <c r="E7555">
        <v>16.440531597416381</v>
      </c>
      <c r="F7555" t="b">
        <v>1</v>
      </c>
    </row>
    <row r="7556" spans="1:6" x14ac:dyDescent="0.3">
      <c r="A7556">
        <v>7555</v>
      </c>
      <c r="B7556">
        <v>5.9563678446845182E-3</v>
      </c>
      <c r="C7556">
        <v>9.9599659550064237E-2</v>
      </c>
      <c r="D7556">
        <v>167.88754927088709</v>
      </c>
      <c r="E7556">
        <v>16.721542750074999</v>
      </c>
      <c r="F7556" t="b">
        <v>1</v>
      </c>
    </row>
    <row r="7557" spans="1:6" x14ac:dyDescent="0.3">
      <c r="A7557">
        <v>7556</v>
      </c>
      <c r="B7557">
        <v>5.981780985368646E-3</v>
      </c>
      <c r="C7557">
        <v>9.5392507054820011E-2</v>
      </c>
      <c r="D7557">
        <v>167.1742918114164</v>
      </c>
      <c r="E7557">
        <v>15.94717481100508</v>
      </c>
      <c r="F7557" t="b">
        <v>1</v>
      </c>
    </row>
    <row r="7558" spans="1:6" x14ac:dyDescent="0.3">
      <c r="A7558">
        <v>7557</v>
      </c>
      <c r="B7558">
        <v>5.9309952713761912E-3</v>
      </c>
      <c r="C7558">
        <v>9.9659276364613997E-2</v>
      </c>
      <c r="D7558">
        <v>168.6057658528475</v>
      </c>
      <c r="E7558">
        <v>16.803128615796329</v>
      </c>
      <c r="F7558" t="b">
        <v>1</v>
      </c>
    </row>
    <row r="7559" spans="1:6" x14ac:dyDescent="0.3">
      <c r="A7559">
        <v>7558</v>
      </c>
      <c r="B7559">
        <v>5.9721515322020257E-3</v>
      </c>
      <c r="C7559">
        <v>9.8440252237947348E-2</v>
      </c>
      <c r="D7559">
        <v>167.44384240888209</v>
      </c>
      <c r="E7559">
        <v>16.483214082421458</v>
      </c>
      <c r="F7559" t="b">
        <v>1</v>
      </c>
    </row>
    <row r="7560" spans="1:6" x14ac:dyDescent="0.3">
      <c r="A7560">
        <v>7559</v>
      </c>
      <c r="B7560">
        <v>5.9126931909625254E-3</v>
      </c>
      <c r="C7560">
        <v>0.1030749112977092</v>
      </c>
      <c r="D7560">
        <v>169.1276661417993</v>
      </c>
      <c r="E7560">
        <v>17.432819185554539</v>
      </c>
      <c r="F7560" t="b">
        <v>1</v>
      </c>
    </row>
    <row r="7561" spans="1:6" x14ac:dyDescent="0.3">
      <c r="A7561">
        <v>7560</v>
      </c>
      <c r="B7561">
        <v>5.9727732454292514E-3</v>
      </c>
      <c r="C7561">
        <v>9.9187072919267594E-2</v>
      </c>
      <c r="D7561">
        <v>167.42641297579209</v>
      </c>
      <c r="E7561">
        <v>16.606535832441299</v>
      </c>
      <c r="F7561" t="b">
        <v>1</v>
      </c>
    </row>
    <row r="7562" spans="1:6" x14ac:dyDescent="0.3">
      <c r="A7562">
        <v>7561</v>
      </c>
      <c r="B7562">
        <v>5.9582444533691457E-3</v>
      </c>
      <c r="C7562">
        <v>0.10039333302592759</v>
      </c>
      <c r="D7562">
        <v>167.83467140804211</v>
      </c>
      <c r="E7562">
        <v>16.849482059964689</v>
      </c>
      <c r="F7562" t="b">
        <v>1</v>
      </c>
    </row>
    <row r="7563" spans="1:6" x14ac:dyDescent="0.3">
      <c r="A7563">
        <v>7562</v>
      </c>
      <c r="B7563">
        <v>5.9538018661112972E-3</v>
      </c>
      <c r="C7563">
        <v>9.6701751384763862E-2</v>
      </c>
      <c r="D7563">
        <v>167.95990570192521</v>
      </c>
      <c r="E7563">
        <v>16.242017043795961</v>
      </c>
      <c r="F7563" t="b">
        <v>1</v>
      </c>
    </row>
    <row r="7564" spans="1:6" x14ac:dyDescent="0.3">
      <c r="A7564">
        <v>7563</v>
      </c>
      <c r="B7564">
        <v>5.9320983185784347E-3</v>
      </c>
      <c r="C7564">
        <v>9.805082984519238E-2</v>
      </c>
      <c r="D7564">
        <v>168.5744143633209</v>
      </c>
      <c r="E7564">
        <v>16.528861218990929</v>
      </c>
      <c r="F7564" t="b">
        <v>1</v>
      </c>
    </row>
    <row r="7565" spans="1:6" x14ac:dyDescent="0.3">
      <c r="A7565">
        <v>7564</v>
      </c>
      <c r="B7565">
        <v>5.9704535771345612E-3</v>
      </c>
      <c r="C7565">
        <v>9.5527085052209595E-2</v>
      </c>
      <c r="D7565">
        <v>167.4914622617226</v>
      </c>
      <c r="E7565">
        <v>15.99997116099453</v>
      </c>
      <c r="F7565" t="b">
        <v>1</v>
      </c>
    </row>
    <row r="7566" spans="1:6" x14ac:dyDescent="0.3">
      <c r="A7566">
        <v>7565</v>
      </c>
      <c r="B7566">
        <v>5.881689640748174E-3</v>
      </c>
      <c r="C7566">
        <v>0.10485854338205421</v>
      </c>
      <c r="D7566">
        <v>170.01917154418169</v>
      </c>
      <c r="E7566">
        <v>17.827962675146491</v>
      </c>
      <c r="F7566" t="b">
        <v>1</v>
      </c>
    </row>
    <row r="7567" spans="1:6" x14ac:dyDescent="0.3">
      <c r="A7567">
        <v>7566</v>
      </c>
      <c r="B7567">
        <v>5.8987442711767278E-3</v>
      </c>
      <c r="C7567">
        <v>0.1035043125512074</v>
      </c>
      <c r="D7567">
        <v>169.52760689869879</v>
      </c>
      <c r="E7567">
        <v>17.546838410501142</v>
      </c>
      <c r="F7567" t="b">
        <v>1</v>
      </c>
    </row>
    <row r="7568" spans="1:6" x14ac:dyDescent="0.3">
      <c r="A7568">
        <v>7567</v>
      </c>
      <c r="B7568">
        <v>6.0146083142057702E-3</v>
      </c>
      <c r="C7568">
        <v>9.266408068148059E-2</v>
      </c>
      <c r="D7568">
        <v>166.26186573747819</v>
      </c>
      <c r="E7568">
        <v>15.40650294095118</v>
      </c>
      <c r="F7568" t="b">
        <v>1</v>
      </c>
    </row>
    <row r="7569" spans="1:6" x14ac:dyDescent="0.3">
      <c r="A7569">
        <v>7568</v>
      </c>
      <c r="B7569">
        <v>5.9542306022756838E-3</v>
      </c>
      <c r="C7569">
        <v>9.6582118448176546E-2</v>
      </c>
      <c r="D7569">
        <v>167.9478116984256</v>
      </c>
      <c r="E7569">
        <v>16.220755442569391</v>
      </c>
      <c r="F7569" t="b">
        <v>1</v>
      </c>
    </row>
    <row r="7570" spans="1:6" x14ac:dyDescent="0.3">
      <c r="A7570">
        <v>7569</v>
      </c>
      <c r="B7570">
        <v>5.9030543160355472E-3</v>
      </c>
      <c r="C7570">
        <v>0.10367532477052679</v>
      </c>
      <c r="D7570">
        <v>169.40382833400619</v>
      </c>
      <c r="E7570">
        <v>17.562996919898659</v>
      </c>
      <c r="F7570" t="b">
        <v>1</v>
      </c>
    </row>
    <row r="7571" spans="1:6" x14ac:dyDescent="0.3">
      <c r="A7571">
        <v>7570</v>
      </c>
      <c r="B7571">
        <v>5.9621571231238124E-3</v>
      </c>
      <c r="C7571">
        <v>9.5245990000309699E-2</v>
      </c>
      <c r="D7571">
        <v>167.724529788316</v>
      </c>
      <c r="E7571">
        <v>15.97508888702459</v>
      </c>
      <c r="F7571" t="b">
        <v>1</v>
      </c>
    </row>
    <row r="7572" spans="1:6" x14ac:dyDescent="0.3">
      <c r="A7572">
        <v>7571</v>
      </c>
      <c r="B7572">
        <v>5.9315918415038943E-3</v>
      </c>
      <c r="C7572">
        <v>0.1010330939866789</v>
      </c>
      <c r="D7572">
        <v>168.5888083200378</v>
      </c>
      <c r="E7572">
        <v>17.033048916100569</v>
      </c>
      <c r="F7572" t="b">
        <v>1</v>
      </c>
    </row>
    <row r="7573" spans="1:6" x14ac:dyDescent="0.3">
      <c r="A7573">
        <v>7572</v>
      </c>
      <c r="B7573">
        <v>5.9388080502495973E-3</v>
      </c>
      <c r="C7573">
        <v>9.9705093246950038E-2</v>
      </c>
      <c r="D7573">
        <v>168.38395710701101</v>
      </c>
      <c r="E7573">
        <v>16.78873814464497</v>
      </c>
      <c r="F7573" t="b">
        <v>1</v>
      </c>
    </row>
    <row r="7574" spans="1:6" x14ac:dyDescent="0.3">
      <c r="A7574">
        <v>7573</v>
      </c>
      <c r="B7574">
        <v>5.9164967937496166E-3</v>
      </c>
      <c r="C7574">
        <v>0.1004919247466457</v>
      </c>
      <c r="D7574">
        <v>169.0189371954757</v>
      </c>
      <c r="E7574">
        <v>16.985038317405781</v>
      </c>
      <c r="F7574" t="b">
        <v>1</v>
      </c>
    </row>
    <row r="7575" spans="1:6" x14ac:dyDescent="0.3">
      <c r="A7575">
        <v>7574</v>
      </c>
      <c r="B7575">
        <v>5.9036151471440878E-3</v>
      </c>
      <c r="C7575">
        <v>0.10325611347180259</v>
      </c>
      <c r="D7575">
        <v>169.38773532413549</v>
      </c>
      <c r="E7575">
        <v>17.4903192193606</v>
      </c>
      <c r="F7575" t="b">
        <v>1</v>
      </c>
    </row>
    <row r="7576" spans="1:6" x14ac:dyDescent="0.3">
      <c r="A7576">
        <v>7575</v>
      </c>
      <c r="B7576">
        <v>5.8748589342082344E-3</v>
      </c>
      <c r="C7576">
        <v>0.1021432197783318</v>
      </c>
      <c r="D7576">
        <v>170.21685306811071</v>
      </c>
      <c r="E7576">
        <v>17.386497432912041</v>
      </c>
      <c r="F7576" t="b">
        <v>1</v>
      </c>
    </row>
    <row r="7577" spans="1:6" x14ac:dyDescent="0.3">
      <c r="A7577">
        <v>7576</v>
      </c>
      <c r="B7577">
        <v>5.962736442261583E-3</v>
      </c>
      <c r="C7577">
        <v>9.7583183285310043E-2</v>
      </c>
      <c r="D7577">
        <v>167.7082342449994</v>
      </c>
      <c r="E7577">
        <v>16.365503360785489</v>
      </c>
      <c r="F7577" t="b">
        <v>1</v>
      </c>
    </row>
    <row r="7578" spans="1:6" x14ac:dyDescent="0.3">
      <c r="A7578">
        <v>7577</v>
      </c>
      <c r="B7578">
        <v>5.8365917034793671E-3</v>
      </c>
      <c r="C7578">
        <v>0.1058007239346897</v>
      </c>
      <c r="D7578">
        <v>171.3328687021006</v>
      </c>
      <c r="E7578">
        <v>18.12714154248939</v>
      </c>
      <c r="F7578" t="b">
        <v>1</v>
      </c>
    </row>
    <row r="7579" spans="1:6" x14ac:dyDescent="0.3">
      <c r="A7579">
        <v>7578</v>
      </c>
      <c r="B7579">
        <v>5.9274387502117436E-3</v>
      </c>
      <c r="C7579">
        <v>0.1015293075920768</v>
      </c>
      <c r="D7579">
        <v>168.70693095972979</v>
      </c>
      <c r="E7579">
        <v>17.128697886325671</v>
      </c>
      <c r="F7579" t="b">
        <v>1</v>
      </c>
    </row>
    <row r="7580" spans="1:6" x14ac:dyDescent="0.3">
      <c r="A7580">
        <v>7579</v>
      </c>
      <c r="B7580">
        <v>5.934818744613447E-3</v>
      </c>
      <c r="C7580">
        <v>0.1017707892669345</v>
      </c>
      <c r="D7580">
        <v>168.4971425467069</v>
      </c>
      <c r="E7580">
        <v>17.148087186201529</v>
      </c>
      <c r="F7580" t="b">
        <v>1</v>
      </c>
    </row>
    <row r="7581" spans="1:6" x14ac:dyDescent="0.3">
      <c r="A7581">
        <v>7580</v>
      </c>
      <c r="B7581">
        <v>5.9701218243883069E-3</v>
      </c>
      <c r="C7581">
        <v>9.5880063647240263E-2</v>
      </c>
      <c r="D7581">
        <v>167.50076956804131</v>
      </c>
      <c r="E7581">
        <v>16.059984447145521</v>
      </c>
      <c r="F7581" t="b">
        <v>1</v>
      </c>
    </row>
    <row r="7582" spans="1:6" x14ac:dyDescent="0.3">
      <c r="A7582">
        <v>7581</v>
      </c>
      <c r="B7582">
        <v>5.8944803327375724E-3</v>
      </c>
      <c r="C7582">
        <v>0.1015254224199898</v>
      </c>
      <c r="D7582">
        <v>169.65023946997721</v>
      </c>
      <c r="E7582">
        <v>17.223812225841851</v>
      </c>
      <c r="F7582" t="b">
        <v>1</v>
      </c>
    </row>
    <row r="7583" spans="1:6" x14ac:dyDescent="0.3">
      <c r="A7583">
        <v>7582</v>
      </c>
      <c r="B7583">
        <v>5.9129278188851759E-3</v>
      </c>
      <c r="C7583">
        <v>0.10211439590161681</v>
      </c>
      <c r="D7583">
        <v>169.12095507171949</v>
      </c>
      <c r="E7583">
        <v>17.26968416145311</v>
      </c>
      <c r="F7583" t="b">
        <v>1</v>
      </c>
    </row>
    <row r="7584" spans="1:6" x14ac:dyDescent="0.3">
      <c r="A7584">
        <v>7583</v>
      </c>
      <c r="B7584">
        <v>5.9044823117930046E-3</v>
      </c>
      <c r="C7584">
        <v>0.10406721944525529</v>
      </c>
      <c r="D7584">
        <v>169.36285811250599</v>
      </c>
      <c r="E7584">
        <v>17.625121721069799</v>
      </c>
      <c r="F7584" t="b">
        <v>1</v>
      </c>
    </row>
    <row r="7585" spans="1:6" x14ac:dyDescent="0.3">
      <c r="A7585">
        <v>7584</v>
      </c>
      <c r="B7585">
        <v>5.9270665755154824E-3</v>
      </c>
      <c r="C7585">
        <v>0.10287834323734581</v>
      </c>
      <c r="D7585">
        <v>168.7175244717121</v>
      </c>
      <c r="E7585">
        <v>17.357379392756091</v>
      </c>
      <c r="F7585" t="b">
        <v>1</v>
      </c>
    </row>
    <row r="7586" spans="1:6" x14ac:dyDescent="0.3">
      <c r="A7586">
        <v>7585</v>
      </c>
      <c r="B7586">
        <v>5.8826228203081362E-3</v>
      </c>
      <c r="C7586">
        <v>0.1040827624610276</v>
      </c>
      <c r="D7586">
        <v>169.99220085091559</v>
      </c>
      <c r="E7586">
        <v>17.693257861393139</v>
      </c>
      <c r="F7586" t="b">
        <v>1</v>
      </c>
    </row>
    <row r="7587" spans="1:6" x14ac:dyDescent="0.3">
      <c r="A7587">
        <v>7586</v>
      </c>
      <c r="B7587">
        <v>5.8590029135435987E-3</v>
      </c>
      <c r="C7587">
        <v>0.10680322237297089</v>
      </c>
      <c r="D7587">
        <v>170.67750515849929</v>
      </c>
      <c r="E7587">
        <v>18.228907537507091</v>
      </c>
      <c r="F7587" t="b">
        <v>1</v>
      </c>
    </row>
    <row r="7588" spans="1:6" x14ac:dyDescent="0.3">
      <c r="A7588">
        <v>7587</v>
      </c>
      <c r="B7588">
        <v>5.923263125551052E-3</v>
      </c>
      <c r="C7588">
        <v>0.10144675187257381</v>
      </c>
      <c r="D7588">
        <v>168.82586148947561</v>
      </c>
      <c r="E7588">
        <v>17.126835280196349</v>
      </c>
      <c r="F7588" t="b">
        <v>1</v>
      </c>
    </row>
    <row r="7589" spans="1:6" x14ac:dyDescent="0.3">
      <c r="A7589">
        <v>7588</v>
      </c>
      <c r="B7589">
        <v>5.8889383896978892E-3</v>
      </c>
      <c r="C7589">
        <v>0.10314128599373069</v>
      </c>
      <c r="D7589">
        <v>169.80989336709661</v>
      </c>
      <c r="E7589">
        <v>17.514410776340618</v>
      </c>
      <c r="F7589" t="b">
        <v>1</v>
      </c>
    </row>
    <row r="7590" spans="1:6" x14ac:dyDescent="0.3">
      <c r="A7590">
        <v>7589</v>
      </c>
      <c r="B7590">
        <v>5.8740292291942324E-3</v>
      </c>
      <c r="C7590">
        <v>0.1021874977516654</v>
      </c>
      <c r="D7590">
        <v>170.24089615181819</v>
      </c>
      <c r="E7590">
        <v>17.39649119275543</v>
      </c>
      <c r="F7590" t="b">
        <v>1</v>
      </c>
    </row>
    <row r="7591" spans="1:6" x14ac:dyDescent="0.3">
      <c r="A7591">
        <v>7590</v>
      </c>
      <c r="B7591">
        <v>5.912772776968174E-3</v>
      </c>
      <c r="C7591">
        <v>9.927486277924305E-2</v>
      </c>
      <c r="D7591">
        <v>169.1253896810083</v>
      </c>
      <c r="E7591">
        <v>16.789899853068111</v>
      </c>
      <c r="F7591" t="b">
        <v>1</v>
      </c>
    </row>
    <row r="7592" spans="1:6" x14ac:dyDescent="0.3">
      <c r="A7592">
        <v>7591</v>
      </c>
      <c r="B7592">
        <v>5.9638213361187398E-3</v>
      </c>
      <c r="C7592">
        <v>9.5370596846556743E-2</v>
      </c>
      <c r="D7592">
        <v>167.6777260149783</v>
      </c>
      <c r="E7592">
        <v>15.9915248079219</v>
      </c>
      <c r="F7592" t="b">
        <v>1</v>
      </c>
    </row>
    <row r="7593" spans="1:6" x14ac:dyDescent="0.3">
      <c r="A7593">
        <v>7592</v>
      </c>
      <c r="B7593">
        <v>5.9000111510108541E-3</v>
      </c>
      <c r="C7593">
        <v>0.10248479198001199</v>
      </c>
      <c r="D7593">
        <v>169.49120508503941</v>
      </c>
      <c r="E7593">
        <v>17.370270895581822</v>
      </c>
      <c r="F7593" t="b">
        <v>1</v>
      </c>
    </row>
    <row r="7594" spans="1:6" x14ac:dyDescent="0.3">
      <c r="A7594">
        <v>7593</v>
      </c>
      <c r="B7594">
        <v>5.9067646224505149E-3</v>
      </c>
      <c r="C7594">
        <v>9.9155563624300766E-2</v>
      </c>
      <c r="D7594">
        <v>169.29741811603361</v>
      </c>
      <c r="E7594">
        <v>16.786780913434221</v>
      </c>
      <c r="F7594" t="b">
        <v>1</v>
      </c>
    </row>
    <row r="7595" spans="1:6" x14ac:dyDescent="0.3">
      <c r="A7595">
        <v>7594</v>
      </c>
      <c r="B7595">
        <v>5.9354749534187949E-3</v>
      </c>
      <c r="C7595">
        <v>0.1006758500787444</v>
      </c>
      <c r="D7595">
        <v>168.4785139938981</v>
      </c>
      <c r="E7595">
        <v>16.961717616339321</v>
      </c>
      <c r="F7595" t="b">
        <v>1</v>
      </c>
    </row>
    <row r="7596" spans="1:6" x14ac:dyDescent="0.3">
      <c r="A7596">
        <v>7595</v>
      </c>
      <c r="B7596">
        <v>5.8674707014284662E-3</v>
      </c>
      <c r="C7596">
        <v>0.1055218165627812</v>
      </c>
      <c r="D7596">
        <v>170.43118762511159</v>
      </c>
      <c r="E7596">
        <v>17.98420851715397</v>
      </c>
      <c r="F7596" t="b">
        <v>1</v>
      </c>
    </row>
    <row r="7597" spans="1:6" x14ac:dyDescent="0.3">
      <c r="A7597">
        <v>7596</v>
      </c>
      <c r="B7597">
        <v>5.9769818718554101E-3</v>
      </c>
      <c r="C7597">
        <v>9.6358005528865906E-2</v>
      </c>
      <c r="D7597">
        <v>167.3085214979202</v>
      </c>
      <c r="E7597">
        <v>16.12151543952297</v>
      </c>
      <c r="F7597" t="b">
        <v>1</v>
      </c>
    </row>
    <row r="7598" spans="1:6" x14ac:dyDescent="0.3">
      <c r="A7598">
        <v>7597</v>
      </c>
      <c r="B7598">
        <v>5.9603660390477823E-3</v>
      </c>
      <c r="C7598">
        <v>9.761369942724539E-2</v>
      </c>
      <c r="D7598">
        <v>167.7749308429652</v>
      </c>
      <c r="E7598">
        <v>16.377131670732091</v>
      </c>
      <c r="F7598" t="b">
        <v>1</v>
      </c>
    </row>
    <row r="7599" spans="1:6" x14ac:dyDescent="0.3">
      <c r="A7599">
        <v>7598</v>
      </c>
      <c r="B7599">
        <v>5.90295508751249E-3</v>
      </c>
      <c r="C7599">
        <v>0.1041106315864009</v>
      </c>
      <c r="D7599">
        <v>169.40667600799941</v>
      </c>
      <c r="E7599">
        <v>17.637036034145599</v>
      </c>
      <c r="F7599" t="b">
        <v>1</v>
      </c>
    </row>
    <row r="7600" spans="1:6" x14ac:dyDescent="0.3">
      <c r="A7600">
        <v>7599</v>
      </c>
      <c r="B7600">
        <v>5.8633825125526144E-3</v>
      </c>
      <c r="C7600">
        <v>0.1022256696112437</v>
      </c>
      <c r="D7600">
        <v>170.5500191841742</v>
      </c>
      <c r="E7600">
        <v>17.43458991331266</v>
      </c>
      <c r="F7600" t="b">
        <v>1</v>
      </c>
    </row>
    <row r="7601" spans="1:6" x14ac:dyDescent="0.3">
      <c r="A7601">
        <v>7600</v>
      </c>
      <c r="B7601">
        <v>5.9503005692405188E-3</v>
      </c>
      <c r="C7601">
        <v>9.7923440854858185E-2</v>
      </c>
      <c r="D7601">
        <v>168.05873726268541</v>
      </c>
      <c r="E7601">
        <v>16.456889818484729</v>
      </c>
      <c r="F7601" t="b">
        <v>1</v>
      </c>
    </row>
    <row r="7602" spans="1:6" x14ac:dyDescent="0.3">
      <c r="A7602">
        <v>7601</v>
      </c>
      <c r="B7602">
        <v>5.9511675387311329E-3</v>
      </c>
      <c r="C7602">
        <v>9.7896618232351518E-2</v>
      </c>
      <c r="D7602">
        <v>168.0342543697254</v>
      </c>
      <c r="E7602">
        <v>16.44998524999086</v>
      </c>
      <c r="F7602" t="b">
        <v>1</v>
      </c>
    </row>
    <row r="7603" spans="1:6" x14ac:dyDescent="0.3">
      <c r="A7603">
        <v>7602</v>
      </c>
      <c r="B7603">
        <v>5.8460266968437943E-3</v>
      </c>
      <c r="C7603">
        <v>0.1061126840240413</v>
      </c>
      <c r="D7603">
        <v>171.056351921877</v>
      </c>
      <c r="E7603">
        <v>18.151248621791339</v>
      </c>
      <c r="F7603" t="b">
        <v>1</v>
      </c>
    </row>
    <row r="7604" spans="1:6" x14ac:dyDescent="0.3">
      <c r="A7604">
        <v>7603</v>
      </c>
      <c r="B7604">
        <v>5.9697732406513984E-3</v>
      </c>
      <c r="C7604">
        <v>9.4749294487497443E-2</v>
      </c>
      <c r="D7604">
        <v>167.51055018144771</v>
      </c>
      <c r="E7604">
        <v>15.871506448904711</v>
      </c>
      <c r="F7604" t="b">
        <v>1</v>
      </c>
    </row>
    <row r="7605" spans="1:6" x14ac:dyDescent="0.3">
      <c r="A7605">
        <v>7604</v>
      </c>
      <c r="B7605">
        <v>5.8581602474397504E-3</v>
      </c>
      <c r="C7605">
        <v>0.102773980287302</v>
      </c>
      <c r="D7605">
        <v>170.70205623634831</v>
      </c>
      <c r="E7605">
        <v>17.543729762636371</v>
      </c>
      <c r="F7605" t="b">
        <v>1</v>
      </c>
    </row>
    <row r="7606" spans="1:6" x14ac:dyDescent="0.3">
      <c r="A7606">
        <v>7605</v>
      </c>
      <c r="B7606">
        <v>5.8568853985257342E-3</v>
      </c>
      <c r="C7606">
        <v>0.105549811664945</v>
      </c>
      <c r="D7606">
        <v>170.73921238952619</v>
      </c>
      <c r="E7606">
        <v>18.021491711535539</v>
      </c>
      <c r="F7606" t="b">
        <v>1</v>
      </c>
    </row>
    <row r="7607" spans="1:6" x14ac:dyDescent="0.3">
      <c r="A7607">
        <v>7606</v>
      </c>
      <c r="B7607">
        <v>5.8618731628666473E-3</v>
      </c>
      <c r="C7607">
        <v>0.1049570118479823</v>
      </c>
      <c r="D7607">
        <v>170.593933409328</v>
      </c>
      <c r="E7607">
        <v>17.90502949003675</v>
      </c>
      <c r="F7607" t="b">
        <v>1</v>
      </c>
    </row>
    <row r="7608" spans="1:6" x14ac:dyDescent="0.3">
      <c r="A7608">
        <v>7607</v>
      </c>
      <c r="B7608">
        <v>5.8959113699401976E-3</v>
      </c>
      <c r="C7608">
        <v>9.9172885746855705E-2</v>
      </c>
      <c r="D7608">
        <v>169.60906249344501</v>
      </c>
      <c r="E7608">
        <v>16.82062017629373</v>
      </c>
      <c r="F7608" t="b">
        <v>1</v>
      </c>
    </row>
    <row r="7609" spans="1:6" x14ac:dyDescent="0.3">
      <c r="A7609">
        <v>7608</v>
      </c>
      <c r="B7609">
        <v>5.8474996717330233E-3</v>
      </c>
      <c r="C7609">
        <v>0.1061004304430218</v>
      </c>
      <c r="D7609">
        <v>171.01326312749151</v>
      </c>
      <c r="E7609">
        <v>18.1445808292926</v>
      </c>
      <c r="F7609" t="b">
        <v>1</v>
      </c>
    </row>
    <row r="7610" spans="1:6" x14ac:dyDescent="0.3">
      <c r="A7610">
        <v>7609</v>
      </c>
      <c r="B7610">
        <v>5.942567194304936E-3</v>
      </c>
      <c r="C7610">
        <v>0.1012399487309053</v>
      </c>
      <c r="D7610">
        <v>168.2774409279462</v>
      </c>
      <c r="E7610">
        <v>17.03639949211323</v>
      </c>
      <c r="F7610" t="b">
        <v>1</v>
      </c>
    </row>
    <row r="7611" spans="1:6" x14ac:dyDescent="0.3">
      <c r="A7611">
        <v>7610</v>
      </c>
      <c r="B7611">
        <v>5.8738767658290669E-3</v>
      </c>
      <c r="C7611">
        <v>0.10540438078486911</v>
      </c>
      <c r="D7611">
        <v>170.24531495407621</v>
      </c>
      <c r="E7611">
        <v>17.944602004259419</v>
      </c>
      <c r="F7611" t="b">
        <v>1</v>
      </c>
    </row>
    <row r="7612" spans="1:6" x14ac:dyDescent="0.3">
      <c r="A7612">
        <v>7611</v>
      </c>
      <c r="B7612">
        <v>5.9724485831047043E-3</v>
      </c>
      <c r="C7612">
        <v>9.4772845688041757E-2</v>
      </c>
      <c r="D7612">
        <v>167.43551427615009</v>
      </c>
      <c r="E7612">
        <v>15.868340157191479</v>
      </c>
      <c r="F7612" t="b">
        <v>1</v>
      </c>
    </row>
    <row r="7613" spans="1:6" x14ac:dyDescent="0.3">
      <c r="A7613">
        <v>7612</v>
      </c>
      <c r="B7613">
        <v>5.8733815955997202E-3</v>
      </c>
      <c r="C7613">
        <v>0.1042281338055405</v>
      </c>
      <c r="D7613">
        <v>170.25966791416889</v>
      </c>
      <c r="E7613">
        <v>17.745847449044881</v>
      </c>
      <c r="F7613" t="b">
        <v>1</v>
      </c>
    </row>
    <row r="7614" spans="1:6" x14ac:dyDescent="0.3">
      <c r="A7614">
        <v>7613</v>
      </c>
      <c r="B7614">
        <v>5.9487273190891952E-3</v>
      </c>
      <c r="C7614">
        <v>0.1003603262028975</v>
      </c>
      <c r="D7614">
        <v>168.10318348111969</v>
      </c>
      <c r="E7614">
        <v>16.870890329910701</v>
      </c>
      <c r="F7614" t="b">
        <v>1</v>
      </c>
    </row>
    <row r="7615" spans="1:6" x14ac:dyDescent="0.3">
      <c r="A7615">
        <v>7614</v>
      </c>
      <c r="B7615">
        <v>5.9366273961974888E-3</v>
      </c>
      <c r="C7615">
        <v>9.746871841267947E-2</v>
      </c>
      <c r="D7615">
        <v>168.44580824468059</v>
      </c>
      <c r="E7615">
        <v>16.41819705159698</v>
      </c>
      <c r="F7615" t="b">
        <v>1</v>
      </c>
    </row>
    <row r="7616" spans="1:6" x14ac:dyDescent="0.3">
      <c r="A7616">
        <v>7615</v>
      </c>
      <c r="B7616">
        <v>5.8629925890048241E-3</v>
      </c>
      <c r="C7616">
        <v>0.106063719034796</v>
      </c>
      <c r="D7616">
        <v>170.56136176521051</v>
      </c>
      <c r="E7616">
        <v>18.090372352457489</v>
      </c>
      <c r="F7616" t="b">
        <v>1</v>
      </c>
    </row>
    <row r="7617" spans="1:6" x14ac:dyDescent="0.3">
      <c r="A7617">
        <v>7616</v>
      </c>
      <c r="B7617">
        <v>5.9389807238114994E-3</v>
      </c>
      <c r="C7617">
        <v>9.8594776446940452E-2</v>
      </c>
      <c r="D7617">
        <v>168.3790614087435</v>
      </c>
      <c r="E7617">
        <v>16.601295917940721</v>
      </c>
      <c r="F7617" t="b">
        <v>1</v>
      </c>
    </row>
    <row r="7618" spans="1:6" x14ac:dyDescent="0.3">
      <c r="A7618">
        <v>7617</v>
      </c>
      <c r="B7618">
        <v>5.8783264785578389E-3</v>
      </c>
      <c r="C7618">
        <v>0.10375370730881441</v>
      </c>
      <c r="D7618">
        <v>170.11644447576441</v>
      </c>
      <c r="E7618">
        <v>17.650211788554639</v>
      </c>
      <c r="F7618" t="b">
        <v>1</v>
      </c>
    </row>
    <row r="7619" spans="1:6" x14ac:dyDescent="0.3">
      <c r="A7619">
        <v>7618</v>
      </c>
      <c r="B7619">
        <v>5.9025962008381382E-3</v>
      </c>
      <c r="C7619">
        <v>0.1022021280619388</v>
      </c>
      <c r="D7619">
        <v>169.41697618719121</v>
      </c>
      <c r="E7619">
        <v>17.314775496149739</v>
      </c>
      <c r="F7619" t="b">
        <v>1</v>
      </c>
    </row>
    <row r="7620" spans="1:6" x14ac:dyDescent="0.3">
      <c r="A7620">
        <v>7619</v>
      </c>
      <c r="B7620">
        <v>5.9093109095375166E-3</v>
      </c>
      <c r="C7620">
        <v>0.10231568472808659</v>
      </c>
      <c r="D7620">
        <v>169.22446886083091</v>
      </c>
      <c r="E7620">
        <v>17.314317404242679</v>
      </c>
      <c r="F7620" t="b">
        <v>1</v>
      </c>
    </row>
    <row r="7621" spans="1:6" x14ac:dyDescent="0.3">
      <c r="A7621">
        <v>7620</v>
      </c>
      <c r="B7621">
        <v>5.8472547744329653E-3</v>
      </c>
      <c r="C7621">
        <v>0.1063578069214515</v>
      </c>
      <c r="D7621">
        <v>171.0204255803057</v>
      </c>
      <c r="E7621">
        <v>18.189357403494611</v>
      </c>
      <c r="F7621" t="b">
        <v>1</v>
      </c>
    </row>
    <row r="7622" spans="1:6" x14ac:dyDescent="0.3">
      <c r="A7622">
        <v>7621</v>
      </c>
      <c r="B7622">
        <v>5.8861777168765081E-3</v>
      </c>
      <c r="C7622">
        <v>0.10250824574128101</v>
      </c>
      <c r="D7622">
        <v>169.889535807398</v>
      </c>
      <c r="E7622">
        <v>17.415078285416911</v>
      </c>
      <c r="F7622" t="b">
        <v>1</v>
      </c>
    </row>
    <row r="7623" spans="1:6" x14ac:dyDescent="0.3">
      <c r="A7623">
        <v>7622</v>
      </c>
      <c r="B7623">
        <v>5.9651882429265944E-3</v>
      </c>
      <c r="C7623">
        <v>9.5967140427101583E-2</v>
      </c>
      <c r="D7623">
        <v>167.6393031160049</v>
      </c>
      <c r="E7623">
        <v>16.087864543235089</v>
      </c>
      <c r="F7623" t="b">
        <v>1</v>
      </c>
    </row>
    <row r="7624" spans="1:6" x14ac:dyDescent="0.3">
      <c r="A7624">
        <v>7623</v>
      </c>
      <c r="B7624">
        <v>5.952920779721484E-3</v>
      </c>
      <c r="C7624">
        <v>9.9202775368251159E-2</v>
      </c>
      <c r="D7624">
        <v>167.9847652947914</v>
      </c>
      <c r="E7624">
        <v>16.664554936827582</v>
      </c>
      <c r="F7624" t="b">
        <v>1</v>
      </c>
    </row>
    <row r="7625" spans="1:6" x14ac:dyDescent="0.3">
      <c r="A7625">
        <v>7624</v>
      </c>
      <c r="B7625">
        <v>5.9308675598677418E-3</v>
      </c>
      <c r="C7625">
        <v>0.1002146625394862</v>
      </c>
      <c r="D7625">
        <v>168.6093965015634</v>
      </c>
      <c r="E7625">
        <v>16.89713377139061</v>
      </c>
      <c r="F7625" t="b">
        <v>1</v>
      </c>
    </row>
    <row r="7626" spans="1:6" x14ac:dyDescent="0.3">
      <c r="A7626">
        <v>7625</v>
      </c>
      <c r="B7626">
        <v>5.9044346364055776E-3</v>
      </c>
      <c r="C7626">
        <v>0.1008790404104811</v>
      </c>
      <c r="D7626">
        <v>169.364225633763</v>
      </c>
      <c r="E7626">
        <v>17.085300561798231</v>
      </c>
      <c r="F7626" t="b">
        <v>1</v>
      </c>
    </row>
    <row r="7627" spans="1:6" x14ac:dyDescent="0.3">
      <c r="A7627">
        <v>7626</v>
      </c>
      <c r="B7627">
        <v>5.893439539376176E-3</v>
      </c>
      <c r="C7627">
        <v>0.101862591795548</v>
      </c>
      <c r="D7627">
        <v>169.68020004593961</v>
      </c>
      <c r="E7627">
        <v>17.28406495306648</v>
      </c>
      <c r="F7627" t="b">
        <v>1</v>
      </c>
    </row>
    <row r="7628" spans="1:6" x14ac:dyDescent="0.3">
      <c r="A7628">
        <v>7627</v>
      </c>
      <c r="B7628">
        <v>5.8796956959934364E-3</v>
      </c>
      <c r="C7628">
        <v>0.1056017942586399</v>
      </c>
      <c r="D7628">
        <v>170.07682909192451</v>
      </c>
      <c r="E7628">
        <v>17.960418313927271</v>
      </c>
      <c r="F7628" t="b">
        <v>1</v>
      </c>
    </row>
    <row r="7629" spans="1:6" x14ac:dyDescent="0.3">
      <c r="A7629">
        <v>7628</v>
      </c>
      <c r="B7629">
        <v>5.8661498025888159E-3</v>
      </c>
      <c r="C7629">
        <v>0.1033331865289074</v>
      </c>
      <c r="D7629">
        <v>170.46956413535261</v>
      </c>
      <c r="E7629">
        <v>17.615163268299931</v>
      </c>
      <c r="F7629" t="b">
        <v>1</v>
      </c>
    </row>
    <row r="7630" spans="1:6" x14ac:dyDescent="0.3">
      <c r="A7630">
        <v>7629</v>
      </c>
      <c r="B7630">
        <v>5.9023295431835576E-3</v>
      </c>
      <c r="C7630">
        <v>9.958105249403737E-2</v>
      </c>
      <c r="D7630">
        <v>169.42463017078961</v>
      </c>
      <c r="E7630">
        <v>16.871482990820269</v>
      </c>
      <c r="F7630" t="b">
        <v>1</v>
      </c>
    </row>
    <row r="7631" spans="1:6" x14ac:dyDescent="0.3">
      <c r="A7631">
        <v>7630</v>
      </c>
      <c r="B7631">
        <v>5.9283154788268609E-3</v>
      </c>
      <c r="C7631">
        <v>0.1000901389899347</v>
      </c>
      <c r="D7631">
        <v>168.68198117517991</v>
      </c>
      <c r="E7631">
        <v>16.88340294092129</v>
      </c>
      <c r="F7631" t="b">
        <v>1</v>
      </c>
    </row>
    <row r="7632" spans="1:6" x14ac:dyDescent="0.3">
      <c r="A7632">
        <v>7631</v>
      </c>
      <c r="B7632">
        <v>5.8708475143017264E-3</v>
      </c>
      <c r="C7632">
        <v>0.10535707177985811</v>
      </c>
      <c r="D7632">
        <v>170.3331584688483</v>
      </c>
      <c r="E7632">
        <v>17.945802803292391</v>
      </c>
      <c r="F7632" t="b">
        <v>1</v>
      </c>
    </row>
    <row r="7633" spans="1:6" x14ac:dyDescent="0.3">
      <c r="A7633">
        <v>7632</v>
      </c>
      <c r="B7633">
        <v>5.9661315653818546E-3</v>
      </c>
      <c r="C7633">
        <v>9.6809736355525283E-2</v>
      </c>
      <c r="D7633">
        <v>167.61279717705929</v>
      </c>
      <c r="E7633">
        <v>16.226550704523241</v>
      </c>
      <c r="F7633" t="b">
        <v>1</v>
      </c>
    </row>
    <row r="7634" spans="1:6" x14ac:dyDescent="0.3">
      <c r="A7634">
        <v>7633</v>
      </c>
      <c r="B7634">
        <v>5.8591463827462938E-3</v>
      </c>
      <c r="C7634">
        <v>0.1046013291999276</v>
      </c>
      <c r="D7634">
        <v>170.6733258866424</v>
      </c>
      <c r="E7634">
        <v>17.852656746715201</v>
      </c>
      <c r="F7634" t="b">
        <v>1</v>
      </c>
    </row>
    <row r="7635" spans="1:6" x14ac:dyDescent="0.3">
      <c r="A7635">
        <v>7634</v>
      </c>
      <c r="B7635">
        <v>5.9163843163823251E-3</v>
      </c>
      <c r="C7635">
        <v>0.1019436183479541</v>
      </c>
      <c r="D7635">
        <v>169.0221504426317</v>
      </c>
      <c r="E7635">
        <v>17.23072959707412</v>
      </c>
      <c r="F7635" t="b">
        <v>1</v>
      </c>
    </row>
    <row r="7636" spans="1:6" x14ac:dyDescent="0.3">
      <c r="A7636">
        <v>7635</v>
      </c>
      <c r="B7636">
        <v>5.8643685049773612E-3</v>
      </c>
      <c r="C7636">
        <v>0.10579584482325149</v>
      </c>
      <c r="D7636">
        <v>170.52134413982569</v>
      </c>
      <c r="E7636">
        <v>18.040449663669271</v>
      </c>
      <c r="F7636" t="b">
        <v>1</v>
      </c>
    </row>
    <row r="7637" spans="1:6" x14ac:dyDescent="0.3">
      <c r="A7637">
        <v>7636</v>
      </c>
      <c r="B7637">
        <v>5.9394233917263936E-3</v>
      </c>
      <c r="C7637">
        <v>9.8951577682854799E-2</v>
      </c>
      <c r="D7637">
        <v>168.3665120410507</v>
      </c>
      <c r="E7637">
        <v>16.660131995421331</v>
      </c>
      <c r="F7637" t="b">
        <v>1</v>
      </c>
    </row>
    <row r="7638" spans="1:6" x14ac:dyDescent="0.3">
      <c r="A7638">
        <v>7637</v>
      </c>
      <c r="B7638">
        <v>5.9181408250994763E-3</v>
      </c>
      <c r="C7638">
        <v>0.1009277867571856</v>
      </c>
      <c r="D7638">
        <v>168.97198453928161</v>
      </c>
      <c r="E7638">
        <v>17.05396842351908</v>
      </c>
      <c r="F7638" t="b">
        <v>1</v>
      </c>
    </row>
    <row r="7639" spans="1:6" x14ac:dyDescent="0.3">
      <c r="A7639">
        <v>7638</v>
      </c>
      <c r="B7639">
        <v>5.8955085289432371E-3</v>
      </c>
      <c r="C7639">
        <v>0.1037374221843702</v>
      </c>
      <c r="D7639">
        <v>169.6206519065538</v>
      </c>
      <c r="E7639">
        <v>17.59600917801826</v>
      </c>
      <c r="F7639" t="b">
        <v>1</v>
      </c>
    </row>
    <row r="7640" spans="1:6" x14ac:dyDescent="0.3">
      <c r="A7640">
        <v>7639</v>
      </c>
      <c r="B7640">
        <v>5.9622371350851536E-3</v>
      </c>
      <c r="C7640">
        <v>9.6715829264828815E-2</v>
      </c>
      <c r="D7640">
        <v>167.72227896059991</v>
      </c>
      <c r="E7640">
        <v>16.221399295861371</v>
      </c>
      <c r="F7640" t="b">
        <v>1</v>
      </c>
    </row>
    <row r="7641" spans="1:6" x14ac:dyDescent="0.3">
      <c r="A7641">
        <v>7640</v>
      </c>
      <c r="B7641">
        <v>5.846284481663978E-3</v>
      </c>
      <c r="C7641">
        <v>0.1070386089984513</v>
      </c>
      <c r="D7641">
        <v>171.04880939960319</v>
      </c>
      <c r="E7641">
        <v>18.30882662897476</v>
      </c>
      <c r="F7641" t="b">
        <v>1</v>
      </c>
    </row>
    <row r="7642" spans="1:6" x14ac:dyDescent="0.3">
      <c r="A7642">
        <v>7641</v>
      </c>
      <c r="B7642">
        <v>5.9029359783016027E-3</v>
      </c>
      <c r="C7642">
        <v>0.10575936624523639</v>
      </c>
      <c r="D7642">
        <v>169.40722441779229</v>
      </c>
      <c r="E7642">
        <v>17.916400691790251</v>
      </c>
      <c r="F7642" t="b">
        <v>1</v>
      </c>
    </row>
    <row r="7643" spans="1:6" x14ac:dyDescent="0.3">
      <c r="A7643">
        <v>7642</v>
      </c>
      <c r="B7643">
        <v>5.9059553613387047E-3</v>
      </c>
      <c r="C7643">
        <v>0.10212184401068219</v>
      </c>
      <c r="D7643">
        <v>169.32061602533511</v>
      </c>
      <c r="E7643">
        <v>17.291333537531891</v>
      </c>
      <c r="F7643" t="b">
        <v>1</v>
      </c>
    </row>
    <row r="7644" spans="1:6" x14ac:dyDescent="0.3">
      <c r="A7644">
        <v>7643</v>
      </c>
      <c r="B7644">
        <v>5.9422153044927139E-3</v>
      </c>
      <c r="C7644">
        <v>9.7755905906784693E-2</v>
      </c>
      <c r="D7644">
        <v>168.28740608640231</v>
      </c>
      <c r="E7644">
        <v>16.45108783467921</v>
      </c>
      <c r="F7644" t="b">
        <v>1</v>
      </c>
    </row>
    <row r="7645" spans="1:6" x14ac:dyDescent="0.3">
      <c r="A7645">
        <v>7644</v>
      </c>
      <c r="B7645">
        <v>5.8987308281114523E-3</v>
      </c>
      <c r="C7645">
        <v>0.10090282761877831</v>
      </c>
      <c r="D7645">
        <v>169.52799324802581</v>
      </c>
      <c r="E7645">
        <v>17.105853879262959</v>
      </c>
      <c r="F7645" t="b">
        <v>1</v>
      </c>
    </row>
    <row r="7646" spans="1:6" x14ac:dyDescent="0.3">
      <c r="A7646">
        <v>7645</v>
      </c>
      <c r="B7646">
        <v>5.8701500613679031E-3</v>
      </c>
      <c r="C7646">
        <v>0.1052710487663852</v>
      </c>
      <c r="D7646">
        <v>170.35339634349529</v>
      </c>
      <c r="E7646">
        <v>17.933280693995449</v>
      </c>
      <c r="F7646" t="b">
        <v>1</v>
      </c>
    </row>
    <row r="7647" spans="1:6" x14ac:dyDescent="0.3">
      <c r="A7647">
        <v>7646</v>
      </c>
      <c r="B7647">
        <v>6.0020928986531871E-3</v>
      </c>
      <c r="C7647">
        <v>9.1651755393249379E-2</v>
      </c>
      <c r="D7647">
        <v>166.60855086471429</v>
      </c>
      <c r="E7647">
        <v>15.26996615027654</v>
      </c>
      <c r="F7647" t="b">
        <v>1</v>
      </c>
    </row>
    <row r="7648" spans="1:6" x14ac:dyDescent="0.3">
      <c r="A7648">
        <v>7647</v>
      </c>
      <c r="B7648">
        <v>5.9316136700169704E-3</v>
      </c>
      <c r="C7648">
        <v>9.9504727148267552E-2</v>
      </c>
      <c r="D7648">
        <v>168.5881879082558</v>
      </c>
      <c r="E7648">
        <v>16.775321638231851</v>
      </c>
      <c r="F7648" t="b">
        <v>1</v>
      </c>
    </row>
    <row r="7649" spans="1:6" x14ac:dyDescent="0.3">
      <c r="A7649">
        <v>7648</v>
      </c>
      <c r="B7649">
        <v>5.9703408916671622E-3</v>
      </c>
      <c r="C7649">
        <v>9.6052943404223448E-2</v>
      </c>
      <c r="D7649">
        <v>167.49462353074441</v>
      </c>
      <c r="E7649">
        <v>16.0883515945103</v>
      </c>
      <c r="F7649" t="b">
        <v>1</v>
      </c>
    </row>
    <row r="7650" spans="1:6" x14ac:dyDescent="0.3">
      <c r="A7650">
        <v>7649</v>
      </c>
      <c r="B7650">
        <v>5.9897785094937522E-3</v>
      </c>
      <c r="C7650">
        <v>9.5867797404682015E-2</v>
      </c>
      <c r="D7650">
        <v>166.95108148239669</v>
      </c>
      <c r="E7650">
        <v>16.005232456046961</v>
      </c>
      <c r="F7650" t="b">
        <v>1</v>
      </c>
    </row>
    <row r="7651" spans="1:6" x14ac:dyDescent="0.3">
      <c r="A7651">
        <v>7650</v>
      </c>
      <c r="B7651">
        <v>5.9009104795917254E-3</v>
      </c>
      <c r="C7651">
        <v>0.1020966573943569</v>
      </c>
      <c r="D7651">
        <v>169.46537376875921</v>
      </c>
      <c r="E7651">
        <v>17.30184820587565</v>
      </c>
      <c r="F7651" t="b">
        <v>1</v>
      </c>
    </row>
    <row r="7652" spans="1:6" x14ac:dyDescent="0.3">
      <c r="A7652">
        <v>7651</v>
      </c>
      <c r="B7652">
        <v>5.9095891329804416E-3</v>
      </c>
      <c r="C7652">
        <v>0.1026123329806522</v>
      </c>
      <c r="D7652">
        <v>169.21650177322229</v>
      </c>
      <c r="E7652">
        <v>17.363700025775</v>
      </c>
      <c r="F7652" t="b">
        <v>1</v>
      </c>
    </row>
    <row r="7653" spans="1:6" x14ac:dyDescent="0.3">
      <c r="A7653">
        <v>7652</v>
      </c>
      <c r="B7653">
        <v>5.8838303488336274E-3</v>
      </c>
      <c r="C7653">
        <v>0.10446508501755861</v>
      </c>
      <c r="D7653">
        <v>169.95731363978459</v>
      </c>
      <c r="E7653">
        <v>17.754605218735961</v>
      </c>
      <c r="F7653" t="b">
        <v>1</v>
      </c>
    </row>
    <row r="7654" spans="1:6" x14ac:dyDescent="0.3">
      <c r="A7654">
        <v>7653</v>
      </c>
      <c r="B7654">
        <v>6.0115853637888027E-3</v>
      </c>
      <c r="C7654">
        <v>9.6057678263316723E-2</v>
      </c>
      <c r="D7654">
        <v>166.3454712002542</v>
      </c>
      <c r="E7654">
        <v>15.97875975311384</v>
      </c>
      <c r="F7654" t="b">
        <v>1</v>
      </c>
    </row>
    <row r="7655" spans="1:6" x14ac:dyDescent="0.3">
      <c r="A7655">
        <v>7654</v>
      </c>
      <c r="B7655">
        <v>5.8822156708990912E-3</v>
      </c>
      <c r="C7655">
        <v>0.10136813734893881</v>
      </c>
      <c r="D7655">
        <v>170.0039672035947</v>
      </c>
      <c r="E7655">
        <v>17.232985497358481</v>
      </c>
      <c r="F7655" t="b">
        <v>1</v>
      </c>
    </row>
    <row r="7656" spans="1:6" x14ac:dyDescent="0.3">
      <c r="A7656">
        <v>7655</v>
      </c>
      <c r="B7656">
        <v>5.9641783577158471E-3</v>
      </c>
      <c r="C7656">
        <v>9.6331922770441294E-2</v>
      </c>
      <c r="D7656">
        <v>167.6676886609707</v>
      </c>
      <c r="E7656">
        <v>16.15175083518702</v>
      </c>
      <c r="F7656" t="b">
        <v>1</v>
      </c>
    </row>
    <row r="7657" spans="1:6" x14ac:dyDescent="0.3">
      <c r="A7657">
        <v>7656</v>
      </c>
      <c r="B7657">
        <v>5.8681796285168421E-3</v>
      </c>
      <c r="C7657">
        <v>0.1031120393889142</v>
      </c>
      <c r="D7657">
        <v>170.41059805675141</v>
      </c>
      <c r="E7657">
        <v>17.571384299116179</v>
      </c>
      <c r="F7657" t="b">
        <v>1</v>
      </c>
    </row>
    <row r="7658" spans="1:6" x14ac:dyDescent="0.3">
      <c r="A7658">
        <v>7657</v>
      </c>
      <c r="B7658">
        <v>5.9743529718174647E-3</v>
      </c>
      <c r="C7658">
        <v>9.5967869934777073E-2</v>
      </c>
      <c r="D7658">
        <v>167.3821424206526</v>
      </c>
      <c r="E7658">
        <v>16.06330767322952</v>
      </c>
      <c r="F7658" t="b">
        <v>1</v>
      </c>
    </row>
    <row r="7659" spans="1:6" x14ac:dyDescent="0.3">
      <c r="A7659">
        <v>7658</v>
      </c>
      <c r="B7659">
        <v>5.9873765880284783E-3</v>
      </c>
      <c r="C7659">
        <v>9.6543261169367789E-2</v>
      </c>
      <c r="D7659">
        <v>167.01805628853549</v>
      </c>
      <c r="E7659">
        <v>16.124467828264251</v>
      </c>
      <c r="F7659" t="b">
        <v>1</v>
      </c>
    </row>
    <row r="7660" spans="1:6" x14ac:dyDescent="0.3">
      <c r="A7660">
        <v>7659</v>
      </c>
      <c r="B7660">
        <v>5.9065233869584318E-3</v>
      </c>
      <c r="C7660">
        <v>9.8605603500880754E-2</v>
      </c>
      <c r="D7660">
        <v>169.3043325974115</v>
      </c>
      <c r="E7660">
        <v>16.694355891081599</v>
      </c>
      <c r="F7660" t="b">
        <v>1</v>
      </c>
    </row>
    <row r="7661" spans="1:6" x14ac:dyDescent="0.3">
      <c r="A7661">
        <v>7660</v>
      </c>
      <c r="B7661">
        <v>5.9091102367115006E-3</v>
      </c>
      <c r="C7661">
        <v>0.1028093030496762</v>
      </c>
      <c r="D7661">
        <v>169.2302157078243</v>
      </c>
      <c r="E7661">
        <v>17.398440531867781</v>
      </c>
      <c r="F7661" t="b">
        <v>1</v>
      </c>
    </row>
    <row r="7662" spans="1:6" x14ac:dyDescent="0.3">
      <c r="A7662">
        <v>7661</v>
      </c>
      <c r="B7662">
        <v>5.9584619822621978E-3</v>
      </c>
      <c r="C7662">
        <v>9.6922252192541511E-2</v>
      </c>
      <c r="D7662">
        <v>167.8285441741358</v>
      </c>
      <c r="E7662">
        <v>16.266320483552679</v>
      </c>
      <c r="F7662" t="b">
        <v>1</v>
      </c>
    </row>
    <row r="7663" spans="1:6" x14ac:dyDescent="0.3">
      <c r="A7663">
        <v>7662</v>
      </c>
      <c r="B7663">
        <v>5.9243410500725941E-3</v>
      </c>
      <c r="C7663">
        <v>0.1016763864522869</v>
      </c>
      <c r="D7663">
        <v>168.79514388992621</v>
      </c>
      <c r="E7663">
        <v>17.162480281421519</v>
      </c>
      <c r="F7663" t="b">
        <v>1</v>
      </c>
    </row>
    <row r="7664" spans="1:6" x14ac:dyDescent="0.3">
      <c r="A7664">
        <v>7663</v>
      </c>
      <c r="B7664">
        <v>5.8912568995107984E-3</v>
      </c>
      <c r="C7664">
        <v>0.10485765260472139</v>
      </c>
      <c r="D7664">
        <v>169.74306452041469</v>
      </c>
      <c r="E7664">
        <v>17.79885929154246</v>
      </c>
      <c r="F7664" t="b">
        <v>1</v>
      </c>
    </row>
    <row r="7665" spans="1:6" x14ac:dyDescent="0.3">
      <c r="A7665">
        <v>7664</v>
      </c>
      <c r="B7665">
        <v>5.9126883326254464E-3</v>
      </c>
      <c r="C7665">
        <v>0.1030093167238162</v>
      </c>
      <c r="D7665">
        <v>169.12780511060089</v>
      </c>
      <c r="E7665">
        <v>17.42173964344174</v>
      </c>
      <c r="F7665" t="b">
        <v>1</v>
      </c>
    </row>
    <row r="7666" spans="1:6" x14ac:dyDescent="0.3">
      <c r="A7666">
        <v>7665</v>
      </c>
      <c r="B7666">
        <v>5.8733838309062373E-3</v>
      </c>
      <c r="C7666">
        <v>0.1037898271584138</v>
      </c>
      <c r="D7666">
        <v>170.2596031163358</v>
      </c>
      <c r="E7666">
        <v>17.671214779504631</v>
      </c>
      <c r="F7666" t="b">
        <v>1</v>
      </c>
    </row>
    <row r="7667" spans="1:6" x14ac:dyDescent="0.3">
      <c r="A7667">
        <v>7666</v>
      </c>
      <c r="B7667">
        <v>5.9116759151794452E-3</v>
      </c>
      <c r="C7667">
        <v>9.9316763897060539E-2</v>
      </c>
      <c r="D7667">
        <v>169.15676947585951</v>
      </c>
      <c r="E7667">
        <v>16.800102935623428</v>
      </c>
      <c r="F7667" t="b">
        <v>1</v>
      </c>
    </row>
    <row r="7668" spans="1:6" x14ac:dyDescent="0.3">
      <c r="A7668">
        <v>7667</v>
      </c>
      <c r="B7668">
        <v>5.9264678251976996E-3</v>
      </c>
      <c r="C7668">
        <v>0.1027781825009708</v>
      </c>
      <c r="D7668">
        <v>168.73456998252431</v>
      </c>
      <c r="E7668">
        <v>17.342232427886721</v>
      </c>
      <c r="F7668" t="b">
        <v>1</v>
      </c>
    </row>
    <row r="7669" spans="1:6" x14ac:dyDescent="0.3">
      <c r="A7669">
        <v>7668</v>
      </c>
      <c r="B7669">
        <v>6.0297581077581146E-3</v>
      </c>
      <c r="C7669">
        <v>9.0473651681042003E-2</v>
      </c>
      <c r="D7669">
        <v>165.84413207444629</v>
      </c>
      <c r="E7669">
        <v>15.00452423864818</v>
      </c>
      <c r="F7669" t="b">
        <v>1</v>
      </c>
    </row>
    <row r="7670" spans="1:6" x14ac:dyDescent="0.3">
      <c r="A7670">
        <v>7669</v>
      </c>
      <c r="B7670">
        <v>5.900283533644554E-3</v>
      </c>
      <c r="C7670">
        <v>0.103166723027329</v>
      </c>
      <c r="D7670">
        <v>169.48338063718589</v>
      </c>
      <c r="E7670">
        <v>17.485044987931921</v>
      </c>
      <c r="F7670" t="b">
        <v>1</v>
      </c>
    </row>
    <row r="7671" spans="1:6" x14ac:dyDescent="0.3">
      <c r="A7671">
        <v>7670</v>
      </c>
      <c r="B7671">
        <v>5.8573273980395621E-3</v>
      </c>
      <c r="C7671">
        <v>0.1050075450921395</v>
      </c>
      <c r="D7671">
        <v>170.72632824566</v>
      </c>
      <c r="E7671">
        <v>17.927552611671551</v>
      </c>
      <c r="F7671" t="b">
        <v>1</v>
      </c>
    </row>
    <row r="7672" spans="1:6" x14ac:dyDescent="0.3">
      <c r="A7672">
        <v>7671</v>
      </c>
      <c r="B7672">
        <v>5.9912577947555277E-3</v>
      </c>
      <c r="C7672">
        <v>9.5389846396194328E-2</v>
      </c>
      <c r="D7672">
        <v>166.90986004230271</v>
      </c>
      <c r="E7672">
        <v>15.921505911445539</v>
      </c>
      <c r="F7672" t="b">
        <v>1</v>
      </c>
    </row>
    <row r="7673" spans="1:6" x14ac:dyDescent="0.3">
      <c r="A7673">
        <v>7672</v>
      </c>
      <c r="B7673">
        <v>5.9581946710801532E-3</v>
      </c>
      <c r="C7673">
        <v>9.5709767034039772E-2</v>
      </c>
      <c r="D7673">
        <v>167.83607371101749</v>
      </c>
      <c r="E7673">
        <v>16.06355151478941</v>
      </c>
      <c r="F7673" t="b">
        <v>1</v>
      </c>
    </row>
    <row r="7674" spans="1:6" x14ac:dyDescent="0.3">
      <c r="A7674">
        <v>7673</v>
      </c>
      <c r="B7674">
        <v>5.8843266169391834E-3</v>
      </c>
      <c r="C7674">
        <v>0.10257668344809651</v>
      </c>
      <c r="D7674">
        <v>169.94297990211911</v>
      </c>
      <c r="E7674">
        <v>17.432187253645889</v>
      </c>
      <c r="F7674" t="b">
        <v>1</v>
      </c>
    </row>
    <row r="7675" spans="1:6" x14ac:dyDescent="0.3">
      <c r="A7675">
        <v>7674</v>
      </c>
      <c r="B7675">
        <v>5.8867933165895892E-3</v>
      </c>
      <c r="C7675">
        <v>0.1043108315199725</v>
      </c>
      <c r="D7675">
        <v>169.8717699467887</v>
      </c>
      <c r="E7675">
        <v>17.719465574918999</v>
      </c>
      <c r="F7675" t="b">
        <v>1</v>
      </c>
    </row>
    <row r="7676" spans="1:6" x14ac:dyDescent="0.3">
      <c r="A7676">
        <v>7675</v>
      </c>
      <c r="B7676">
        <v>5.9009953252519703E-3</v>
      </c>
      <c r="C7676">
        <v>0.10177578447125479</v>
      </c>
      <c r="D7676">
        <v>169.4629371626049</v>
      </c>
      <c r="E7676">
        <v>17.247223368527081</v>
      </c>
      <c r="F7676" t="b">
        <v>1</v>
      </c>
    </row>
    <row r="7677" spans="1:6" x14ac:dyDescent="0.3">
      <c r="A7677">
        <v>7676</v>
      </c>
      <c r="B7677">
        <v>5.8742735506619147E-3</v>
      </c>
      <c r="C7677">
        <v>0.1037449890030181</v>
      </c>
      <c r="D7677">
        <v>170.23381553065741</v>
      </c>
      <c r="E7677">
        <v>17.66090532016986</v>
      </c>
      <c r="F7677" t="b">
        <v>1</v>
      </c>
    </row>
    <row r="7678" spans="1:6" x14ac:dyDescent="0.3">
      <c r="A7678">
        <v>7677</v>
      </c>
      <c r="B7678">
        <v>5.9252172543334154E-3</v>
      </c>
      <c r="C7678">
        <v>9.9973025365897181E-2</v>
      </c>
      <c r="D7678">
        <v>168.77018294454081</v>
      </c>
      <c r="E7678">
        <v>16.872465780521679</v>
      </c>
      <c r="F7678" t="b">
        <v>1</v>
      </c>
    </row>
    <row r="7679" spans="1:6" x14ac:dyDescent="0.3">
      <c r="A7679">
        <v>7678</v>
      </c>
      <c r="B7679">
        <v>5.8591813824321838E-3</v>
      </c>
      <c r="C7679">
        <v>0.1049980923656233</v>
      </c>
      <c r="D7679">
        <v>170.67230637343641</v>
      </c>
      <c r="E7679">
        <v>17.92026658885203</v>
      </c>
      <c r="F7679" t="b">
        <v>1</v>
      </c>
    </row>
    <row r="7680" spans="1:6" x14ac:dyDescent="0.3">
      <c r="A7680">
        <v>7679</v>
      </c>
      <c r="B7680">
        <v>5.8938122888726437E-3</v>
      </c>
      <c r="C7680">
        <v>0.1031581556382227</v>
      </c>
      <c r="D7680">
        <v>169.66946875589721</v>
      </c>
      <c r="E7680">
        <v>17.5027894649754</v>
      </c>
      <c r="F7680" t="b">
        <v>1</v>
      </c>
    </row>
    <row r="7681" spans="1:6" x14ac:dyDescent="0.3">
      <c r="A7681">
        <v>7680</v>
      </c>
      <c r="B7681">
        <v>5.9334257983187514E-3</v>
      </c>
      <c r="C7681">
        <v>0.1017894465380358</v>
      </c>
      <c r="D7681">
        <v>168.5366993690815</v>
      </c>
      <c r="E7681">
        <v>17.155257350126131</v>
      </c>
      <c r="F7681" t="b">
        <v>1</v>
      </c>
    </row>
    <row r="7682" spans="1:6" x14ac:dyDescent="0.3">
      <c r="A7682">
        <v>7681</v>
      </c>
      <c r="B7682">
        <v>5.8706934446447912E-3</v>
      </c>
      <c r="C7682">
        <v>0.10471986661529729</v>
      </c>
      <c r="D7682">
        <v>170.3376286684146</v>
      </c>
      <c r="E7682">
        <v>17.837733753722421</v>
      </c>
      <c r="F7682" t="b">
        <v>1</v>
      </c>
    </row>
    <row r="7683" spans="1:6" x14ac:dyDescent="0.3">
      <c r="A7683">
        <v>7682</v>
      </c>
      <c r="B7683">
        <v>5.949507591980506E-3</v>
      </c>
      <c r="C7683">
        <v>9.4865824664059031E-2</v>
      </c>
      <c r="D7683">
        <v>168.08113689071101</v>
      </c>
      <c r="E7683">
        <v>15.945155661609901</v>
      </c>
      <c r="F7683" t="b">
        <v>1</v>
      </c>
    </row>
    <row r="7684" spans="1:6" x14ac:dyDescent="0.3">
      <c r="A7684">
        <v>7683</v>
      </c>
      <c r="B7684">
        <v>5.9049244939358668E-3</v>
      </c>
      <c r="C7684">
        <v>0.1028574272401938</v>
      </c>
      <c r="D7684">
        <v>169.3501756079967</v>
      </c>
      <c r="E7684">
        <v>17.41892336571356</v>
      </c>
      <c r="F7684" t="b">
        <v>1</v>
      </c>
    </row>
    <row r="7685" spans="1:6" x14ac:dyDescent="0.3">
      <c r="A7685">
        <v>7684</v>
      </c>
      <c r="B7685">
        <v>5.868502674202046E-3</v>
      </c>
      <c r="C7685">
        <v>0.10234482689592279</v>
      </c>
      <c r="D7685">
        <v>170.40121740013899</v>
      </c>
      <c r="E7685">
        <v>17.43968309767174</v>
      </c>
      <c r="F7685" t="b">
        <v>1</v>
      </c>
    </row>
    <row r="7686" spans="1:6" x14ac:dyDescent="0.3">
      <c r="A7686">
        <v>7685</v>
      </c>
      <c r="B7686">
        <v>5.8947050150394654E-3</v>
      </c>
      <c r="C7686">
        <v>0.1008443394908123</v>
      </c>
      <c r="D7686">
        <v>169.6437730893486</v>
      </c>
      <c r="E7686">
        <v>17.107614245924601</v>
      </c>
      <c r="F7686" t="b">
        <v>1</v>
      </c>
    </row>
    <row r="7687" spans="1:6" x14ac:dyDescent="0.3">
      <c r="A7687">
        <v>7686</v>
      </c>
      <c r="B7687">
        <v>5.9680636673486911E-3</v>
      </c>
      <c r="C7687">
        <v>9.5581132031198612E-2</v>
      </c>
      <c r="D7687">
        <v>167.55853418102851</v>
      </c>
      <c r="E7687">
        <v>16.015434378510989</v>
      </c>
      <c r="F7687" t="b">
        <v>1</v>
      </c>
    </row>
    <row r="7688" spans="1:6" x14ac:dyDescent="0.3">
      <c r="A7688">
        <v>7687</v>
      </c>
      <c r="B7688">
        <v>5.9537563354556721E-3</v>
      </c>
      <c r="C7688">
        <v>9.9514945576358024E-2</v>
      </c>
      <c r="D7688">
        <v>167.96119015567081</v>
      </c>
      <c r="E7688">
        <v>16.714648697281898</v>
      </c>
      <c r="F7688" t="b">
        <v>1</v>
      </c>
    </row>
    <row r="7689" spans="1:6" x14ac:dyDescent="0.3">
      <c r="A7689">
        <v>7688</v>
      </c>
      <c r="B7689">
        <v>5.8961545736680079E-3</v>
      </c>
      <c r="C7689">
        <v>0.1036955119216847</v>
      </c>
      <c r="D7689">
        <v>169.60206648346031</v>
      </c>
      <c r="E7689">
        <v>17.586973106978022</v>
      </c>
      <c r="F7689" t="b">
        <v>1</v>
      </c>
    </row>
    <row r="7690" spans="1:6" x14ac:dyDescent="0.3">
      <c r="A7690">
        <v>7689</v>
      </c>
      <c r="B7690">
        <v>5.9705300418192572E-3</v>
      </c>
      <c r="C7690">
        <v>9.6669246548220747E-2</v>
      </c>
      <c r="D7690">
        <v>167.48931719557919</v>
      </c>
      <c r="E7690">
        <v>16.191066098172591</v>
      </c>
      <c r="F7690" t="b">
        <v>1</v>
      </c>
    </row>
    <row r="7691" spans="1:6" x14ac:dyDescent="0.3">
      <c r="A7691">
        <v>7690</v>
      </c>
      <c r="B7691">
        <v>5.8857701104118153E-3</v>
      </c>
      <c r="C7691">
        <v>0.1032212325356002</v>
      </c>
      <c r="D7691">
        <v>169.90130114511589</v>
      </c>
      <c r="E7691">
        <v>17.537421713601049</v>
      </c>
      <c r="F7691" t="b">
        <v>1</v>
      </c>
    </row>
    <row r="7692" spans="1:6" x14ac:dyDescent="0.3">
      <c r="A7692">
        <v>7691</v>
      </c>
      <c r="B7692">
        <v>5.8673157378461779E-3</v>
      </c>
      <c r="C7692">
        <v>0.10338631016086371</v>
      </c>
      <c r="D7692">
        <v>170.43568893858239</v>
      </c>
      <c r="E7692">
        <v>17.62071699908476</v>
      </c>
      <c r="F7692" t="b">
        <v>1</v>
      </c>
    </row>
    <row r="7693" spans="1:6" x14ac:dyDescent="0.3">
      <c r="A7693">
        <v>7692</v>
      </c>
      <c r="B7693">
        <v>5.9777348697303036E-3</v>
      </c>
      <c r="C7693">
        <v>9.7028262873909893E-2</v>
      </c>
      <c r="D7693">
        <v>167.28744613009519</v>
      </c>
      <c r="E7693">
        <v>16.231610298615919</v>
      </c>
      <c r="F7693" t="b">
        <v>1</v>
      </c>
    </row>
    <row r="7694" spans="1:6" x14ac:dyDescent="0.3">
      <c r="A7694">
        <v>7693</v>
      </c>
      <c r="B7694">
        <v>5.8863688890742243E-3</v>
      </c>
      <c r="C7694">
        <v>0.10200589551303189</v>
      </c>
      <c r="D7694">
        <v>169.88401828776219</v>
      </c>
      <c r="E7694">
        <v>17.329171418795472</v>
      </c>
      <c r="F7694" t="b">
        <v>1</v>
      </c>
    </row>
    <row r="7695" spans="1:6" x14ac:dyDescent="0.3">
      <c r="A7695">
        <v>7694</v>
      </c>
      <c r="B7695">
        <v>5.8573751780295362E-3</v>
      </c>
      <c r="C7695">
        <v>0.1051587969969239</v>
      </c>
      <c r="D7695">
        <v>170.72493559075849</v>
      </c>
      <c r="E7695">
        <v>17.953228844101481</v>
      </c>
      <c r="F7695" t="b">
        <v>1</v>
      </c>
    </row>
    <row r="7696" spans="1:6" x14ac:dyDescent="0.3">
      <c r="A7696">
        <v>7695</v>
      </c>
      <c r="B7696">
        <v>6.0079476232504656E-3</v>
      </c>
      <c r="C7696">
        <v>9.4204474858809992E-2</v>
      </c>
      <c r="D7696">
        <v>166.44619139655089</v>
      </c>
      <c r="E7696">
        <v>15.679976052761051</v>
      </c>
      <c r="F7696" t="b">
        <v>1</v>
      </c>
    </row>
    <row r="7697" spans="1:6" x14ac:dyDescent="0.3">
      <c r="A7697">
        <v>7696</v>
      </c>
      <c r="B7697">
        <v>5.91704032230745E-3</v>
      </c>
      <c r="C7697">
        <v>0.1022292325752004</v>
      </c>
      <c r="D7697">
        <v>169.00341142343831</v>
      </c>
      <c r="E7697">
        <v>17.277089052408961</v>
      </c>
      <c r="F7697" t="b">
        <v>1</v>
      </c>
    </row>
    <row r="7698" spans="1:6" x14ac:dyDescent="0.3">
      <c r="A7698">
        <v>7697</v>
      </c>
      <c r="B7698">
        <v>5.8950864308774161E-3</v>
      </c>
      <c r="C7698">
        <v>9.9728608297393342E-2</v>
      </c>
      <c r="D7698">
        <v>169.6327970294341</v>
      </c>
      <c r="E7698">
        <v>16.917242769339669</v>
      </c>
      <c r="F7698" t="b">
        <v>1</v>
      </c>
    </row>
    <row r="7699" spans="1:6" x14ac:dyDescent="0.3">
      <c r="A7699">
        <v>7698</v>
      </c>
      <c r="B7699">
        <v>5.8861407304186411E-3</v>
      </c>
      <c r="C7699">
        <v>0.10372651342679361</v>
      </c>
      <c r="D7699">
        <v>169.89060333405871</v>
      </c>
      <c r="E7699">
        <v>17.6221599478163</v>
      </c>
      <c r="F7699" t="b">
        <v>1</v>
      </c>
    </row>
    <row r="7700" spans="1:6" x14ac:dyDescent="0.3">
      <c r="A7700">
        <v>7699</v>
      </c>
      <c r="B7700">
        <v>5.9156203455057142E-3</v>
      </c>
      <c r="C7700">
        <v>0.10239737307930501</v>
      </c>
      <c r="D7700">
        <v>169.04397875359459</v>
      </c>
      <c r="E7700">
        <v>17.309659359241941</v>
      </c>
      <c r="F7700" t="b">
        <v>1</v>
      </c>
    </row>
    <row r="7701" spans="1:6" x14ac:dyDescent="0.3">
      <c r="A7701">
        <v>7700</v>
      </c>
      <c r="B7701">
        <v>5.9690180380170179E-3</v>
      </c>
      <c r="C7701">
        <v>9.9091502476487778E-2</v>
      </c>
      <c r="D7701">
        <v>167.53174368563521</v>
      </c>
      <c r="E7701">
        <v>16.600972194315428</v>
      </c>
      <c r="F7701" t="b">
        <v>1</v>
      </c>
    </row>
    <row r="7702" spans="1:6" x14ac:dyDescent="0.3">
      <c r="A7702">
        <v>7701</v>
      </c>
      <c r="B7702">
        <v>5.8973917220722424E-3</v>
      </c>
      <c r="C7702">
        <v>0.10495157413765591</v>
      </c>
      <c r="D7702">
        <v>169.56648754690781</v>
      </c>
      <c r="E7702">
        <v>17.796269789041201</v>
      </c>
      <c r="F7702" t="b">
        <v>1</v>
      </c>
    </row>
    <row r="7703" spans="1:6" x14ac:dyDescent="0.3">
      <c r="A7703">
        <v>7702</v>
      </c>
      <c r="B7703">
        <v>5.922110860445402E-3</v>
      </c>
      <c r="C7703">
        <v>0.10062289334888461</v>
      </c>
      <c r="D7703">
        <v>168.85870993721821</v>
      </c>
      <c r="E7703">
        <v>16.99105196104296</v>
      </c>
      <c r="F7703" t="b">
        <v>1</v>
      </c>
    </row>
    <row r="7704" spans="1:6" x14ac:dyDescent="0.3">
      <c r="A7704">
        <v>7703</v>
      </c>
      <c r="B7704">
        <v>5.9111484640407726E-3</v>
      </c>
      <c r="C7704">
        <v>9.9073627984919407E-2</v>
      </c>
      <c r="D7704">
        <v>169.17186331612029</v>
      </c>
      <c r="E7704">
        <v>16.76047025169694</v>
      </c>
      <c r="F7704" t="b">
        <v>1</v>
      </c>
    </row>
    <row r="7705" spans="1:6" x14ac:dyDescent="0.3">
      <c r="A7705">
        <v>7704</v>
      </c>
      <c r="B7705">
        <v>5.9309379366130786E-3</v>
      </c>
      <c r="C7705">
        <v>0.10076033805074</v>
      </c>
      <c r="D7705">
        <v>168.6073957757616</v>
      </c>
      <c r="E7705">
        <v>16.988938196220641</v>
      </c>
      <c r="F7705" t="b">
        <v>1</v>
      </c>
    </row>
    <row r="7706" spans="1:6" x14ac:dyDescent="0.3">
      <c r="A7706">
        <v>7705</v>
      </c>
      <c r="B7706">
        <v>5.9054263245664554E-3</v>
      </c>
      <c r="C7706">
        <v>0.1019044020789461</v>
      </c>
      <c r="D7706">
        <v>169.3357845884928</v>
      </c>
      <c r="E7706">
        <v>17.25606187905958</v>
      </c>
      <c r="F7706" t="b">
        <v>1</v>
      </c>
    </row>
    <row r="7707" spans="1:6" x14ac:dyDescent="0.3">
      <c r="A7707">
        <v>7706</v>
      </c>
      <c r="B7707">
        <v>5.9670262876537301E-3</v>
      </c>
      <c r="C7707">
        <v>9.679637263188498E-2</v>
      </c>
      <c r="D7707">
        <v>167.58766457407481</v>
      </c>
      <c r="E7707">
        <v>16.221878028619489</v>
      </c>
      <c r="F7707" t="b">
        <v>1</v>
      </c>
    </row>
    <row r="7708" spans="1:6" x14ac:dyDescent="0.3">
      <c r="A7708">
        <v>7707</v>
      </c>
      <c r="B7708">
        <v>5.9184943466882543E-3</v>
      </c>
      <c r="C7708">
        <v>0.1043391827690977</v>
      </c>
      <c r="D7708">
        <v>168.96189155938939</v>
      </c>
      <c r="E7708">
        <v>17.629345684427602</v>
      </c>
      <c r="F7708" t="b">
        <v>1</v>
      </c>
    </row>
    <row r="7709" spans="1:6" x14ac:dyDescent="0.3">
      <c r="A7709">
        <v>7708</v>
      </c>
      <c r="B7709">
        <v>6.0233375094586187E-3</v>
      </c>
      <c r="C7709">
        <v>9.1849936424329315E-2</v>
      </c>
      <c r="D7709">
        <v>166.02091422399479</v>
      </c>
      <c r="E7709">
        <v>15.24901041658296</v>
      </c>
      <c r="F7709" t="b">
        <v>1</v>
      </c>
    </row>
    <row r="7710" spans="1:6" x14ac:dyDescent="0.3">
      <c r="A7710">
        <v>7709</v>
      </c>
      <c r="B7710">
        <v>5.9372521403690173E-3</v>
      </c>
      <c r="C7710">
        <v>9.9178450957575756E-2</v>
      </c>
      <c r="D7710">
        <v>168.42808362486809</v>
      </c>
      <c r="E7710">
        <v>16.70443643166745</v>
      </c>
      <c r="F7710" t="b">
        <v>1</v>
      </c>
    </row>
    <row r="7711" spans="1:6" x14ac:dyDescent="0.3">
      <c r="A7711">
        <v>7710</v>
      </c>
      <c r="B7711">
        <v>5.8930037424957723E-3</v>
      </c>
      <c r="C7711">
        <v>0.1019926636744964</v>
      </c>
      <c r="D7711">
        <v>169.6927481631779</v>
      </c>
      <c r="E7711">
        <v>17.307415391408021</v>
      </c>
      <c r="F7711" t="b">
        <v>1</v>
      </c>
    </row>
    <row r="7712" spans="1:6" x14ac:dyDescent="0.3">
      <c r="A7712">
        <v>7711</v>
      </c>
      <c r="B7712">
        <v>5.8898784675822536E-3</v>
      </c>
      <c r="C7712">
        <v>0.102551379977202</v>
      </c>
      <c r="D7712">
        <v>169.78279017198321</v>
      </c>
      <c r="E7712">
        <v>17.411459428516618</v>
      </c>
      <c r="F7712" t="b">
        <v>1</v>
      </c>
    </row>
    <row r="7713" spans="1:6" x14ac:dyDescent="0.3">
      <c r="A7713">
        <v>7712</v>
      </c>
      <c r="B7713">
        <v>5.9332527295917776E-3</v>
      </c>
      <c r="C7713">
        <v>0.102304404719768</v>
      </c>
      <c r="D7713">
        <v>168.54161546373271</v>
      </c>
      <c r="E7713">
        <v>17.24254964052523</v>
      </c>
      <c r="F7713" t="b">
        <v>1</v>
      </c>
    </row>
    <row r="7714" spans="1:6" x14ac:dyDescent="0.3">
      <c r="A7714">
        <v>7713</v>
      </c>
      <c r="B7714">
        <v>5.8920852423107722E-3</v>
      </c>
      <c r="C7714">
        <v>0.10390215317267421</v>
      </c>
      <c r="D7714">
        <v>169.7192010765645</v>
      </c>
      <c r="E7714">
        <v>17.634190426601091</v>
      </c>
      <c r="F7714" t="b">
        <v>1</v>
      </c>
    </row>
    <row r="7715" spans="1:6" x14ac:dyDescent="0.3">
      <c r="A7715">
        <v>7714</v>
      </c>
      <c r="B7715">
        <v>5.9745828805615308E-3</v>
      </c>
      <c r="C7715">
        <v>9.8120572534982672E-2</v>
      </c>
      <c r="D7715">
        <v>167.37570136545051</v>
      </c>
      <c r="E7715">
        <v>16.422999646422291</v>
      </c>
      <c r="F7715" t="b">
        <v>1</v>
      </c>
    </row>
    <row r="7716" spans="1:6" x14ac:dyDescent="0.3">
      <c r="A7716">
        <v>7715</v>
      </c>
      <c r="B7716">
        <v>5.9728574939967739E-3</v>
      </c>
      <c r="C7716">
        <v>9.7471264804006932E-2</v>
      </c>
      <c r="D7716">
        <v>167.42405138664111</v>
      </c>
      <c r="E7716">
        <v>16.31903404726695</v>
      </c>
      <c r="F7716" t="b">
        <v>1</v>
      </c>
    </row>
    <row r="7717" spans="1:6" x14ac:dyDescent="0.3">
      <c r="A7717">
        <v>7716</v>
      </c>
      <c r="B7717">
        <v>5.9063374945316901E-3</v>
      </c>
      <c r="C7717">
        <v>0.10129659194972621</v>
      </c>
      <c r="D7717">
        <v>169.3096611776482</v>
      </c>
      <c r="E7717">
        <v>17.15049166145862</v>
      </c>
      <c r="F7717" t="b">
        <v>1</v>
      </c>
    </row>
    <row r="7718" spans="1:6" x14ac:dyDescent="0.3">
      <c r="A7718">
        <v>7717</v>
      </c>
      <c r="B7718">
        <v>5.8932017766999559E-3</v>
      </c>
      <c r="C7718">
        <v>0.10107323052989679</v>
      </c>
      <c r="D7718">
        <v>169.68704583537519</v>
      </c>
      <c r="E7718">
        <v>17.150817901656051</v>
      </c>
      <c r="F7718" t="b">
        <v>1</v>
      </c>
    </row>
    <row r="7719" spans="1:6" x14ac:dyDescent="0.3">
      <c r="A7719">
        <v>7718</v>
      </c>
      <c r="B7719">
        <v>5.9471561668785946E-3</v>
      </c>
      <c r="C7719">
        <v>9.9188357981782826E-2</v>
      </c>
      <c r="D7719">
        <v>168.14759389862411</v>
      </c>
      <c r="E7719">
        <v>16.678283737392171</v>
      </c>
      <c r="F7719" t="b">
        <v>1</v>
      </c>
    </row>
    <row r="7720" spans="1:6" x14ac:dyDescent="0.3">
      <c r="A7720">
        <v>7719</v>
      </c>
      <c r="B7720">
        <v>5.9559503680774954E-3</v>
      </c>
      <c r="C7720">
        <v>9.9617366614718608E-2</v>
      </c>
      <c r="D7720">
        <v>167.89931718702141</v>
      </c>
      <c r="E7720">
        <v>16.72568783458043</v>
      </c>
      <c r="F7720" t="b">
        <v>1</v>
      </c>
    </row>
    <row r="7721" spans="1:6" x14ac:dyDescent="0.3">
      <c r="A7721">
        <v>7720</v>
      </c>
      <c r="B7721">
        <v>5.8620349381914112E-3</v>
      </c>
      <c r="C7721">
        <v>0.1062980101965669</v>
      </c>
      <c r="D7721">
        <v>170.58922550682129</v>
      </c>
      <c r="E7721">
        <v>18.133295232348541</v>
      </c>
      <c r="F7721" t="b">
        <v>1</v>
      </c>
    </row>
    <row r="7722" spans="1:6" x14ac:dyDescent="0.3">
      <c r="A7722">
        <v>7721</v>
      </c>
      <c r="B7722">
        <v>5.9162816901774332E-3</v>
      </c>
      <c r="C7722">
        <v>9.8142001698100848E-2</v>
      </c>
      <c r="D7722">
        <v>169.02508236892439</v>
      </c>
      <c r="E7722">
        <v>16.588459920872619</v>
      </c>
      <c r="F7722" t="b">
        <v>1</v>
      </c>
    </row>
    <row r="7723" spans="1:6" x14ac:dyDescent="0.3">
      <c r="A7723">
        <v>7722</v>
      </c>
      <c r="B7723">
        <v>5.9507131993784008E-3</v>
      </c>
      <c r="C7723">
        <v>9.8108782429425362E-2</v>
      </c>
      <c r="D7723">
        <v>168.0470838528158</v>
      </c>
      <c r="E7723">
        <v>16.486894787615309</v>
      </c>
      <c r="F7723" t="b">
        <v>1</v>
      </c>
    </row>
    <row r="7724" spans="1:6" x14ac:dyDescent="0.3">
      <c r="A7724">
        <v>7723</v>
      </c>
      <c r="B7724">
        <v>5.8797264600267633E-3</v>
      </c>
      <c r="C7724">
        <v>0.10460893761406451</v>
      </c>
      <c r="D7724">
        <v>170.0759392122211</v>
      </c>
      <c r="E7724">
        <v>17.791463314704671</v>
      </c>
      <c r="F7724" t="b">
        <v>1</v>
      </c>
    </row>
    <row r="7725" spans="1:6" x14ac:dyDescent="0.3">
      <c r="A7725">
        <v>7724</v>
      </c>
      <c r="B7725">
        <v>5.9441921126029314E-3</v>
      </c>
      <c r="C7725">
        <v>9.9964534569121258E-2</v>
      </c>
      <c r="D7725">
        <v>168.23144021199971</v>
      </c>
      <c r="E7725">
        <v>16.817177620685499</v>
      </c>
      <c r="F7725" t="b">
        <v>1</v>
      </c>
    </row>
    <row r="7726" spans="1:6" x14ac:dyDescent="0.3">
      <c r="A7726">
        <v>7725</v>
      </c>
      <c r="B7726">
        <v>5.9398344976877657E-3</v>
      </c>
      <c r="C7726">
        <v>9.8265675601527255E-2</v>
      </c>
      <c r="D7726">
        <v>168.35485911085161</v>
      </c>
      <c r="E7726">
        <v>16.54350397132777</v>
      </c>
      <c r="F7726" t="b">
        <v>1</v>
      </c>
    </row>
    <row r="7727" spans="1:6" x14ac:dyDescent="0.3">
      <c r="A7727">
        <v>7726</v>
      </c>
      <c r="B7727">
        <v>5.941359200702003E-3</v>
      </c>
      <c r="C7727">
        <v>9.7515964584139678E-2</v>
      </c>
      <c r="D7727">
        <v>168.31165499669581</v>
      </c>
      <c r="E7727">
        <v>16.41307338775573</v>
      </c>
      <c r="F7727" t="b">
        <v>1</v>
      </c>
    </row>
    <row r="7728" spans="1:6" x14ac:dyDescent="0.3">
      <c r="A7728">
        <v>7727</v>
      </c>
      <c r="B7728">
        <v>5.9022984652662928E-3</v>
      </c>
      <c r="C7728">
        <v>0.1026910032192648</v>
      </c>
      <c r="D7728">
        <v>169.4255222579435</v>
      </c>
      <c r="E7728">
        <v>17.398476851616099</v>
      </c>
      <c r="F7728" t="b">
        <v>1</v>
      </c>
    </row>
    <row r="7729" spans="1:6" x14ac:dyDescent="0.3">
      <c r="A7729">
        <v>7728</v>
      </c>
      <c r="B7729">
        <v>5.9596837625812164E-3</v>
      </c>
      <c r="C7729">
        <v>0.1003981040207032</v>
      </c>
      <c r="D7729">
        <v>167.79413805119199</v>
      </c>
      <c r="E7729">
        <v>16.84621332612782</v>
      </c>
      <c r="F7729" t="b">
        <v>1</v>
      </c>
    </row>
    <row r="7730" spans="1:6" x14ac:dyDescent="0.3">
      <c r="A7730">
        <v>7729</v>
      </c>
      <c r="B7730">
        <v>5.9908143391177856E-3</v>
      </c>
      <c r="C7730">
        <v>9.4965889662455977E-2</v>
      </c>
      <c r="D7730">
        <v>166.9222151436696</v>
      </c>
      <c r="E7730">
        <v>15.85191666554647</v>
      </c>
      <c r="F7730" t="b">
        <v>1</v>
      </c>
    </row>
    <row r="7731" spans="1:6" x14ac:dyDescent="0.3">
      <c r="A7731">
        <v>7730</v>
      </c>
      <c r="B7731">
        <v>5.8742411659039127E-3</v>
      </c>
      <c r="C7731">
        <v>0.1026250430878588</v>
      </c>
      <c r="D7731">
        <v>170.23475403160819</v>
      </c>
      <c r="E7731">
        <v>17.47034896754484</v>
      </c>
      <c r="F7731" t="b">
        <v>1</v>
      </c>
    </row>
    <row r="7732" spans="1:6" x14ac:dyDescent="0.3">
      <c r="A7732">
        <v>7731</v>
      </c>
      <c r="B7732">
        <v>5.9099991006292601E-3</v>
      </c>
      <c r="C7732">
        <v>0.1034720970931762</v>
      </c>
      <c r="D7732">
        <v>169.20476348186349</v>
      </c>
      <c r="E7732">
        <v>17.507971715623299</v>
      </c>
      <c r="F7732" t="b">
        <v>1</v>
      </c>
    </row>
    <row r="7733" spans="1:6" x14ac:dyDescent="0.3">
      <c r="A7733">
        <v>7732</v>
      </c>
      <c r="B7733">
        <v>5.9320117138123617E-3</v>
      </c>
      <c r="C7733">
        <v>0.10075645694615221</v>
      </c>
      <c r="D7733">
        <v>168.5768754757438</v>
      </c>
      <c r="E7733">
        <v>16.985208695988629</v>
      </c>
      <c r="F7733" t="b">
        <v>1</v>
      </c>
    </row>
    <row r="7734" spans="1:6" x14ac:dyDescent="0.3">
      <c r="A7734">
        <v>7733</v>
      </c>
      <c r="B7734">
        <v>5.9642844277342042E-3</v>
      </c>
      <c r="C7734">
        <v>9.80553472941844E-2</v>
      </c>
      <c r="D7734">
        <v>167.66470682550829</v>
      </c>
      <c r="E7734">
        <v>16.440421056752829</v>
      </c>
      <c r="F7734" t="b">
        <v>1</v>
      </c>
    </row>
    <row r="7735" spans="1:6" x14ac:dyDescent="0.3">
      <c r="A7735">
        <v>7734</v>
      </c>
      <c r="B7735">
        <v>5.9245367053025848E-3</v>
      </c>
      <c r="C7735">
        <v>9.9116044739321341E-2</v>
      </c>
      <c r="D7735">
        <v>168.78956950422449</v>
      </c>
      <c r="E7735">
        <v>16.729754522511509</v>
      </c>
      <c r="F7735" t="b">
        <v>1</v>
      </c>
    </row>
    <row r="7736" spans="1:6" x14ac:dyDescent="0.3">
      <c r="A7736">
        <v>7735</v>
      </c>
      <c r="B7736">
        <v>5.89571406157555E-3</v>
      </c>
      <c r="C7736">
        <v>0.1012551009772219</v>
      </c>
      <c r="D7736">
        <v>169.6147386993126</v>
      </c>
      <c r="E7736">
        <v>17.174357494224001</v>
      </c>
      <c r="F7736" t="b">
        <v>1</v>
      </c>
    </row>
    <row r="7737" spans="1:6" x14ac:dyDescent="0.3">
      <c r="A7737">
        <v>7736</v>
      </c>
      <c r="B7737">
        <v>5.9220726543327221E-3</v>
      </c>
      <c r="C7737">
        <v>0.10067655459492959</v>
      </c>
      <c r="D7737">
        <v>168.85979932522059</v>
      </c>
      <c r="E7737">
        <v>17.00022280565442</v>
      </c>
      <c r="F7737" t="b">
        <v>1</v>
      </c>
    </row>
    <row r="7738" spans="1:6" x14ac:dyDescent="0.3">
      <c r="A7738">
        <v>7737</v>
      </c>
      <c r="B7738">
        <v>5.9675243458155924E-3</v>
      </c>
      <c r="C7738">
        <v>9.6786389845554405E-2</v>
      </c>
      <c r="D7738">
        <v>167.57367746663601</v>
      </c>
      <c r="E7738">
        <v>16.218851275139031</v>
      </c>
      <c r="F7738" t="b">
        <v>1</v>
      </c>
    </row>
    <row r="7739" spans="1:6" x14ac:dyDescent="0.3">
      <c r="A7739">
        <v>7738</v>
      </c>
      <c r="B7739">
        <v>5.9507860636066673E-3</v>
      </c>
      <c r="C7739">
        <v>9.5953986889574086E-2</v>
      </c>
      <c r="D7739">
        <v>168.045026205146</v>
      </c>
      <c r="E7739">
        <v>16.124590241346709</v>
      </c>
      <c r="F7739" t="b">
        <v>1</v>
      </c>
    </row>
    <row r="7740" spans="1:6" x14ac:dyDescent="0.3">
      <c r="A7740">
        <v>7739</v>
      </c>
      <c r="B7740">
        <v>5.9036093177267084E-3</v>
      </c>
      <c r="C7740">
        <v>0.10182249358014669</v>
      </c>
      <c r="D7740">
        <v>169.38790258313841</v>
      </c>
      <c r="E7740">
        <v>17.24749862332613</v>
      </c>
      <c r="F7740" t="b">
        <v>1</v>
      </c>
    </row>
    <row r="7741" spans="1:6" x14ac:dyDescent="0.3">
      <c r="A7741">
        <v>7740</v>
      </c>
      <c r="B7741">
        <v>5.9230275515728091E-3</v>
      </c>
      <c r="C7741">
        <v>9.9053437321277291E-2</v>
      </c>
      <c r="D7741">
        <v>168.83257612645389</v>
      </c>
      <c r="E7741">
        <v>16.723446997131479</v>
      </c>
      <c r="F7741" t="b">
        <v>1</v>
      </c>
    </row>
    <row r="7742" spans="1:6" x14ac:dyDescent="0.3">
      <c r="A7742">
        <v>7741</v>
      </c>
      <c r="B7742">
        <v>5.9187432204513384E-3</v>
      </c>
      <c r="C7742">
        <v>0.10004702257030219</v>
      </c>
      <c r="D7742">
        <v>168.95478697988591</v>
      </c>
      <c r="E7742">
        <v>16.903423386337259</v>
      </c>
      <c r="F7742" t="b">
        <v>1</v>
      </c>
    </row>
    <row r="7743" spans="1:6" x14ac:dyDescent="0.3">
      <c r="A7743">
        <v>7742</v>
      </c>
      <c r="B7743">
        <v>5.91597848171655E-3</v>
      </c>
      <c r="C7743">
        <v>0.10089233268845731</v>
      </c>
      <c r="D7743">
        <v>169.03374532049429</v>
      </c>
      <c r="E7743">
        <v>17.05420886845128</v>
      </c>
      <c r="F7743" t="b">
        <v>1</v>
      </c>
    </row>
    <row r="7744" spans="1:6" x14ac:dyDescent="0.3">
      <c r="A7744">
        <v>7743</v>
      </c>
      <c r="B7744">
        <v>5.9212542590590823E-3</v>
      </c>
      <c r="C7744">
        <v>0.10387183725746441</v>
      </c>
      <c r="D7744">
        <v>168.8831379720055</v>
      </c>
      <c r="E7744">
        <v>17.542201822958059</v>
      </c>
      <c r="F7744" t="b">
        <v>1</v>
      </c>
    </row>
    <row r="7745" spans="1:6" x14ac:dyDescent="0.3">
      <c r="A7745">
        <v>7744</v>
      </c>
      <c r="B7745">
        <v>5.8730015482220824E-3</v>
      </c>
      <c r="C7745">
        <v>0.1038022441921</v>
      </c>
      <c r="D7745">
        <v>170.27068557520261</v>
      </c>
      <c r="E7745">
        <v>17.67447928283346</v>
      </c>
      <c r="F7745" t="b">
        <v>1</v>
      </c>
    </row>
    <row r="7746" spans="1:6" x14ac:dyDescent="0.3">
      <c r="A7746">
        <v>7745</v>
      </c>
      <c r="B7746">
        <v>5.8684206899724898E-3</v>
      </c>
      <c r="C7746">
        <v>0.1044615835474087</v>
      </c>
      <c r="D7746">
        <v>170.40359797461761</v>
      </c>
      <c r="E7746">
        <v>17.800629686604559</v>
      </c>
      <c r="F7746" t="b">
        <v>1</v>
      </c>
    </row>
    <row r="7747" spans="1:6" x14ac:dyDescent="0.3">
      <c r="A7747">
        <v>7746</v>
      </c>
      <c r="B7747">
        <v>5.9119673956056166E-3</v>
      </c>
      <c r="C7747">
        <v>0.1006396069343644</v>
      </c>
      <c r="D7747">
        <v>169.14842946246671</v>
      </c>
      <c r="E7747">
        <v>17.02303145466772</v>
      </c>
      <c r="F7747" t="b">
        <v>1</v>
      </c>
    </row>
    <row r="7748" spans="1:6" x14ac:dyDescent="0.3">
      <c r="A7748">
        <v>7747</v>
      </c>
      <c r="B7748">
        <v>5.8826826028661409E-3</v>
      </c>
      <c r="C7748">
        <v>0.1029746856371358</v>
      </c>
      <c r="D7748">
        <v>169.99047331106789</v>
      </c>
      <c r="E7748">
        <v>17.50471555051514</v>
      </c>
      <c r="F7748" t="b">
        <v>1</v>
      </c>
    </row>
    <row r="7749" spans="1:6" x14ac:dyDescent="0.3">
      <c r="A7749">
        <v>7748</v>
      </c>
      <c r="B7749">
        <v>5.902835808185878E-3</v>
      </c>
      <c r="C7749">
        <v>0.10180131809643481</v>
      </c>
      <c r="D7749">
        <v>169.4100992294635</v>
      </c>
      <c r="E7749">
        <v>17.246171400407199</v>
      </c>
      <c r="F7749" t="b">
        <v>1</v>
      </c>
    </row>
    <row r="7750" spans="1:6" x14ac:dyDescent="0.3">
      <c r="A7750">
        <v>7749</v>
      </c>
      <c r="B7750">
        <v>5.9615708693788357E-3</v>
      </c>
      <c r="C7750">
        <v>9.8125427865019349E-2</v>
      </c>
      <c r="D7750">
        <v>167.7410236178564</v>
      </c>
      <c r="E7750">
        <v>16.459659713018471</v>
      </c>
      <c r="F7750" t="b">
        <v>1</v>
      </c>
    </row>
    <row r="7751" spans="1:6" x14ac:dyDescent="0.3">
      <c r="A7751">
        <v>7750</v>
      </c>
      <c r="B7751">
        <v>5.8510786766909932E-3</v>
      </c>
      <c r="C7751">
        <v>0.1056322488125237</v>
      </c>
      <c r="D7751">
        <v>170.90865723335949</v>
      </c>
      <c r="E7751">
        <v>18.053465805088571</v>
      </c>
      <c r="F7751" t="b">
        <v>1</v>
      </c>
    </row>
    <row r="7752" spans="1:6" x14ac:dyDescent="0.3">
      <c r="A7752">
        <v>7751</v>
      </c>
      <c r="B7752">
        <v>5.9358275978952206E-3</v>
      </c>
      <c r="C7752">
        <v>0.1008608136881861</v>
      </c>
      <c r="D7752">
        <v>168.46850477170011</v>
      </c>
      <c r="E7752">
        <v>16.991870472105731</v>
      </c>
      <c r="F7752" t="b">
        <v>1</v>
      </c>
    </row>
    <row r="7753" spans="1:6" x14ac:dyDescent="0.3">
      <c r="A7753">
        <v>7752</v>
      </c>
      <c r="B7753">
        <v>5.8191294760774268E-3</v>
      </c>
      <c r="C7753">
        <v>0.104896337308151</v>
      </c>
      <c r="D7753">
        <v>171.84700978230899</v>
      </c>
      <c r="E7753">
        <v>18.02612190352221</v>
      </c>
      <c r="F7753" t="b">
        <v>1</v>
      </c>
    </row>
    <row r="7754" spans="1:6" x14ac:dyDescent="0.3">
      <c r="A7754">
        <v>7753</v>
      </c>
      <c r="B7754">
        <v>5.9000290726950958E-3</v>
      </c>
      <c r="C7754">
        <v>0.1036985388356106</v>
      </c>
      <c r="D7754">
        <v>169.4906902455663</v>
      </c>
      <c r="E7754">
        <v>17.575936924704301</v>
      </c>
      <c r="F7754" t="b">
        <v>1</v>
      </c>
    </row>
    <row r="7755" spans="1:6" x14ac:dyDescent="0.3">
      <c r="A7755">
        <v>7754</v>
      </c>
      <c r="B7755">
        <v>5.892281939607568E-3</v>
      </c>
      <c r="C7755">
        <v>0.103052205033731</v>
      </c>
      <c r="D7755">
        <v>169.71353547732659</v>
      </c>
      <c r="E7755">
        <v>17.489354055008839</v>
      </c>
      <c r="F7755" t="b">
        <v>1</v>
      </c>
    </row>
    <row r="7756" spans="1:6" x14ac:dyDescent="0.3">
      <c r="A7756">
        <v>7755</v>
      </c>
      <c r="B7756">
        <v>5.9552310357477356E-3</v>
      </c>
      <c r="C7756">
        <v>9.726297711040599E-2</v>
      </c>
      <c r="D7756">
        <v>167.91959774478181</v>
      </c>
      <c r="E7756">
        <v>16.33235999183929</v>
      </c>
      <c r="F7756" t="b">
        <v>1</v>
      </c>
    </row>
    <row r="7757" spans="1:6" x14ac:dyDescent="0.3">
      <c r="A7757">
        <v>7756</v>
      </c>
      <c r="B7757">
        <v>5.8710805557655697E-3</v>
      </c>
      <c r="C7757">
        <v>0.1059015101347439</v>
      </c>
      <c r="D7757">
        <v>170.32639741554411</v>
      </c>
      <c r="E7757">
        <v>18.03782270211666</v>
      </c>
      <c r="F7757" t="b">
        <v>1</v>
      </c>
    </row>
    <row r="7758" spans="1:6" x14ac:dyDescent="0.3">
      <c r="A7758">
        <v>7757</v>
      </c>
      <c r="B7758">
        <v>5.9418964495473164E-3</v>
      </c>
      <c r="C7758">
        <v>0.10077098885980861</v>
      </c>
      <c r="D7758">
        <v>168.29643675062451</v>
      </c>
      <c r="E7758">
        <v>16.95939835294266</v>
      </c>
      <c r="F7758" t="b">
        <v>1</v>
      </c>
    </row>
    <row r="7759" spans="1:6" x14ac:dyDescent="0.3">
      <c r="A7759">
        <v>7758</v>
      </c>
      <c r="B7759">
        <v>5.9012146103908656E-3</v>
      </c>
      <c r="C7759">
        <v>0.1016249583533706</v>
      </c>
      <c r="D7759">
        <v>169.45664003461229</v>
      </c>
      <c r="E7759">
        <v>17.221023986219581</v>
      </c>
      <c r="F7759" t="b">
        <v>1</v>
      </c>
    </row>
    <row r="7760" spans="1:6" x14ac:dyDescent="0.3">
      <c r="A7760">
        <v>7759</v>
      </c>
      <c r="B7760">
        <v>5.9466943126997001E-3</v>
      </c>
      <c r="C7760">
        <v>0.1010959082068484</v>
      </c>
      <c r="D7760">
        <v>168.1606531992758</v>
      </c>
      <c r="E7760">
        <v>17.000353959837661</v>
      </c>
      <c r="F7760" t="b">
        <v>1</v>
      </c>
    </row>
    <row r="7761" spans="1:6" x14ac:dyDescent="0.3">
      <c r="A7761">
        <v>7760</v>
      </c>
      <c r="B7761">
        <v>5.972773606282184E-3</v>
      </c>
      <c r="C7761">
        <v>9.774706741099938E-2</v>
      </c>
      <c r="D7761">
        <v>167.4264028605063</v>
      </c>
      <c r="E7761">
        <v>16.365439886787051</v>
      </c>
      <c r="F7761" t="b">
        <v>1</v>
      </c>
    </row>
    <row r="7762" spans="1:6" x14ac:dyDescent="0.3">
      <c r="A7762">
        <v>7761</v>
      </c>
      <c r="B7762">
        <v>5.9381053861559379E-3</v>
      </c>
      <c r="C7762">
        <v>9.870284732351528E-2</v>
      </c>
      <c r="D7762">
        <v>168.40388220987009</v>
      </c>
      <c r="E7762">
        <v>16.621942674448061</v>
      </c>
      <c r="F7762" t="b">
        <v>1</v>
      </c>
    </row>
    <row r="7763" spans="1:6" x14ac:dyDescent="0.3">
      <c r="A7763">
        <v>7762</v>
      </c>
      <c r="B7763">
        <v>5.9390532518245184E-3</v>
      </c>
      <c r="C7763">
        <v>0.1007737049311066</v>
      </c>
      <c r="D7763">
        <v>168.37700515529019</v>
      </c>
      <c r="E7763">
        <v>16.967974634702632</v>
      </c>
      <c r="F7763" t="b">
        <v>1</v>
      </c>
    </row>
    <row r="7764" spans="1:6" x14ac:dyDescent="0.3">
      <c r="A7764">
        <v>7763</v>
      </c>
      <c r="B7764">
        <v>5.9663696722045984E-3</v>
      </c>
      <c r="C7764">
        <v>9.8678837845022835E-2</v>
      </c>
      <c r="D7764">
        <v>167.60610805908979</v>
      </c>
      <c r="E7764">
        <v>16.5391759589983</v>
      </c>
      <c r="F7764" t="b">
        <v>1</v>
      </c>
    </row>
    <row r="7765" spans="1:6" x14ac:dyDescent="0.3">
      <c r="A7765">
        <v>7764</v>
      </c>
      <c r="B7765">
        <v>5.9976954307360431E-3</v>
      </c>
      <c r="C7765">
        <v>9.9014319232789541E-2</v>
      </c>
      <c r="D7765">
        <v>166.730707077148</v>
      </c>
      <c r="E7765">
        <v>16.508727456445449</v>
      </c>
      <c r="F7765" t="b">
        <v>1</v>
      </c>
    </row>
    <row r="7766" spans="1:6" x14ac:dyDescent="0.3">
      <c r="A7766">
        <v>7765</v>
      </c>
      <c r="B7766">
        <v>5.9568142634452469E-3</v>
      </c>
      <c r="C7766">
        <v>9.7479390889143841E-2</v>
      </c>
      <c r="D7766">
        <v>167.87496735236951</v>
      </c>
      <c r="E7766">
        <v>16.364349563043891</v>
      </c>
      <c r="F7766" t="b">
        <v>1</v>
      </c>
    </row>
    <row r="7767" spans="1:6" x14ac:dyDescent="0.3">
      <c r="A7767">
        <v>7766</v>
      </c>
      <c r="B7767">
        <v>5.9240982427118507E-3</v>
      </c>
      <c r="C7767">
        <v>9.894090103923156E-2</v>
      </c>
      <c r="D7767">
        <v>168.80206219237749</v>
      </c>
      <c r="E7767">
        <v>16.70142813059423</v>
      </c>
      <c r="F7767" t="b">
        <v>1</v>
      </c>
    </row>
    <row r="7768" spans="1:6" x14ac:dyDescent="0.3">
      <c r="A7768">
        <v>7767</v>
      </c>
      <c r="B7768">
        <v>5.9377942653643058E-3</v>
      </c>
      <c r="C7768">
        <v>9.8051779453858304E-2</v>
      </c>
      <c r="D7768">
        <v>168.4127060166249</v>
      </c>
      <c r="E7768">
        <v>16.513165507569578</v>
      </c>
      <c r="F7768" t="b">
        <v>1</v>
      </c>
    </row>
    <row r="7769" spans="1:6" x14ac:dyDescent="0.3">
      <c r="A7769">
        <v>7768</v>
      </c>
      <c r="B7769">
        <v>5.8790283317466906E-3</v>
      </c>
      <c r="C7769">
        <v>0.1052877544913275</v>
      </c>
      <c r="D7769">
        <v>170.09613554675531</v>
      </c>
      <c r="E7769">
        <v>17.909040159370338</v>
      </c>
      <c r="F7769" t="b">
        <v>1</v>
      </c>
    </row>
    <row r="7770" spans="1:6" x14ac:dyDescent="0.3">
      <c r="A7770">
        <v>7769</v>
      </c>
      <c r="B7770">
        <v>5.8366292503338694E-3</v>
      </c>
      <c r="C7770">
        <v>0.1051480725484622</v>
      </c>
      <c r="D7770">
        <v>171.3317665230831</v>
      </c>
      <c r="E7770">
        <v>18.01520501622533</v>
      </c>
      <c r="F7770" t="b">
        <v>1</v>
      </c>
    </row>
    <row r="7771" spans="1:6" x14ac:dyDescent="0.3">
      <c r="A7771">
        <v>7770</v>
      </c>
      <c r="B7771">
        <v>6.0679907560889559E-3</v>
      </c>
      <c r="C7771">
        <v>8.9921132083123495E-2</v>
      </c>
      <c r="D7771">
        <v>164.7991963396689</v>
      </c>
      <c r="E7771">
        <v>14.818930301251971</v>
      </c>
      <c r="F7771" t="b">
        <v>1</v>
      </c>
    </row>
    <row r="7772" spans="1:6" x14ac:dyDescent="0.3">
      <c r="A7772">
        <v>7771</v>
      </c>
      <c r="B7772">
        <v>5.9071564103423046E-3</v>
      </c>
      <c r="C7772">
        <v>9.9070276216785991E-2</v>
      </c>
      <c r="D7772">
        <v>169.28618958678501</v>
      </c>
      <c r="E7772">
        <v>16.771229562049989</v>
      </c>
      <c r="F7772" t="b">
        <v>1</v>
      </c>
    </row>
    <row r="7773" spans="1:6" x14ac:dyDescent="0.3">
      <c r="A7773">
        <v>7772</v>
      </c>
      <c r="B7773">
        <v>5.9535095831082501E-3</v>
      </c>
      <c r="C7773">
        <v>9.7910793342496028E-2</v>
      </c>
      <c r="D7773">
        <v>167.9681515651333</v>
      </c>
      <c r="E7773">
        <v>16.44589497601482</v>
      </c>
      <c r="F7773" t="b">
        <v>1</v>
      </c>
    </row>
    <row r="7774" spans="1:6" x14ac:dyDescent="0.3">
      <c r="A7774">
        <v>7773</v>
      </c>
      <c r="B7774">
        <v>5.9490995398722279E-3</v>
      </c>
      <c r="C7774">
        <v>9.9168709367062485E-2</v>
      </c>
      <c r="D7774">
        <v>168.09266567112729</v>
      </c>
      <c r="E7774">
        <v>16.669532708674829</v>
      </c>
      <c r="F7774" t="b">
        <v>1</v>
      </c>
    </row>
    <row r="7775" spans="1:6" x14ac:dyDescent="0.3">
      <c r="A7775">
        <v>7774</v>
      </c>
      <c r="B7775">
        <v>5.8634206221781738E-3</v>
      </c>
      <c r="C7775">
        <v>0.1051711345125534</v>
      </c>
      <c r="D7775">
        <v>170.54891068492279</v>
      </c>
      <c r="E7775">
        <v>17.936822426613471</v>
      </c>
      <c r="F7775" t="b">
        <v>1</v>
      </c>
    </row>
    <row r="7776" spans="1:6" x14ac:dyDescent="0.3">
      <c r="A7776">
        <v>7775</v>
      </c>
      <c r="B7776">
        <v>5.8688414346474904E-3</v>
      </c>
      <c r="C7776">
        <v>0.1010422484046485</v>
      </c>
      <c r="D7776">
        <v>170.3913815248724</v>
      </c>
      <c r="E7776">
        <v>17.2167282980474</v>
      </c>
      <c r="F7776" t="b">
        <v>1</v>
      </c>
    </row>
    <row r="7777" spans="1:6" x14ac:dyDescent="0.3">
      <c r="A7777">
        <v>7776</v>
      </c>
      <c r="B7777">
        <v>5.901846095566942E-3</v>
      </c>
      <c r="C7777">
        <v>0.10293897987873719</v>
      </c>
      <c r="D7777">
        <v>169.43850852890429</v>
      </c>
      <c r="E7777">
        <v>17.44182722014013</v>
      </c>
      <c r="F7777" t="b">
        <v>1</v>
      </c>
    </row>
    <row r="7778" spans="1:6" x14ac:dyDescent="0.3">
      <c r="A7778">
        <v>7777</v>
      </c>
      <c r="B7778">
        <v>5.8922427560162468E-3</v>
      </c>
      <c r="C7778">
        <v>0.1017325783296073</v>
      </c>
      <c r="D7778">
        <v>169.71466407743549</v>
      </c>
      <c r="E7778">
        <v>17.265510356940698</v>
      </c>
      <c r="F7778" t="b">
        <v>1</v>
      </c>
    </row>
    <row r="7779" spans="1:6" x14ac:dyDescent="0.3">
      <c r="A7779">
        <v>7778</v>
      </c>
      <c r="B7779">
        <v>5.9770950721745961E-3</v>
      </c>
      <c r="C7779">
        <v>9.6316739089887596E-2</v>
      </c>
      <c r="D7779">
        <v>167.3053528385953</v>
      </c>
      <c r="E7779">
        <v>16.11430601769657</v>
      </c>
      <c r="F7779" t="b">
        <v>1</v>
      </c>
    </row>
    <row r="7780" spans="1:6" x14ac:dyDescent="0.3">
      <c r="A7780">
        <v>7779</v>
      </c>
      <c r="B7780">
        <v>5.9762203859856627E-3</v>
      </c>
      <c r="C7780">
        <v>9.6657996905530383E-2</v>
      </c>
      <c r="D7780">
        <v>167.3298398340558</v>
      </c>
      <c r="E7780">
        <v>16.173767140883061</v>
      </c>
      <c r="F7780" t="b">
        <v>1</v>
      </c>
    </row>
    <row r="7781" spans="1:6" x14ac:dyDescent="0.3">
      <c r="A7781">
        <v>7780</v>
      </c>
      <c r="B7781">
        <v>5.9794754010514348E-3</v>
      </c>
      <c r="C7781">
        <v>9.6579010780096911E-2</v>
      </c>
      <c r="D7781">
        <v>167.23875138346739</v>
      </c>
      <c r="E7781">
        <v>16.15175317271385</v>
      </c>
      <c r="F7781" t="b">
        <v>1</v>
      </c>
    </row>
    <row r="7782" spans="1:6" x14ac:dyDescent="0.3">
      <c r="A7782">
        <v>7781</v>
      </c>
      <c r="B7782">
        <v>5.9065303059008221E-3</v>
      </c>
      <c r="C7782">
        <v>0.1019659426016349</v>
      </c>
      <c r="D7782">
        <v>169.30413427337641</v>
      </c>
      <c r="E7782">
        <v>17.263255637538592</v>
      </c>
      <c r="F7782" t="b">
        <v>1</v>
      </c>
    </row>
    <row r="7783" spans="1:6" x14ac:dyDescent="0.3">
      <c r="A7783">
        <v>7782</v>
      </c>
      <c r="B7783">
        <v>5.8719292586273042E-3</v>
      </c>
      <c r="C7783">
        <v>0.1061060428214414</v>
      </c>
      <c r="D7783">
        <v>170.30177918624531</v>
      </c>
      <c r="E7783">
        <v>18.070047874903398</v>
      </c>
      <c r="F7783" t="b">
        <v>1</v>
      </c>
    </row>
    <row r="7784" spans="1:6" x14ac:dyDescent="0.3">
      <c r="A7784">
        <v>7783</v>
      </c>
      <c r="B7784">
        <v>5.9656513571128434E-3</v>
      </c>
      <c r="C7784">
        <v>9.7130493707101834E-2</v>
      </c>
      <c r="D7784">
        <v>167.6262892580373</v>
      </c>
      <c r="E7784">
        <v>16.281624233922621</v>
      </c>
      <c r="F7784" t="b">
        <v>1</v>
      </c>
    </row>
    <row r="7785" spans="1:6" x14ac:dyDescent="0.3">
      <c r="A7785">
        <v>7784</v>
      </c>
      <c r="B7785">
        <v>5.8971355398169199E-3</v>
      </c>
      <c r="C7785">
        <v>0.1040221079976663</v>
      </c>
      <c r="D7785">
        <v>169.5738538224349</v>
      </c>
      <c r="E7785">
        <v>17.639429735897799</v>
      </c>
      <c r="F7785" t="b">
        <v>1</v>
      </c>
    </row>
    <row r="7786" spans="1:6" x14ac:dyDescent="0.3">
      <c r="A7786">
        <v>7785</v>
      </c>
      <c r="B7786">
        <v>5.9588294763848167E-3</v>
      </c>
      <c r="C7786">
        <v>9.9938228123068587E-2</v>
      </c>
      <c r="D7786">
        <v>167.81819381861109</v>
      </c>
      <c r="E7786">
        <v>16.771452937045691</v>
      </c>
      <c r="F7786" t="b">
        <v>1</v>
      </c>
    </row>
    <row r="7787" spans="1:6" x14ac:dyDescent="0.3">
      <c r="A7787">
        <v>7786</v>
      </c>
      <c r="B7787">
        <v>6.002134464720978E-3</v>
      </c>
      <c r="C7787">
        <v>9.6341398136982198E-2</v>
      </c>
      <c r="D7787">
        <v>166.6073970647852</v>
      </c>
      <c r="E7787">
        <v>16.05118957318475</v>
      </c>
      <c r="F7787" t="b">
        <v>1</v>
      </c>
    </row>
    <row r="7788" spans="1:6" x14ac:dyDescent="0.3">
      <c r="A7788">
        <v>7787</v>
      </c>
      <c r="B7788">
        <v>5.9401873453407937E-3</v>
      </c>
      <c r="C7788">
        <v>9.8350348125987808E-2</v>
      </c>
      <c r="D7788">
        <v>168.34485881734909</v>
      </c>
      <c r="E7788">
        <v>16.556775469906562</v>
      </c>
      <c r="F7788" t="b">
        <v>1</v>
      </c>
    </row>
    <row r="7789" spans="1:6" x14ac:dyDescent="0.3">
      <c r="A7789">
        <v>7788</v>
      </c>
      <c r="B7789">
        <v>5.9164671241460302E-3</v>
      </c>
      <c r="C7789">
        <v>0.10332424265380891</v>
      </c>
      <c r="D7789">
        <v>169.01978478319319</v>
      </c>
      <c r="E7789">
        <v>17.46384125623322</v>
      </c>
      <c r="F7789" t="b">
        <v>1</v>
      </c>
    </row>
    <row r="7790" spans="1:6" x14ac:dyDescent="0.3">
      <c r="A7790">
        <v>7789</v>
      </c>
      <c r="B7790">
        <v>5.9193728865931453E-3</v>
      </c>
      <c r="C7790">
        <v>0.1041006836049841</v>
      </c>
      <c r="D7790">
        <v>168.93681461847271</v>
      </c>
      <c r="E7790">
        <v>17.58643788783149</v>
      </c>
      <c r="F7790" t="b">
        <v>1</v>
      </c>
    </row>
    <row r="7791" spans="1:6" x14ac:dyDescent="0.3">
      <c r="A7791">
        <v>7790</v>
      </c>
      <c r="B7791">
        <v>5.9023408617543613E-3</v>
      </c>
      <c r="C7791">
        <v>0.10399909713676141</v>
      </c>
      <c r="D7791">
        <v>169.42430527517331</v>
      </c>
      <c r="E7791">
        <v>17.619974781641059</v>
      </c>
      <c r="F7791" t="b">
        <v>1</v>
      </c>
    </row>
    <row r="7792" spans="1:6" x14ac:dyDescent="0.3">
      <c r="A7792">
        <v>7791</v>
      </c>
      <c r="B7792">
        <v>5.9386474655178084E-3</v>
      </c>
      <c r="C7792">
        <v>9.725157395026135E-2</v>
      </c>
      <c r="D7792">
        <v>168.38851031424329</v>
      </c>
      <c r="E7792">
        <v>16.376047663199969</v>
      </c>
      <c r="F7792" t="b">
        <v>1</v>
      </c>
    </row>
    <row r="7793" spans="1:6" x14ac:dyDescent="0.3">
      <c r="A7793">
        <v>7792</v>
      </c>
      <c r="B7793">
        <v>5.9355011484187453E-3</v>
      </c>
      <c r="C7793">
        <v>9.8675758562870294E-2</v>
      </c>
      <c r="D7793">
        <v>168.47777045185251</v>
      </c>
      <c r="E7793">
        <v>16.624671800317671</v>
      </c>
      <c r="F7793" t="b">
        <v>1</v>
      </c>
    </row>
    <row r="7794" spans="1:6" x14ac:dyDescent="0.3">
      <c r="A7794">
        <v>7793</v>
      </c>
      <c r="B7794">
        <v>5.9223857567508092E-3</v>
      </c>
      <c r="C7794">
        <v>0.1025297278338589</v>
      </c>
      <c r="D7794">
        <v>168.85087211013229</v>
      </c>
      <c r="E7794">
        <v>17.312233961961571</v>
      </c>
      <c r="F7794" t="b">
        <v>1</v>
      </c>
    </row>
    <row r="7795" spans="1:6" x14ac:dyDescent="0.3">
      <c r="A7795">
        <v>7794</v>
      </c>
      <c r="B7795">
        <v>5.9505893834588151E-3</v>
      </c>
      <c r="C7795">
        <v>9.8409553280909889E-2</v>
      </c>
      <c r="D7795">
        <v>168.05058046514779</v>
      </c>
      <c r="E7795">
        <v>16.5377825521728</v>
      </c>
      <c r="F7795" t="b">
        <v>1</v>
      </c>
    </row>
    <row r="7796" spans="1:6" x14ac:dyDescent="0.3">
      <c r="A7796">
        <v>7795</v>
      </c>
      <c r="B7796">
        <v>5.9175415192440446E-3</v>
      </c>
      <c r="C7796">
        <v>9.9548100993002667E-2</v>
      </c>
      <c r="D7796">
        <v>168.98909737227291</v>
      </c>
      <c r="E7796">
        <v>16.82254373193139</v>
      </c>
      <c r="F7796" t="b">
        <v>1</v>
      </c>
    </row>
    <row r="7797" spans="1:6" x14ac:dyDescent="0.3">
      <c r="A7797">
        <v>7796</v>
      </c>
      <c r="B7797">
        <v>5.9150507137304218E-3</v>
      </c>
      <c r="C7797">
        <v>9.9700606904624817E-2</v>
      </c>
      <c r="D7797">
        <v>169.06025804288231</v>
      </c>
      <c r="E7797">
        <v>16.855410330327839</v>
      </c>
      <c r="F7797" t="b">
        <v>1</v>
      </c>
    </row>
    <row r="7798" spans="1:6" x14ac:dyDescent="0.3">
      <c r="A7798">
        <v>7797</v>
      </c>
      <c r="B7798">
        <v>5.9361463935049246E-3</v>
      </c>
      <c r="C7798">
        <v>9.8866650103334799E-2</v>
      </c>
      <c r="D7798">
        <v>168.4594573163082</v>
      </c>
      <c r="E7798">
        <v>16.655022223089109</v>
      </c>
      <c r="F7798" t="b">
        <v>1</v>
      </c>
    </row>
    <row r="7799" spans="1:6" x14ac:dyDescent="0.3">
      <c r="A7799">
        <v>7798</v>
      </c>
      <c r="B7799">
        <v>5.8893740773614429E-3</v>
      </c>
      <c r="C7799">
        <v>0.1045269360328262</v>
      </c>
      <c r="D7799">
        <v>169.79733106850301</v>
      </c>
      <c r="E7799">
        <v>17.74839476314202</v>
      </c>
      <c r="F7799" t="b">
        <v>1</v>
      </c>
    </row>
    <row r="7800" spans="1:6" x14ac:dyDescent="0.3">
      <c r="A7800">
        <v>7799</v>
      </c>
      <c r="B7800">
        <v>5.9205048703602683E-3</v>
      </c>
      <c r="C7800">
        <v>0.1017157136779127</v>
      </c>
      <c r="D7800">
        <v>168.9045143778674</v>
      </c>
      <c r="E7800">
        <v>17.180243223366041</v>
      </c>
      <c r="F7800" t="b">
        <v>1</v>
      </c>
    </row>
    <row r="7801" spans="1:6" x14ac:dyDescent="0.3">
      <c r="A7801">
        <v>7800</v>
      </c>
      <c r="B7801">
        <v>5.9065614047981744E-3</v>
      </c>
      <c r="C7801">
        <v>0.1031127669589765</v>
      </c>
      <c r="D7801">
        <v>169.3032428627007</v>
      </c>
      <c r="E7801">
        <v>17.457325826700661</v>
      </c>
      <c r="F7801" t="b">
        <v>1</v>
      </c>
    </row>
    <row r="7802" spans="1:6" x14ac:dyDescent="0.3">
      <c r="A7802">
        <v>7801</v>
      </c>
      <c r="B7802">
        <v>5.8606052364501421E-3</v>
      </c>
      <c r="C7802">
        <v>0.1039432621530748</v>
      </c>
      <c r="D7802">
        <v>170.6308409548696</v>
      </c>
      <c r="E7802">
        <v>17.735926232771611</v>
      </c>
      <c r="F7802" t="b">
        <v>1</v>
      </c>
    </row>
    <row r="7803" spans="1:6" x14ac:dyDescent="0.3">
      <c r="A7803">
        <v>7802</v>
      </c>
      <c r="B7803">
        <v>5.9759076865721766E-3</v>
      </c>
      <c r="C7803">
        <v>9.6786434664485832E-2</v>
      </c>
      <c r="D7803">
        <v>167.33859564915849</v>
      </c>
      <c r="E7803">
        <v>16.196106054644101</v>
      </c>
      <c r="F7803" t="b">
        <v>1</v>
      </c>
    </row>
    <row r="7804" spans="1:6" x14ac:dyDescent="0.3">
      <c r="A7804">
        <v>7803</v>
      </c>
      <c r="B7804">
        <v>5.911674155214504E-3</v>
      </c>
      <c r="C7804">
        <v>0.1004994996999496</v>
      </c>
      <c r="D7804">
        <v>169.15681983553361</v>
      </c>
      <c r="E7804">
        <v>17.000175764305641</v>
      </c>
      <c r="F7804" t="b">
        <v>1</v>
      </c>
    </row>
    <row r="7805" spans="1:6" x14ac:dyDescent="0.3">
      <c r="A7805">
        <v>7804</v>
      </c>
      <c r="B7805">
        <v>5.8964612552244791E-3</v>
      </c>
      <c r="C7805">
        <v>0.10357593132081711</v>
      </c>
      <c r="D7805">
        <v>169.59324528995481</v>
      </c>
      <c r="E7805">
        <v>17.565778326626859</v>
      </c>
      <c r="F7805" t="b">
        <v>1</v>
      </c>
    </row>
    <row r="7806" spans="1:6" x14ac:dyDescent="0.3">
      <c r="A7806">
        <v>7805</v>
      </c>
      <c r="B7806">
        <v>5.8871119325967598E-3</v>
      </c>
      <c r="C7806">
        <v>0.10118995194970699</v>
      </c>
      <c r="D7806">
        <v>169.8625763276269</v>
      </c>
      <c r="E7806">
        <v>17.188385936646011</v>
      </c>
      <c r="F7806" t="b">
        <v>1</v>
      </c>
    </row>
    <row r="7807" spans="1:6" x14ac:dyDescent="0.3">
      <c r="A7807">
        <v>7806</v>
      </c>
      <c r="B7807">
        <v>5.9126756329663851E-3</v>
      </c>
      <c r="C7807">
        <v>0.10199699734843461</v>
      </c>
      <c r="D7807">
        <v>169.12816837515251</v>
      </c>
      <c r="E7807">
        <v>17.250565341306029</v>
      </c>
      <c r="F7807" t="b">
        <v>1</v>
      </c>
    </row>
    <row r="7808" spans="1:6" x14ac:dyDescent="0.3">
      <c r="A7808">
        <v>7807</v>
      </c>
      <c r="B7808">
        <v>5.8864901567538463E-3</v>
      </c>
      <c r="C7808">
        <v>0.1043841648948889</v>
      </c>
      <c r="D7808">
        <v>169.88051850433371</v>
      </c>
      <c r="E7808">
        <v>17.73283605598559</v>
      </c>
      <c r="F7808" t="b">
        <v>1</v>
      </c>
    </row>
    <row r="7809" spans="1:6" x14ac:dyDescent="0.3">
      <c r="A7809">
        <v>7808</v>
      </c>
      <c r="B7809">
        <v>5.8455346718281672E-3</v>
      </c>
      <c r="C7809">
        <v>0.10618030845988739</v>
      </c>
      <c r="D7809">
        <v>171.07074992119649</v>
      </c>
      <c r="E7809">
        <v>18.164344995096901</v>
      </c>
      <c r="F7809" t="b">
        <v>1</v>
      </c>
    </row>
    <row r="7810" spans="1:6" x14ac:dyDescent="0.3">
      <c r="A7810">
        <v>7809</v>
      </c>
      <c r="B7810">
        <v>5.8746194789747967E-3</v>
      </c>
      <c r="C7810">
        <v>0.1018844108370361</v>
      </c>
      <c r="D7810">
        <v>170.2237912734586</v>
      </c>
      <c r="E7810">
        <v>17.34315068434293</v>
      </c>
      <c r="F7810" t="b">
        <v>1</v>
      </c>
    </row>
    <row r="7811" spans="1:6" x14ac:dyDescent="0.3">
      <c r="A7811">
        <v>7810</v>
      </c>
      <c r="B7811">
        <v>5.9433991266977428E-3</v>
      </c>
      <c r="C7811">
        <v>9.7822330715201453E-2</v>
      </c>
      <c r="D7811">
        <v>168.253886148753</v>
      </c>
      <c r="E7811">
        <v>16.458987294961169</v>
      </c>
      <c r="F7811" t="b">
        <v>1</v>
      </c>
    </row>
    <row r="7812" spans="1:6" x14ac:dyDescent="0.3">
      <c r="A7812">
        <v>7811</v>
      </c>
      <c r="B7812">
        <v>5.9031086016045758E-3</v>
      </c>
      <c r="C7812">
        <v>0.1019790828741764</v>
      </c>
      <c r="D7812">
        <v>169.40227047968949</v>
      </c>
      <c r="E7812">
        <v>17.275488180321901</v>
      </c>
      <c r="F7812" t="b">
        <v>1</v>
      </c>
    </row>
    <row r="7813" spans="1:6" x14ac:dyDescent="0.3">
      <c r="A7813">
        <v>7812</v>
      </c>
      <c r="B7813">
        <v>5.9421597305973437E-3</v>
      </c>
      <c r="C7813">
        <v>9.908936893609413E-2</v>
      </c>
      <c r="D7813">
        <v>168.28897999002021</v>
      </c>
      <c r="E7813">
        <v>16.67564882611007</v>
      </c>
      <c r="F7813" t="b">
        <v>1</v>
      </c>
    </row>
    <row r="7814" spans="1:6" x14ac:dyDescent="0.3">
      <c r="A7814">
        <v>7813</v>
      </c>
      <c r="B7814">
        <v>5.8910983607741744E-3</v>
      </c>
      <c r="C7814">
        <v>0.1024727348462931</v>
      </c>
      <c r="D7814">
        <v>169.74763257366249</v>
      </c>
      <c r="E7814">
        <v>17.394504143506911</v>
      </c>
      <c r="F7814" t="b">
        <v>1</v>
      </c>
    </row>
    <row r="7815" spans="1:6" x14ac:dyDescent="0.3">
      <c r="A7815">
        <v>7814</v>
      </c>
      <c r="B7815">
        <v>5.9287420154016104E-3</v>
      </c>
      <c r="C7815">
        <v>0.1001377404906194</v>
      </c>
      <c r="D7815">
        <v>168.66984554264849</v>
      </c>
      <c r="E7815">
        <v>16.890217221542589</v>
      </c>
      <c r="F7815" t="b">
        <v>1</v>
      </c>
    </row>
    <row r="7816" spans="1:6" x14ac:dyDescent="0.3">
      <c r="A7816">
        <v>7815</v>
      </c>
      <c r="B7816">
        <v>5.9436767956192573E-3</v>
      </c>
      <c r="C7816">
        <v>0.100172385787603</v>
      </c>
      <c r="D7816">
        <v>168.24602588368239</v>
      </c>
      <c r="E7816">
        <v>16.853605812051281</v>
      </c>
      <c r="F7816" t="b">
        <v>1</v>
      </c>
    </row>
    <row r="7817" spans="1:6" x14ac:dyDescent="0.3">
      <c r="A7817">
        <v>7816</v>
      </c>
      <c r="B7817">
        <v>5.9668226024239979E-3</v>
      </c>
      <c r="C7817">
        <v>0.10010152578107361</v>
      </c>
      <c r="D7817">
        <v>167.59338539640069</v>
      </c>
      <c r="E7817">
        <v>16.77635358899521</v>
      </c>
      <c r="F7817" t="b">
        <v>1</v>
      </c>
    </row>
    <row r="7818" spans="1:6" x14ac:dyDescent="0.3">
      <c r="A7818">
        <v>7817</v>
      </c>
      <c r="B7818">
        <v>5.896151472900138E-3</v>
      </c>
      <c r="C7818">
        <v>0.1029826079325968</v>
      </c>
      <c r="D7818">
        <v>169.60215567666381</v>
      </c>
      <c r="E7818">
        <v>17.466072302573121</v>
      </c>
      <c r="F7818" t="b">
        <v>1</v>
      </c>
    </row>
    <row r="7819" spans="1:6" x14ac:dyDescent="0.3">
      <c r="A7819">
        <v>7818</v>
      </c>
      <c r="B7819">
        <v>5.9272683204507244E-3</v>
      </c>
      <c r="C7819">
        <v>0.104056864810731</v>
      </c>
      <c r="D7819">
        <v>168.71178187593131</v>
      </c>
      <c r="E7819">
        <v>17.55561907864131</v>
      </c>
      <c r="F7819" t="b">
        <v>1</v>
      </c>
    </row>
    <row r="7820" spans="1:6" x14ac:dyDescent="0.3">
      <c r="A7820">
        <v>7819</v>
      </c>
      <c r="B7820">
        <v>5.9323931333255297E-3</v>
      </c>
      <c r="C7820">
        <v>9.8573884629934619E-2</v>
      </c>
      <c r="D7820">
        <v>168.56603693077039</v>
      </c>
      <c r="E7820">
        <v>16.616209076939061</v>
      </c>
      <c r="F7820" t="b">
        <v>1</v>
      </c>
    </row>
    <row r="7821" spans="1:6" x14ac:dyDescent="0.3">
      <c r="A7821">
        <v>7820</v>
      </c>
      <c r="B7821">
        <v>5.9047708417747013E-3</v>
      </c>
      <c r="C7821">
        <v>0.10213879750620471</v>
      </c>
      <c r="D7821">
        <v>169.35458238705269</v>
      </c>
      <c r="E7821">
        <v>17.297673397179029</v>
      </c>
      <c r="F7821" t="b">
        <v>1</v>
      </c>
    </row>
    <row r="7822" spans="1:6" x14ac:dyDescent="0.3">
      <c r="A7822">
        <v>7821</v>
      </c>
      <c r="B7822">
        <v>5.9102984593082022E-3</v>
      </c>
      <c r="C7822">
        <v>9.8244959558987349E-2</v>
      </c>
      <c r="D7822">
        <v>169.19619320156119</v>
      </c>
      <c r="E7822">
        <v>16.622673158621989</v>
      </c>
      <c r="F7822" t="b">
        <v>1</v>
      </c>
    </row>
    <row r="7823" spans="1:6" x14ac:dyDescent="0.3">
      <c r="A7823">
        <v>7822</v>
      </c>
      <c r="B7823">
        <v>5.9372677322374568E-3</v>
      </c>
      <c r="C7823">
        <v>0.10155120324343581</v>
      </c>
      <c r="D7823">
        <v>168.42764131560401</v>
      </c>
      <c r="E7823">
        <v>17.104029635053411</v>
      </c>
      <c r="F7823" t="b">
        <v>1</v>
      </c>
    </row>
    <row r="7824" spans="1:6" x14ac:dyDescent="0.3">
      <c r="A7824">
        <v>7823</v>
      </c>
      <c r="B7824">
        <v>5.8920361074582209E-3</v>
      </c>
      <c r="C7824">
        <v>0.1042334290685579</v>
      </c>
      <c r="D7824">
        <v>169.72061639849531</v>
      </c>
      <c r="E7824">
        <v>17.690561830844491</v>
      </c>
      <c r="F7824" t="b">
        <v>1</v>
      </c>
    </row>
    <row r="7825" spans="1:6" x14ac:dyDescent="0.3">
      <c r="A7825">
        <v>7824</v>
      </c>
      <c r="B7825">
        <v>5.9736397850476174E-3</v>
      </c>
      <c r="C7825">
        <v>9.3964539064673155E-2</v>
      </c>
      <c r="D7825">
        <v>167.40212600415919</v>
      </c>
      <c r="E7825">
        <v>15.729863608427159</v>
      </c>
      <c r="F7825" t="b">
        <v>1</v>
      </c>
    </row>
    <row r="7826" spans="1:6" x14ac:dyDescent="0.3">
      <c r="A7826">
        <v>7825</v>
      </c>
      <c r="B7826">
        <v>5.9229978961383069E-3</v>
      </c>
      <c r="C7826">
        <v>0.1026384643076602</v>
      </c>
      <c r="D7826">
        <v>168.8334214422029</v>
      </c>
      <c r="E7826">
        <v>17.328803100635689</v>
      </c>
      <c r="F7826" t="b">
        <v>1</v>
      </c>
    </row>
    <row r="7827" spans="1:6" x14ac:dyDescent="0.3">
      <c r="A7827">
        <v>7826</v>
      </c>
      <c r="B7827">
        <v>5.8789783097342443E-3</v>
      </c>
      <c r="C7827">
        <v>0.104875227071966</v>
      </c>
      <c r="D7827">
        <v>170.0975828307154</v>
      </c>
      <c r="E7827">
        <v>17.839022623763839</v>
      </c>
      <c r="F7827" t="b">
        <v>1</v>
      </c>
    </row>
    <row r="7828" spans="1:6" x14ac:dyDescent="0.3">
      <c r="A7828">
        <v>7827</v>
      </c>
      <c r="B7828">
        <v>5.9115033969999158E-3</v>
      </c>
      <c r="C7828">
        <v>9.9874956882174071E-2</v>
      </c>
      <c r="D7828">
        <v>169.16170605729491</v>
      </c>
      <c r="E7828">
        <v>16.895018098587329</v>
      </c>
      <c r="F7828" t="b">
        <v>1</v>
      </c>
    </row>
    <row r="7829" spans="1:6" x14ac:dyDescent="0.3">
      <c r="A7829">
        <v>7828</v>
      </c>
      <c r="B7829">
        <v>5.8425520670355212E-3</v>
      </c>
      <c r="C7829">
        <v>0.1054705389937871</v>
      </c>
      <c r="D7829">
        <v>171.15808101088851</v>
      </c>
      <c r="E7829">
        <v>18.052135057360701</v>
      </c>
      <c r="F7829" t="b">
        <v>1</v>
      </c>
    </row>
    <row r="7830" spans="1:6" x14ac:dyDescent="0.3">
      <c r="A7830">
        <v>7829</v>
      </c>
      <c r="B7830">
        <v>5.935365160041289E-3</v>
      </c>
      <c r="C7830">
        <v>9.9743432753138239E-2</v>
      </c>
      <c r="D7830">
        <v>168.48163053763039</v>
      </c>
      <c r="E7830">
        <v>16.80493618566922</v>
      </c>
      <c r="F7830" t="b">
        <v>1</v>
      </c>
    </row>
    <row r="7831" spans="1:6" x14ac:dyDescent="0.3">
      <c r="A7831">
        <v>7830</v>
      </c>
      <c r="B7831">
        <v>5.9124460807135973E-3</v>
      </c>
      <c r="C7831">
        <v>0.1006234977144469</v>
      </c>
      <c r="D7831">
        <v>169.1347348201619</v>
      </c>
      <c r="E7831">
        <v>17.018928602610139</v>
      </c>
      <c r="F7831" t="b">
        <v>1</v>
      </c>
    </row>
    <row r="7832" spans="1:6" x14ac:dyDescent="0.3">
      <c r="A7832">
        <v>7831</v>
      </c>
      <c r="B7832">
        <v>5.9722337054501752E-3</v>
      </c>
      <c r="C7832">
        <v>9.7522923759440425E-2</v>
      </c>
      <c r="D7832">
        <v>167.44153851303821</v>
      </c>
      <c r="E7832">
        <v>16.329388394570429</v>
      </c>
      <c r="F7832" t="b">
        <v>1</v>
      </c>
    </row>
    <row r="7833" spans="1:6" x14ac:dyDescent="0.3">
      <c r="A7833">
        <v>7832</v>
      </c>
      <c r="B7833">
        <v>5.937646229396582E-3</v>
      </c>
      <c r="C7833">
        <v>9.6156235338973647E-2</v>
      </c>
      <c r="D7833">
        <v>168.41690484170621</v>
      </c>
      <c r="E7833">
        <v>16.194335537020631</v>
      </c>
      <c r="F7833" t="b">
        <v>1</v>
      </c>
    </row>
    <row r="7834" spans="1:6" x14ac:dyDescent="0.3">
      <c r="A7834">
        <v>7833</v>
      </c>
      <c r="B7834">
        <v>5.9559446790672854E-3</v>
      </c>
      <c r="C7834">
        <v>9.6921691046870651E-2</v>
      </c>
      <c r="D7834">
        <v>167.89947756140049</v>
      </c>
      <c r="E7834">
        <v>16.273101291137049</v>
      </c>
      <c r="F7834" t="b">
        <v>1</v>
      </c>
    </row>
    <row r="7835" spans="1:6" x14ac:dyDescent="0.3">
      <c r="A7835">
        <v>7834</v>
      </c>
      <c r="B7835">
        <v>5.9498744611979583E-3</v>
      </c>
      <c r="C7835">
        <v>9.7799773995282599E-2</v>
      </c>
      <c r="D7835">
        <v>168.07077300899189</v>
      </c>
      <c r="E7835">
        <v>16.43728361549185</v>
      </c>
      <c r="F7835" t="b">
        <v>1</v>
      </c>
    </row>
    <row r="7836" spans="1:6" x14ac:dyDescent="0.3">
      <c r="A7836">
        <v>7835</v>
      </c>
      <c r="B7836">
        <v>5.8795597452895552E-3</v>
      </c>
      <c r="C7836">
        <v>0.1046561149750596</v>
      </c>
      <c r="D7836">
        <v>170.08076171028901</v>
      </c>
      <c r="E7836">
        <v>17.799991752597709</v>
      </c>
      <c r="F7836" t="b">
        <v>1</v>
      </c>
    </row>
    <row r="7837" spans="1:6" x14ac:dyDescent="0.3">
      <c r="A7837">
        <v>7836</v>
      </c>
      <c r="B7837">
        <v>5.9045836080043271E-3</v>
      </c>
      <c r="C7837">
        <v>0.1003388197070695</v>
      </c>
      <c r="D7837">
        <v>169.3599526043441</v>
      </c>
      <c r="E7837">
        <v>16.993377749965109</v>
      </c>
      <c r="F7837" t="b">
        <v>1</v>
      </c>
    </row>
    <row r="7838" spans="1:6" x14ac:dyDescent="0.3">
      <c r="A7838">
        <v>7837</v>
      </c>
      <c r="B7838">
        <v>5.9113450648952378E-3</v>
      </c>
      <c r="C7838">
        <v>0.1031965625929767</v>
      </c>
      <c r="D7838">
        <v>169.16623695993329</v>
      </c>
      <c r="E7838">
        <v>17.45737416105408</v>
      </c>
      <c r="F7838" t="b">
        <v>1</v>
      </c>
    </row>
    <row r="7839" spans="1:6" x14ac:dyDescent="0.3">
      <c r="A7839">
        <v>7838</v>
      </c>
      <c r="B7839">
        <v>5.9048061013879504E-3</v>
      </c>
      <c r="C7839">
        <v>0.1030122914849344</v>
      </c>
      <c r="D7839">
        <v>169.35357111302019</v>
      </c>
      <c r="E7839">
        <v>17.44549943150901</v>
      </c>
      <c r="F7839" t="b">
        <v>1</v>
      </c>
    </row>
    <row r="7840" spans="1:6" x14ac:dyDescent="0.3">
      <c r="A7840">
        <v>7839</v>
      </c>
      <c r="B7840">
        <v>5.9580581259757173E-3</v>
      </c>
      <c r="C7840">
        <v>9.6380779431325836E-2</v>
      </c>
      <c r="D7840">
        <v>167.83992013106379</v>
      </c>
      <c r="E7840">
        <v>16.176542321923399</v>
      </c>
      <c r="F7840" t="b">
        <v>1</v>
      </c>
    </row>
    <row r="7841" spans="1:6" x14ac:dyDescent="0.3">
      <c r="A7841">
        <v>7840</v>
      </c>
      <c r="B7841">
        <v>5.8890058406942062E-3</v>
      </c>
      <c r="C7841">
        <v>0.1031974098160595</v>
      </c>
      <c r="D7841">
        <v>169.80794841292229</v>
      </c>
      <c r="E7841">
        <v>17.52374044239264</v>
      </c>
      <c r="F7841" t="b">
        <v>1</v>
      </c>
    </row>
    <row r="7842" spans="1:6" x14ac:dyDescent="0.3">
      <c r="A7842">
        <v>7841</v>
      </c>
      <c r="B7842">
        <v>5.8884561653877246E-3</v>
      </c>
      <c r="C7842">
        <v>0.10572891176163821</v>
      </c>
      <c r="D7842">
        <v>169.8237996366498</v>
      </c>
      <c r="E7842">
        <v>17.955285526809469</v>
      </c>
      <c r="F7842" t="b">
        <v>1</v>
      </c>
    </row>
    <row r="7843" spans="1:6" x14ac:dyDescent="0.3">
      <c r="A7843">
        <v>7842</v>
      </c>
      <c r="B7843">
        <v>5.9736440392252378E-3</v>
      </c>
      <c r="C7843">
        <v>9.9049137246593019E-2</v>
      </c>
      <c r="D7843">
        <v>167.4020067874176</v>
      </c>
      <c r="E7843">
        <v>16.581024345642021</v>
      </c>
      <c r="F7843" t="b">
        <v>1</v>
      </c>
    </row>
    <row r="7844" spans="1:6" x14ac:dyDescent="0.3">
      <c r="A7844">
        <v>7843</v>
      </c>
      <c r="B7844">
        <v>5.8783803031256208E-3</v>
      </c>
      <c r="C7844">
        <v>0.10379450683453401</v>
      </c>
      <c r="D7844">
        <v>170.1148868283131</v>
      </c>
      <c r="E7844">
        <v>17.656990783557319</v>
      </c>
      <c r="F7844" t="b">
        <v>1</v>
      </c>
    </row>
    <row r="7845" spans="1:6" x14ac:dyDescent="0.3">
      <c r="A7845">
        <v>7844</v>
      </c>
      <c r="B7845">
        <v>5.9292936167926052E-3</v>
      </c>
      <c r="C7845">
        <v>0.10089616453862479</v>
      </c>
      <c r="D7845">
        <v>168.65415420950939</v>
      </c>
      <c r="E7845">
        <v>17.01655729324526</v>
      </c>
      <c r="F7845" t="b">
        <v>1</v>
      </c>
    </row>
    <row r="7846" spans="1:6" x14ac:dyDescent="0.3">
      <c r="A7846">
        <v>7845</v>
      </c>
      <c r="B7846">
        <v>5.9216811845426293E-3</v>
      </c>
      <c r="C7846">
        <v>0.10134492486549521</v>
      </c>
      <c r="D7846">
        <v>168.87096228859821</v>
      </c>
      <c r="E7846">
        <v>17.11421498510186</v>
      </c>
      <c r="F7846" t="b">
        <v>1</v>
      </c>
    </row>
    <row r="7847" spans="1:6" x14ac:dyDescent="0.3">
      <c r="A7847">
        <v>7846</v>
      </c>
      <c r="B7847">
        <v>5.8909504765197983E-3</v>
      </c>
      <c r="C7847">
        <v>0.1040084985854311</v>
      </c>
      <c r="D7847">
        <v>169.7518938558062</v>
      </c>
      <c r="E7847">
        <v>17.655639611975879</v>
      </c>
      <c r="F7847" t="b">
        <v>1</v>
      </c>
    </row>
    <row r="7848" spans="1:6" x14ac:dyDescent="0.3">
      <c r="A7848">
        <v>7847</v>
      </c>
      <c r="B7848">
        <v>5.9030904856268154E-3</v>
      </c>
      <c r="C7848">
        <v>0.1014554641436639</v>
      </c>
      <c r="D7848">
        <v>169.4027903578401</v>
      </c>
      <c r="E7848">
        <v>17.186838722986451</v>
      </c>
      <c r="F7848" t="b">
        <v>1</v>
      </c>
    </row>
    <row r="7849" spans="1:6" x14ac:dyDescent="0.3">
      <c r="A7849">
        <v>7848</v>
      </c>
      <c r="B7849">
        <v>5.9558693201404401E-3</v>
      </c>
      <c r="C7849">
        <v>9.5227851779060915E-2</v>
      </c>
      <c r="D7849">
        <v>167.90160197410441</v>
      </c>
      <c r="E7849">
        <v>15.988908866256899</v>
      </c>
      <c r="F7849" t="b">
        <v>1</v>
      </c>
    </row>
    <row r="7850" spans="1:6" x14ac:dyDescent="0.3">
      <c r="A7850">
        <v>7849</v>
      </c>
      <c r="B7850">
        <v>5.9501890216450892E-3</v>
      </c>
      <c r="C7850">
        <v>9.8485465504678404E-2</v>
      </c>
      <c r="D7850">
        <v>168.06188784293829</v>
      </c>
      <c r="E7850">
        <v>16.55165325780683</v>
      </c>
      <c r="F7850" t="b">
        <v>1</v>
      </c>
    </row>
    <row r="7851" spans="1:6" x14ac:dyDescent="0.3">
      <c r="A7851">
        <v>7850</v>
      </c>
      <c r="B7851">
        <v>5.8729788362304556E-3</v>
      </c>
      <c r="C7851">
        <v>0.1039240342619716</v>
      </c>
      <c r="D7851">
        <v>170.27134404622601</v>
      </c>
      <c r="E7851">
        <v>17.695284992491938</v>
      </c>
      <c r="F7851" t="b">
        <v>1</v>
      </c>
    </row>
    <row r="7852" spans="1:6" x14ac:dyDescent="0.3">
      <c r="A7852">
        <v>7851</v>
      </c>
      <c r="B7852">
        <v>5.8548349211897926E-3</v>
      </c>
      <c r="C7852">
        <v>0.1070287338132983</v>
      </c>
      <c r="D7852">
        <v>170.79900859045651</v>
      </c>
      <c r="E7852">
        <v>18.280401626003211</v>
      </c>
      <c r="F7852" t="b">
        <v>1</v>
      </c>
    </row>
    <row r="7853" spans="1:6" x14ac:dyDescent="0.3">
      <c r="A7853">
        <v>7852</v>
      </c>
      <c r="B7853">
        <v>5.9033925694029791E-3</v>
      </c>
      <c r="C7853">
        <v>0.1017693289410477</v>
      </c>
      <c r="D7853">
        <v>169.39412181106769</v>
      </c>
      <c r="E7853">
        <v>17.239126103270461</v>
      </c>
      <c r="F7853" t="b">
        <v>1</v>
      </c>
    </row>
    <row r="7854" spans="1:6" x14ac:dyDescent="0.3">
      <c r="A7854">
        <v>7853</v>
      </c>
      <c r="B7854">
        <v>5.878954538328999E-3</v>
      </c>
      <c r="C7854">
        <v>0.10472672312098739</v>
      </c>
      <c r="D7854">
        <v>170.09827061602601</v>
      </c>
      <c r="E7854">
        <v>17.81383449016333</v>
      </c>
      <c r="F7854" t="b">
        <v>1</v>
      </c>
    </row>
    <row r="7855" spans="1:6" x14ac:dyDescent="0.3">
      <c r="A7855">
        <v>7854</v>
      </c>
      <c r="B7855">
        <v>5.8942582079803607E-3</v>
      </c>
      <c r="C7855">
        <v>0.1038951246711312</v>
      </c>
      <c r="D7855">
        <v>169.6566327287934</v>
      </c>
      <c r="E7855">
        <v>17.626497008642311</v>
      </c>
      <c r="F7855" t="b">
        <v>1</v>
      </c>
    </row>
    <row r="7856" spans="1:6" x14ac:dyDescent="0.3">
      <c r="A7856">
        <v>7855</v>
      </c>
      <c r="B7856">
        <v>5.8909180549229856E-3</v>
      </c>
      <c r="C7856">
        <v>0.1031914992936707</v>
      </c>
      <c r="D7856">
        <v>169.75282811213259</v>
      </c>
      <c r="E7856">
        <v>17.517048842231731</v>
      </c>
      <c r="F7856" t="b">
        <v>1</v>
      </c>
    </row>
    <row r="7857" spans="1:6" x14ac:dyDescent="0.3">
      <c r="A7857">
        <v>7856</v>
      </c>
      <c r="B7857">
        <v>5.8973921769067839E-3</v>
      </c>
      <c r="C7857">
        <v>0.1022773051189009</v>
      </c>
      <c r="D7857">
        <v>169.56647446914499</v>
      </c>
      <c r="E7857">
        <v>17.34280204721707</v>
      </c>
      <c r="F7857" t="b">
        <v>1</v>
      </c>
    </row>
    <row r="7858" spans="1:6" x14ac:dyDescent="0.3">
      <c r="A7858">
        <v>7857</v>
      </c>
      <c r="B7858">
        <v>5.9235534897024234E-3</v>
      </c>
      <c r="C7858">
        <v>0.1044018848454351</v>
      </c>
      <c r="D7858">
        <v>168.81758588631169</v>
      </c>
      <c r="E7858">
        <v>17.624874161587051</v>
      </c>
      <c r="F7858" t="b">
        <v>1</v>
      </c>
    </row>
    <row r="7859" spans="1:6" x14ac:dyDescent="0.3">
      <c r="A7859">
        <v>7858</v>
      </c>
      <c r="B7859">
        <v>5.9895842942533084E-3</v>
      </c>
      <c r="C7859">
        <v>9.6171247262223258E-2</v>
      </c>
      <c r="D7859">
        <v>166.95649495398999</v>
      </c>
      <c r="E7859">
        <v>16.056414358254301</v>
      </c>
      <c r="F7859" t="b">
        <v>1</v>
      </c>
    </row>
    <row r="7860" spans="1:6" x14ac:dyDescent="0.3">
      <c r="A7860">
        <v>7859</v>
      </c>
      <c r="B7860">
        <v>5.8962852899835981E-3</v>
      </c>
      <c r="C7860">
        <v>0.1023262749278436</v>
      </c>
      <c r="D7860">
        <v>169.59830653017499</v>
      </c>
      <c r="E7860">
        <v>17.354362941303371</v>
      </c>
      <c r="F7860" t="b">
        <v>1</v>
      </c>
    </row>
    <row r="7861" spans="1:6" x14ac:dyDescent="0.3">
      <c r="A7861">
        <v>7860</v>
      </c>
      <c r="B7861">
        <v>5.938260321291011E-3</v>
      </c>
      <c r="C7861">
        <v>0.10137079321466511</v>
      </c>
      <c r="D7861">
        <v>168.3994883846039</v>
      </c>
      <c r="E7861">
        <v>17.070789714491081</v>
      </c>
      <c r="F7861" t="b">
        <v>1</v>
      </c>
    </row>
    <row r="7862" spans="1:6" x14ac:dyDescent="0.3">
      <c r="A7862">
        <v>7861</v>
      </c>
      <c r="B7862">
        <v>5.9385267367369357E-3</v>
      </c>
      <c r="C7862">
        <v>0.1024581566405052</v>
      </c>
      <c r="D7862">
        <v>168.39193361104131</v>
      </c>
      <c r="E7862">
        <v>17.253127110917632</v>
      </c>
      <c r="F7862" t="b">
        <v>1</v>
      </c>
    </row>
    <row r="7863" spans="1:6" x14ac:dyDescent="0.3">
      <c r="A7863">
        <v>7862</v>
      </c>
      <c r="B7863">
        <v>5.8451942906080122E-3</v>
      </c>
      <c r="C7863">
        <v>0.10510732986477279</v>
      </c>
      <c r="D7863">
        <v>171.08071182625841</v>
      </c>
      <c r="E7863">
        <v>17.981836811422671</v>
      </c>
      <c r="F7863" t="b">
        <v>1</v>
      </c>
    </row>
    <row r="7864" spans="1:6" x14ac:dyDescent="0.3">
      <c r="A7864">
        <v>7863</v>
      </c>
      <c r="B7864">
        <v>5.8320441756966029E-3</v>
      </c>
      <c r="C7864">
        <v>0.1064920804188396</v>
      </c>
      <c r="D7864">
        <v>171.46646525196391</v>
      </c>
      <c r="E7864">
        <v>18.25982060674631</v>
      </c>
      <c r="F7864" t="b">
        <v>1</v>
      </c>
    </row>
    <row r="7865" spans="1:6" x14ac:dyDescent="0.3">
      <c r="A7865">
        <v>7864</v>
      </c>
      <c r="B7865">
        <v>6.0263492410134751E-3</v>
      </c>
      <c r="C7865">
        <v>9.3960091054305681E-2</v>
      </c>
      <c r="D7865">
        <v>165.9379435221424</v>
      </c>
      <c r="E7865">
        <v>15.59154428270474</v>
      </c>
      <c r="F7865" t="b">
        <v>1</v>
      </c>
    </row>
    <row r="7866" spans="1:6" x14ac:dyDescent="0.3">
      <c r="A7866">
        <v>7865</v>
      </c>
      <c r="B7866">
        <v>5.8837866961234204E-3</v>
      </c>
      <c r="C7866">
        <v>0.1037447659701744</v>
      </c>
      <c r="D7866">
        <v>169.9585745789966</v>
      </c>
      <c r="E7866">
        <v>17.632312544322431</v>
      </c>
      <c r="F7866" t="b">
        <v>1</v>
      </c>
    </row>
    <row r="7867" spans="1:6" x14ac:dyDescent="0.3">
      <c r="A7867">
        <v>7866</v>
      </c>
      <c r="B7867">
        <v>5.941196074814319E-3</v>
      </c>
      <c r="C7867">
        <v>9.7083219832832135E-2</v>
      </c>
      <c r="D7867">
        <v>168.31627628637941</v>
      </c>
      <c r="E7867">
        <v>16.34068605215429</v>
      </c>
      <c r="F7867" t="b">
        <v>1</v>
      </c>
    </row>
    <row r="7868" spans="1:6" x14ac:dyDescent="0.3">
      <c r="A7868">
        <v>7867</v>
      </c>
      <c r="B7868">
        <v>5.9218709552251968E-3</v>
      </c>
      <c r="C7868">
        <v>9.9666649704168928E-2</v>
      </c>
      <c r="D7868">
        <v>168.86555069519781</v>
      </c>
      <c r="E7868">
        <v>16.83026368823986</v>
      </c>
      <c r="F7868" t="b">
        <v>1</v>
      </c>
    </row>
    <row r="7869" spans="1:6" x14ac:dyDescent="0.3">
      <c r="A7869">
        <v>7868</v>
      </c>
      <c r="B7869">
        <v>5.8449128465078827E-3</v>
      </c>
      <c r="C7869">
        <v>0.10696399762873759</v>
      </c>
      <c r="D7869">
        <v>171.0889497005011</v>
      </c>
      <c r="E7869">
        <v>18.300358010067601</v>
      </c>
      <c r="F7869" t="b">
        <v>1</v>
      </c>
    </row>
    <row r="7870" spans="1:6" x14ac:dyDescent="0.3">
      <c r="A7870">
        <v>7869</v>
      </c>
      <c r="B7870">
        <v>5.9317176019714384E-3</v>
      </c>
      <c r="C7870">
        <v>0.10081605156045791</v>
      </c>
      <c r="D7870">
        <v>168.58523400838311</v>
      </c>
      <c r="E7870">
        <v>16.996097644121011</v>
      </c>
      <c r="F7870" t="b">
        <v>1</v>
      </c>
    </row>
    <row r="7871" spans="1:6" x14ac:dyDescent="0.3">
      <c r="A7871">
        <v>7870</v>
      </c>
      <c r="B7871">
        <v>6.0169928626858001E-3</v>
      </c>
      <c r="C7871">
        <v>8.9773403855651968E-2</v>
      </c>
      <c r="D7871">
        <v>166.19597576747509</v>
      </c>
      <c r="E7871">
        <v>14.919978451757689</v>
      </c>
      <c r="F7871" t="b">
        <v>1</v>
      </c>
    </row>
    <row r="7872" spans="1:6" x14ac:dyDescent="0.3">
      <c r="A7872">
        <v>7871</v>
      </c>
      <c r="B7872">
        <v>5.9470117303620151E-3</v>
      </c>
      <c r="C7872">
        <v>9.7535758311967882E-2</v>
      </c>
      <c r="D7872">
        <v>168.15167774002799</v>
      </c>
      <c r="E7872">
        <v>16.400801399803282</v>
      </c>
      <c r="F7872" t="b">
        <v>1</v>
      </c>
    </row>
    <row r="7873" spans="1:6" x14ac:dyDescent="0.3">
      <c r="A7873">
        <v>7872</v>
      </c>
      <c r="B7873">
        <v>5.9548829527189193E-3</v>
      </c>
      <c r="C7873">
        <v>9.8410391682076354E-2</v>
      </c>
      <c r="D7873">
        <v>167.92941321263311</v>
      </c>
      <c r="E7873">
        <v>16.52599932919647</v>
      </c>
      <c r="F7873" t="b">
        <v>1</v>
      </c>
    </row>
    <row r="7874" spans="1:6" x14ac:dyDescent="0.3">
      <c r="A7874">
        <v>7873</v>
      </c>
      <c r="B7874">
        <v>5.9672292359954672E-3</v>
      </c>
      <c r="C7874">
        <v>9.7877312324907428E-2</v>
      </c>
      <c r="D7874">
        <v>167.58196483684739</v>
      </c>
      <c r="E7874">
        <v>16.402472312357769</v>
      </c>
      <c r="F7874" t="b">
        <v>1</v>
      </c>
    </row>
    <row r="7875" spans="1:6" x14ac:dyDescent="0.3">
      <c r="A7875">
        <v>7874</v>
      </c>
      <c r="B7875">
        <v>5.9434172941097039E-3</v>
      </c>
      <c r="C7875">
        <v>9.9651116135999612E-2</v>
      </c>
      <c r="D7875">
        <v>168.25337184233419</v>
      </c>
      <c r="E7875">
        <v>16.766636297733971</v>
      </c>
      <c r="F7875" t="b">
        <v>1</v>
      </c>
    </row>
    <row r="7876" spans="1:6" x14ac:dyDescent="0.3">
      <c r="A7876">
        <v>7875</v>
      </c>
      <c r="B7876">
        <v>5.976693700228285E-3</v>
      </c>
      <c r="C7876">
        <v>9.4937503998765854E-2</v>
      </c>
      <c r="D7876">
        <v>167.31658842777969</v>
      </c>
      <c r="E7876">
        <v>15.8846192829222</v>
      </c>
      <c r="F7876" t="b">
        <v>1</v>
      </c>
    </row>
    <row r="7877" spans="1:6" x14ac:dyDescent="0.3">
      <c r="A7877">
        <v>7876</v>
      </c>
      <c r="B7877">
        <v>5.900161252073691E-3</v>
      </c>
      <c r="C7877">
        <v>0.1014892318043206</v>
      </c>
      <c r="D7877">
        <v>169.4868932011878</v>
      </c>
      <c r="E7877">
        <v>17.201094591889479</v>
      </c>
      <c r="F7877" t="b">
        <v>1</v>
      </c>
    </row>
    <row r="7878" spans="1:6" x14ac:dyDescent="0.3">
      <c r="A7878">
        <v>7877</v>
      </c>
      <c r="B7878">
        <v>5.8840643183986404E-3</v>
      </c>
      <c r="C7878">
        <v>0.1042717329181804</v>
      </c>
      <c r="D7878">
        <v>169.95055558334761</v>
      </c>
      <c r="E7878">
        <v>17.721038941083179</v>
      </c>
      <c r="F7878" t="b">
        <v>1</v>
      </c>
    </row>
    <row r="7879" spans="1:6" x14ac:dyDescent="0.3">
      <c r="A7879">
        <v>7878</v>
      </c>
      <c r="B7879">
        <v>5.8868669344923318E-3</v>
      </c>
      <c r="C7879">
        <v>0.10516803534214959</v>
      </c>
      <c r="D7879">
        <v>169.8696456243643</v>
      </c>
      <c r="E7879">
        <v>17.864856894581582</v>
      </c>
      <c r="F7879" t="b">
        <v>1</v>
      </c>
    </row>
    <row r="7880" spans="1:6" x14ac:dyDescent="0.3">
      <c r="A7880">
        <v>7879</v>
      </c>
      <c r="B7880">
        <v>5.8655774677099483E-3</v>
      </c>
      <c r="C7880">
        <v>0.10450030750637269</v>
      </c>
      <c r="D7880">
        <v>170.48619773671189</v>
      </c>
      <c r="E7880">
        <v>17.815860089078662</v>
      </c>
      <c r="F7880" t="b">
        <v>1</v>
      </c>
    </row>
    <row r="7881" spans="1:6" x14ac:dyDescent="0.3">
      <c r="A7881">
        <v>7880</v>
      </c>
      <c r="B7881">
        <v>5.9524820539105126E-3</v>
      </c>
      <c r="C7881">
        <v>9.9740861196000341E-2</v>
      </c>
      <c r="D7881">
        <v>167.99714655889551</v>
      </c>
      <c r="E7881">
        <v>16.756180076254921</v>
      </c>
      <c r="F7881" t="b">
        <v>1</v>
      </c>
    </row>
    <row r="7882" spans="1:6" x14ac:dyDescent="0.3">
      <c r="A7882">
        <v>7881</v>
      </c>
      <c r="B7882">
        <v>5.9048034087507088E-3</v>
      </c>
      <c r="C7882">
        <v>9.9998324857194495E-2</v>
      </c>
      <c r="D7882">
        <v>169.35364833959341</v>
      </c>
      <c r="E7882">
        <v>16.93508114241374</v>
      </c>
      <c r="F7882" t="b">
        <v>1</v>
      </c>
    </row>
    <row r="7883" spans="1:6" x14ac:dyDescent="0.3">
      <c r="A7883">
        <v>7882</v>
      </c>
      <c r="B7883">
        <v>5.8957633980650723E-3</v>
      </c>
      <c r="C7883">
        <v>0.1030743557642896</v>
      </c>
      <c r="D7883">
        <v>169.61331934184969</v>
      </c>
      <c r="E7883">
        <v>17.482783620203868</v>
      </c>
      <c r="F7883" t="b">
        <v>1</v>
      </c>
    </row>
    <row r="7884" spans="1:6" x14ac:dyDescent="0.3">
      <c r="A7884">
        <v>7883</v>
      </c>
      <c r="B7884">
        <v>6.0051269589910146E-3</v>
      </c>
      <c r="C7884">
        <v>9.1396245743391558E-2</v>
      </c>
      <c r="D7884">
        <v>166.5243727283362</v>
      </c>
      <c r="E7884">
        <v>15.219702492143149</v>
      </c>
      <c r="F7884" t="b">
        <v>1</v>
      </c>
    </row>
    <row r="7885" spans="1:6" x14ac:dyDescent="0.3">
      <c r="A7885">
        <v>7884</v>
      </c>
      <c r="B7885">
        <v>5.9797623159251597E-3</v>
      </c>
      <c r="C7885">
        <v>9.6152834934289014E-2</v>
      </c>
      <c r="D7885">
        <v>167.23072710378869</v>
      </c>
      <c r="E7885">
        <v>16.079708499151732</v>
      </c>
      <c r="F7885" t="b">
        <v>1</v>
      </c>
    </row>
    <row r="7886" spans="1:6" x14ac:dyDescent="0.3">
      <c r="A7886">
        <v>7885</v>
      </c>
      <c r="B7886">
        <v>5.8884589544930576E-3</v>
      </c>
      <c r="C7886">
        <v>0.10274088189456081</v>
      </c>
      <c r="D7886">
        <v>169.8237191985472</v>
      </c>
      <c r="E7886">
        <v>17.447838677073001</v>
      </c>
      <c r="F7886" t="b">
        <v>1</v>
      </c>
    </row>
    <row r="7887" spans="1:6" x14ac:dyDescent="0.3">
      <c r="A7887">
        <v>7886</v>
      </c>
      <c r="B7887">
        <v>5.8721638227531986E-3</v>
      </c>
      <c r="C7887">
        <v>0.1027644266485874</v>
      </c>
      <c r="D7887">
        <v>170.29497646595701</v>
      </c>
      <c r="E7887">
        <v>17.500265617658751</v>
      </c>
      <c r="F7887" t="b">
        <v>1</v>
      </c>
    </row>
    <row r="7888" spans="1:6" x14ac:dyDescent="0.3">
      <c r="A7888">
        <v>7887</v>
      </c>
      <c r="B7888">
        <v>5.8642193302296279E-3</v>
      </c>
      <c r="C7888">
        <v>0.1027264930290681</v>
      </c>
      <c r="D7888">
        <v>170.52568188319151</v>
      </c>
      <c r="E7888">
        <v>17.517505271250769</v>
      </c>
      <c r="F7888" t="b">
        <v>1</v>
      </c>
    </row>
    <row r="7889" spans="1:6" x14ac:dyDescent="0.3">
      <c r="A7889">
        <v>7888</v>
      </c>
      <c r="B7889">
        <v>5.9766062825805898E-3</v>
      </c>
      <c r="C7889">
        <v>9.2858009101464578E-2</v>
      </c>
      <c r="D7889">
        <v>167.31903570670181</v>
      </c>
      <c r="E7889">
        <v>15.53691254050119</v>
      </c>
      <c r="F7889" t="b">
        <v>1</v>
      </c>
    </row>
    <row r="7890" spans="1:6" x14ac:dyDescent="0.3">
      <c r="A7890">
        <v>7889</v>
      </c>
      <c r="B7890">
        <v>5.9184871117995887E-3</v>
      </c>
      <c r="C7890">
        <v>0.10248579609140961</v>
      </c>
      <c r="D7890">
        <v>168.96209810211749</v>
      </c>
      <c r="E7890">
        <v>17.316215133270369</v>
      </c>
      <c r="F7890" t="b">
        <v>1</v>
      </c>
    </row>
    <row r="7891" spans="1:6" x14ac:dyDescent="0.3">
      <c r="A7891">
        <v>7890</v>
      </c>
      <c r="B7891">
        <v>5.9416068891621288E-3</v>
      </c>
      <c r="C7891">
        <v>0.1006622248982314</v>
      </c>
      <c r="D7891">
        <v>168.30463856908199</v>
      </c>
      <c r="E7891">
        <v>16.941919379056479</v>
      </c>
      <c r="F7891" t="b">
        <v>1</v>
      </c>
    </row>
    <row r="7892" spans="1:6" x14ac:dyDescent="0.3">
      <c r="A7892">
        <v>7891</v>
      </c>
      <c r="B7892">
        <v>5.9838001840122283E-3</v>
      </c>
      <c r="C7892">
        <v>9.9828721547211716E-2</v>
      </c>
      <c r="D7892">
        <v>167.11787981688329</v>
      </c>
      <c r="E7892">
        <v>16.68316428980004</v>
      </c>
      <c r="F7892" t="b">
        <v>1</v>
      </c>
    </row>
    <row r="7893" spans="1:6" x14ac:dyDescent="0.3">
      <c r="A7893">
        <v>7892</v>
      </c>
      <c r="B7893">
        <v>5.9104985249133768E-3</v>
      </c>
      <c r="C7893">
        <v>0.1006772055850865</v>
      </c>
      <c r="D7893">
        <v>169.19046604696609</v>
      </c>
      <c r="E7893">
        <v>17.033623333247011</v>
      </c>
      <c r="F7893" t="b">
        <v>1</v>
      </c>
    </row>
    <row r="7894" spans="1:6" x14ac:dyDescent="0.3">
      <c r="A7894">
        <v>7893</v>
      </c>
      <c r="B7894">
        <v>5.8353804699646447E-3</v>
      </c>
      <c r="C7894">
        <v>0.1066923655553856</v>
      </c>
      <c r="D7894">
        <v>171.36843178385911</v>
      </c>
      <c r="E7894">
        <v>18.28370336853666</v>
      </c>
      <c r="F7894" t="b">
        <v>1</v>
      </c>
    </row>
    <row r="7895" spans="1:6" x14ac:dyDescent="0.3">
      <c r="A7895">
        <v>7894</v>
      </c>
      <c r="B7895">
        <v>5.9473949225977308E-3</v>
      </c>
      <c r="C7895">
        <v>0.1003120486036074</v>
      </c>
      <c r="D7895">
        <v>168.14084368273549</v>
      </c>
      <c r="E7895">
        <v>16.86655248375412</v>
      </c>
      <c r="F7895" t="b">
        <v>1</v>
      </c>
    </row>
    <row r="7896" spans="1:6" x14ac:dyDescent="0.3">
      <c r="A7896">
        <v>7895</v>
      </c>
      <c r="B7896">
        <v>5.9245132878959616E-3</v>
      </c>
      <c r="C7896">
        <v>0.1008482844012844</v>
      </c>
      <c r="D7896">
        <v>168.79023666687411</v>
      </c>
      <c r="E7896">
        <v>17.02220579154103</v>
      </c>
      <c r="F7896" t="b">
        <v>1</v>
      </c>
    </row>
    <row r="7897" spans="1:6" x14ac:dyDescent="0.3">
      <c r="A7897">
        <v>7896</v>
      </c>
      <c r="B7897">
        <v>5.950492195903212E-3</v>
      </c>
      <c r="C7897">
        <v>9.9606753817801652E-2</v>
      </c>
      <c r="D7897">
        <v>168.05332518349979</v>
      </c>
      <c r="E7897">
        <v>16.73924618981583</v>
      </c>
      <c r="F7897" t="b">
        <v>1</v>
      </c>
    </row>
    <row r="7898" spans="1:6" x14ac:dyDescent="0.3">
      <c r="A7898">
        <v>7897</v>
      </c>
      <c r="B7898">
        <v>5.8236511651727123E-3</v>
      </c>
      <c r="C7898">
        <v>0.1062738538411704</v>
      </c>
      <c r="D7898">
        <v>171.7135816754132</v>
      </c>
      <c r="E7898">
        <v>18.24866408151674</v>
      </c>
      <c r="F7898" t="b">
        <v>1</v>
      </c>
    </row>
    <row r="7899" spans="1:6" x14ac:dyDescent="0.3">
      <c r="A7899">
        <v>7898</v>
      </c>
      <c r="B7899">
        <v>5.9186298350944336E-3</v>
      </c>
      <c r="C7899">
        <v>9.7861162203062652E-2</v>
      </c>
      <c r="D7899">
        <v>168.95802370854719</v>
      </c>
      <c r="E7899">
        <v>16.534428563651041</v>
      </c>
      <c r="F7899" t="b">
        <v>1</v>
      </c>
    </row>
    <row r="7900" spans="1:6" x14ac:dyDescent="0.3">
      <c r="A7900">
        <v>7899</v>
      </c>
      <c r="B7900">
        <v>5.9246413734880283E-3</v>
      </c>
      <c r="C7900">
        <v>0.10042921420225991</v>
      </c>
      <c r="D7900">
        <v>168.78658756880461</v>
      </c>
      <c r="E7900">
        <v>16.951104357415979</v>
      </c>
      <c r="F7900" t="b">
        <v>1</v>
      </c>
    </row>
    <row r="7901" spans="1:6" x14ac:dyDescent="0.3">
      <c r="A7901">
        <v>7900</v>
      </c>
      <c r="B7901">
        <v>5.9879966982732194E-3</v>
      </c>
      <c r="C7901">
        <v>9.693314343364097E-2</v>
      </c>
      <c r="D7901">
        <v>167.00076008531761</v>
      </c>
      <c r="E7901">
        <v>16.18790863087716</v>
      </c>
      <c r="F7901" t="b">
        <v>1</v>
      </c>
    </row>
    <row r="7902" spans="1:6" x14ac:dyDescent="0.3">
      <c r="A7902">
        <v>7901</v>
      </c>
      <c r="B7902">
        <v>5.8972999539800364E-3</v>
      </c>
      <c r="C7902">
        <v>9.9972366516022079E-2</v>
      </c>
      <c r="D7902">
        <v>169.5691261769903</v>
      </c>
      <c r="E7902">
        <v>16.952226831967671</v>
      </c>
      <c r="F7902" t="b">
        <v>1</v>
      </c>
    </row>
    <row r="7903" spans="1:6" x14ac:dyDescent="0.3">
      <c r="A7903">
        <v>7902</v>
      </c>
      <c r="B7903">
        <v>5.8446152408971018E-3</v>
      </c>
      <c r="C7903">
        <v>0.1045688228772292</v>
      </c>
      <c r="D7903">
        <v>171.09766148549889</v>
      </c>
      <c r="E7903">
        <v>17.89148105858526</v>
      </c>
      <c r="F7903" t="b">
        <v>1</v>
      </c>
    </row>
    <row r="7904" spans="1:6" x14ac:dyDescent="0.3">
      <c r="A7904">
        <v>7903</v>
      </c>
      <c r="B7904">
        <v>5.8640520135792833E-3</v>
      </c>
      <c r="C7904">
        <v>0.1032468205982574</v>
      </c>
      <c r="D7904">
        <v>170.5305474242584</v>
      </c>
      <c r="E7904">
        <v>17.606736836435029</v>
      </c>
      <c r="F7904" t="b">
        <v>1</v>
      </c>
    </row>
    <row r="7905" spans="1:6" x14ac:dyDescent="0.3">
      <c r="A7905">
        <v>7904</v>
      </c>
      <c r="B7905">
        <v>5.8795021057313742E-3</v>
      </c>
      <c r="C7905">
        <v>0.10183963992865</v>
      </c>
      <c r="D7905">
        <v>170.0824290929659</v>
      </c>
      <c r="E7905">
        <v>17.32113333701778</v>
      </c>
      <c r="F7905" t="b">
        <v>1</v>
      </c>
    </row>
    <row r="7906" spans="1:6" x14ac:dyDescent="0.3">
      <c r="A7906">
        <v>7905</v>
      </c>
      <c r="B7906">
        <v>5.9868836355583587E-3</v>
      </c>
      <c r="C7906">
        <v>9.9964753014277138E-2</v>
      </c>
      <c r="D7906">
        <v>167.03180834526719</v>
      </c>
      <c r="E7906">
        <v>16.697293466762709</v>
      </c>
      <c r="F7906" t="b">
        <v>1</v>
      </c>
    </row>
    <row r="7907" spans="1:6" x14ac:dyDescent="0.3">
      <c r="A7907">
        <v>7906</v>
      </c>
      <c r="B7907">
        <v>6.008395669917641E-3</v>
      </c>
      <c r="C7907">
        <v>9.594826861519179E-2</v>
      </c>
      <c r="D7907">
        <v>166.43377948737981</v>
      </c>
      <c r="E7907">
        <v>15.96903298089671</v>
      </c>
      <c r="F7907" t="b">
        <v>1</v>
      </c>
    </row>
    <row r="7908" spans="1:6" x14ac:dyDescent="0.3">
      <c r="A7908">
        <v>7907</v>
      </c>
      <c r="B7908">
        <v>5.8948078964992396E-3</v>
      </c>
      <c r="C7908">
        <v>0.1003914905822043</v>
      </c>
      <c r="D7908">
        <v>169.64081231448981</v>
      </c>
      <c r="E7908">
        <v>17.030494011827599</v>
      </c>
      <c r="F7908" t="b">
        <v>1</v>
      </c>
    </row>
    <row r="7909" spans="1:6" x14ac:dyDescent="0.3">
      <c r="A7909">
        <v>7908</v>
      </c>
      <c r="B7909">
        <v>5.9171996235794708E-3</v>
      </c>
      <c r="C7909">
        <v>0.10171642977415821</v>
      </c>
      <c r="D7909">
        <v>168.99886155861569</v>
      </c>
      <c r="E7909">
        <v>17.18996083363961</v>
      </c>
      <c r="F7909" t="b">
        <v>1</v>
      </c>
    </row>
    <row r="7910" spans="1:6" x14ac:dyDescent="0.3">
      <c r="A7910">
        <v>7909</v>
      </c>
      <c r="B7910">
        <v>5.9579139832014322E-3</v>
      </c>
      <c r="C7910">
        <v>9.8378205720284495E-2</v>
      </c>
      <c r="D7910">
        <v>167.84398076567379</v>
      </c>
      <c r="E7910">
        <v>16.512189668676928</v>
      </c>
      <c r="F7910" t="b">
        <v>1</v>
      </c>
    </row>
    <row r="7911" spans="1:6" x14ac:dyDescent="0.3">
      <c r="A7911">
        <v>7910</v>
      </c>
      <c r="B7911">
        <v>5.8726643391073972E-3</v>
      </c>
      <c r="C7911">
        <v>0.1045367357118845</v>
      </c>
      <c r="D7911">
        <v>170.28046253908539</v>
      </c>
      <c r="E7911">
        <v>17.80056370934582</v>
      </c>
      <c r="F7911" t="b">
        <v>1</v>
      </c>
    </row>
    <row r="7912" spans="1:6" x14ac:dyDescent="0.3">
      <c r="A7912">
        <v>7911</v>
      </c>
      <c r="B7912">
        <v>5.9258212724608954E-3</v>
      </c>
      <c r="C7912">
        <v>0.1010654809298393</v>
      </c>
      <c r="D7912">
        <v>168.75298022356941</v>
      </c>
      <c r="E7912">
        <v>17.055101104638702</v>
      </c>
      <c r="F7912" t="b">
        <v>1</v>
      </c>
    </row>
    <row r="7913" spans="1:6" x14ac:dyDescent="0.3">
      <c r="A7913">
        <v>7912</v>
      </c>
      <c r="B7913">
        <v>5.9196775550438147E-3</v>
      </c>
      <c r="C7913">
        <v>0.1008830757634659</v>
      </c>
      <c r="D7913">
        <v>168.92811993584979</v>
      </c>
      <c r="E7913">
        <v>17.0419883220682</v>
      </c>
      <c r="F7913" t="b">
        <v>1</v>
      </c>
    </row>
    <row r="7914" spans="1:6" x14ac:dyDescent="0.3">
      <c r="A7914">
        <v>7913</v>
      </c>
      <c r="B7914">
        <v>5.9983165908564706E-3</v>
      </c>
      <c r="C7914">
        <v>9.65615465905965E-2</v>
      </c>
      <c r="D7914">
        <v>166.7134411551983</v>
      </c>
      <c r="E7914">
        <v>16.098107715386352</v>
      </c>
      <c r="F7914" t="b">
        <v>1</v>
      </c>
    </row>
    <row r="7915" spans="1:6" x14ac:dyDescent="0.3">
      <c r="A7915">
        <v>7914</v>
      </c>
      <c r="B7915">
        <v>5.9516906271143751E-3</v>
      </c>
      <c r="C7915">
        <v>9.5999346983788897E-2</v>
      </c>
      <c r="D7915">
        <v>168.0194860002058</v>
      </c>
      <c r="E7915">
        <v>16.129760936571621</v>
      </c>
      <c r="F7915" t="b">
        <v>1</v>
      </c>
    </row>
    <row r="7916" spans="1:6" x14ac:dyDescent="0.3">
      <c r="A7916">
        <v>7915</v>
      </c>
      <c r="B7916">
        <v>5.9305069987525393E-3</v>
      </c>
      <c r="C7916">
        <v>9.7994793530850249E-2</v>
      </c>
      <c r="D7916">
        <v>168.61964756307449</v>
      </c>
      <c r="E7916">
        <v>16.523847548188229</v>
      </c>
      <c r="F7916" t="b">
        <v>1</v>
      </c>
    </row>
    <row r="7917" spans="1:6" x14ac:dyDescent="0.3">
      <c r="A7917">
        <v>7916</v>
      </c>
      <c r="B7917">
        <v>6.0008827887428236E-3</v>
      </c>
      <c r="C7917">
        <v>9.3460153580666991E-2</v>
      </c>
      <c r="D7917">
        <v>166.6421483645573</v>
      </c>
      <c r="E7917">
        <v>15.57440077916382</v>
      </c>
      <c r="F7917" t="b">
        <v>1</v>
      </c>
    </row>
    <row r="7918" spans="1:6" x14ac:dyDescent="0.3">
      <c r="A7918">
        <v>7917</v>
      </c>
      <c r="B7918">
        <v>5.9603261651540382E-3</v>
      </c>
      <c r="C7918">
        <v>9.6702654323984505E-2</v>
      </c>
      <c r="D7918">
        <v>167.77605323787779</v>
      </c>
      <c r="E7918">
        <v>16.22438968010492</v>
      </c>
      <c r="F7918" t="b">
        <v>1</v>
      </c>
    </row>
    <row r="7919" spans="1:6" x14ac:dyDescent="0.3">
      <c r="A7919">
        <v>7918</v>
      </c>
      <c r="B7919">
        <v>5.9187296686341543E-3</v>
      </c>
      <c r="C7919">
        <v>0.1005872945925988</v>
      </c>
      <c r="D7919">
        <v>168.9551738271511</v>
      </c>
      <c r="E7919">
        <v>16.994743842695382</v>
      </c>
      <c r="F7919" t="b">
        <v>1</v>
      </c>
    </row>
    <row r="7920" spans="1:6" x14ac:dyDescent="0.3">
      <c r="A7920">
        <v>7919</v>
      </c>
      <c r="B7920">
        <v>5.9366277178339319E-3</v>
      </c>
      <c r="C7920">
        <v>9.7241050906605814E-2</v>
      </c>
      <c r="D7920">
        <v>168.44579911857181</v>
      </c>
      <c r="E7920">
        <v>16.379846527092941</v>
      </c>
      <c r="F7920" t="b">
        <v>1</v>
      </c>
    </row>
    <row r="7921" spans="1:6" x14ac:dyDescent="0.3">
      <c r="A7921">
        <v>7920</v>
      </c>
      <c r="B7921">
        <v>5.7939284415055789E-3</v>
      </c>
      <c r="C7921">
        <v>0.1066967858931368</v>
      </c>
      <c r="D7921">
        <v>172.59446851921169</v>
      </c>
      <c r="E7921">
        <v>18.415275053934081</v>
      </c>
      <c r="F7921" t="b">
        <v>1</v>
      </c>
    </row>
    <row r="7922" spans="1:6" x14ac:dyDescent="0.3">
      <c r="A7922">
        <v>7921</v>
      </c>
      <c r="B7922">
        <v>5.9327187478942301E-3</v>
      </c>
      <c r="C7922">
        <v>0.10061427379076519</v>
      </c>
      <c r="D7922">
        <v>168.55678526054211</v>
      </c>
      <c r="E7922">
        <v>16.959218541495389</v>
      </c>
      <c r="F7922" t="b">
        <v>1</v>
      </c>
    </row>
    <row r="7923" spans="1:6" x14ac:dyDescent="0.3">
      <c r="A7923">
        <v>7922</v>
      </c>
      <c r="B7923">
        <v>5.9677695932350196E-3</v>
      </c>
      <c r="C7923">
        <v>9.7103430160970103E-2</v>
      </c>
      <c r="D7923">
        <v>167.56679097222289</v>
      </c>
      <c r="E7923">
        <v>16.271310184469119</v>
      </c>
      <c r="F7923" t="b">
        <v>1</v>
      </c>
    </row>
    <row r="7924" spans="1:6" x14ac:dyDescent="0.3">
      <c r="A7924">
        <v>7923</v>
      </c>
      <c r="B7924">
        <v>5.8941196579471982E-3</v>
      </c>
      <c r="C7924">
        <v>0.1044739434875786</v>
      </c>
      <c r="D7924">
        <v>169.6606207598235</v>
      </c>
      <c r="E7924">
        <v>17.72511410532929</v>
      </c>
      <c r="F7924" t="b">
        <v>1</v>
      </c>
    </row>
    <row r="7925" spans="1:6" x14ac:dyDescent="0.3">
      <c r="A7925">
        <v>7924</v>
      </c>
      <c r="B7925">
        <v>5.9056797658877912E-3</v>
      </c>
      <c r="C7925">
        <v>0.104363608084061</v>
      </c>
      <c r="D7925">
        <v>169.32851756984351</v>
      </c>
      <c r="E7925">
        <v>17.671735045114179</v>
      </c>
      <c r="F7925" t="b">
        <v>1</v>
      </c>
    </row>
    <row r="7926" spans="1:6" x14ac:dyDescent="0.3">
      <c r="A7926">
        <v>7925</v>
      </c>
      <c r="B7926">
        <v>5.8915879604450336E-3</v>
      </c>
      <c r="C7926">
        <v>0.1016454563503482</v>
      </c>
      <c r="D7926">
        <v>169.73352629440549</v>
      </c>
      <c r="E7926">
        <v>17.252641738148672</v>
      </c>
      <c r="F7926" t="b">
        <v>1</v>
      </c>
    </row>
    <row r="7927" spans="1:6" x14ac:dyDescent="0.3">
      <c r="A7927">
        <v>7926</v>
      </c>
      <c r="B7927">
        <v>5.904236005772571E-3</v>
      </c>
      <c r="C7927">
        <v>0.1011981330537194</v>
      </c>
      <c r="D7927">
        <v>169.3699233943731</v>
      </c>
      <c r="E7927">
        <v>17.139920042962039</v>
      </c>
      <c r="F7927" t="b">
        <v>1</v>
      </c>
    </row>
    <row r="7928" spans="1:6" x14ac:dyDescent="0.3">
      <c r="A7928">
        <v>7927</v>
      </c>
      <c r="B7928">
        <v>5.9279665020456852E-3</v>
      </c>
      <c r="C7928">
        <v>0.1010599383824388</v>
      </c>
      <c r="D7928">
        <v>168.69191140923439</v>
      </c>
      <c r="E7928">
        <v>17.04799417263305</v>
      </c>
      <c r="F7928" t="b">
        <v>1</v>
      </c>
    </row>
    <row r="7929" spans="1:6" x14ac:dyDescent="0.3">
      <c r="A7929">
        <v>7928</v>
      </c>
      <c r="B7929">
        <v>5.8842390765455176E-3</v>
      </c>
      <c r="C7929">
        <v>0.1013993956103884</v>
      </c>
      <c r="D7929">
        <v>169.94550816026219</v>
      </c>
      <c r="E7929">
        <v>17.23237181415092</v>
      </c>
      <c r="F7929" t="b">
        <v>1</v>
      </c>
    </row>
    <row r="7930" spans="1:6" x14ac:dyDescent="0.3">
      <c r="A7930">
        <v>7929</v>
      </c>
      <c r="B7930">
        <v>5.9863659927984914E-3</v>
      </c>
      <c r="C7930">
        <v>9.454506527277258E-2</v>
      </c>
      <c r="D7930">
        <v>167.04625163295819</v>
      </c>
      <c r="E7930">
        <v>15.79339876421002</v>
      </c>
      <c r="F7930" t="b">
        <v>1</v>
      </c>
    </row>
    <row r="7931" spans="1:6" x14ac:dyDescent="0.3">
      <c r="A7931">
        <v>7930</v>
      </c>
      <c r="B7931">
        <v>5.922854625039076E-3</v>
      </c>
      <c r="C7931">
        <v>0.1006696214319288</v>
      </c>
      <c r="D7931">
        <v>168.83750544415949</v>
      </c>
      <c r="E7931">
        <v>16.99680775657475</v>
      </c>
      <c r="F7931" t="b">
        <v>1</v>
      </c>
    </row>
    <row r="7932" spans="1:6" x14ac:dyDescent="0.3">
      <c r="A7932">
        <v>7931</v>
      </c>
      <c r="B7932">
        <v>5.947753002854465E-3</v>
      </c>
      <c r="C7932">
        <v>9.8875659559682444E-2</v>
      </c>
      <c r="D7932">
        <v>168.13072088233599</v>
      </c>
      <c r="E7932">
        <v>16.624035919485848</v>
      </c>
      <c r="F7932" t="b">
        <v>1</v>
      </c>
    </row>
    <row r="7933" spans="1:6" x14ac:dyDescent="0.3">
      <c r="A7933">
        <v>7932</v>
      </c>
      <c r="B7933">
        <v>5.9039050773269514E-3</v>
      </c>
      <c r="C7933">
        <v>0.1018261724325028</v>
      </c>
      <c r="D7933">
        <v>169.37941699644659</v>
      </c>
      <c r="E7933">
        <v>17.247257721596959</v>
      </c>
      <c r="F7933" t="b">
        <v>1</v>
      </c>
    </row>
    <row r="7934" spans="1:6" x14ac:dyDescent="0.3">
      <c r="A7934">
        <v>7933</v>
      </c>
      <c r="B7934">
        <v>5.9144523571544802E-3</v>
      </c>
      <c r="C7934">
        <v>0.10029439809572439</v>
      </c>
      <c r="D7934">
        <v>169.07736162424899</v>
      </c>
      <c r="E7934">
        <v>16.95751221571718</v>
      </c>
      <c r="F7934" t="b">
        <v>1</v>
      </c>
    </row>
    <row r="7935" spans="1:6" x14ac:dyDescent="0.3">
      <c r="A7935">
        <v>7934</v>
      </c>
      <c r="B7935">
        <v>5.9814076091974097E-3</v>
      </c>
      <c r="C7935">
        <v>9.7674094297650879E-2</v>
      </c>
      <c r="D7935">
        <v>167.1847272976905</v>
      </c>
      <c r="E7935">
        <v>16.329616819201672</v>
      </c>
      <c r="F7935" t="b">
        <v>1</v>
      </c>
    </row>
    <row r="7936" spans="1:6" x14ac:dyDescent="0.3">
      <c r="A7936">
        <v>7935</v>
      </c>
      <c r="B7936">
        <v>5.9143651781703504E-3</v>
      </c>
      <c r="C7936">
        <v>0.1005011359386942</v>
      </c>
      <c r="D7936">
        <v>169.0798538600481</v>
      </c>
      <c r="E7936">
        <v>16.992717377283238</v>
      </c>
      <c r="F7936" t="b">
        <v>1</v>
      </c>
    </row>
    <row r="7937" spans="1:6" x14ac:dyDescent="0.3">
      <c r="A7937">
        <v>7936</v>
      </c>
      <c r="B7937">
        <v>5.9317371475566347E-3</v>
      </c>
      <c r="C7937">
        <v>0.1025063837874423</v>
      </c>
      <c r="D7937">
        <v>168.58467850550559</v>
      </c>
      <c r="E7937">
        <v>17.281005755567929</v>
      </c>
      <c r="F7937" t="b">
        <v>1</v>
      </c>
    </row>
    <row r="7938" spans="1:6" x14ac:dyDescent="0.3">
      <c r="A7938">
        <v>7937</v>
      </c>
      <c r="B7938">
        <v>5.9048741605448899E-3</v>
      </c>
      <c r="C7938">
        <v>0.1010755653492139</v>
      </c>
      <c r="D7938">
        <v>169.35161915588091</v>
      </c>
      <c r="E7938">
        <v>17.11731064898542</v>
      </c>
      <c r="F7938" t="b">
        <v>1</v>
      </c>
    </row>
    <row r="7939" spans="1:6" x14ac:dyDescent="0.3">
      <c r="A7939">
        <v>7938</v>
      </c>
      <c r="B7939">
        <v>5.8566512643266249E-3</v>
      </c>
      <c r="C7939">
        <v>0.10507621803124841</v>
      </c>
      <c r="D7939">
        <v>170.7460381141502</v>
      </c>
      <c r="E7939">
        <v>17.941347928854299</v>
      </c>
      <c r="F7939" t="b">
        <v>1</v>
      </c>
    </row>
    <row r="7940" spans="1:6" x14ac:dyDescent="0.3">
      <c r="A7940">
        <v>7939</v>
      </c>
      <c r="B7940">
        <v>5.862461934279346E-3</v>
      </c>
      <c r="C7940">
        <v>0.10451813939059509</v>
      </c>
      <c r="D7940">
        <v>170.5768005337039</v>
      </c>
      <c r="E7940">
        <v>17.8283698149834</v>
      </c>
      <c r="F7940" t="b">
        <v>1</v>
      </c>
    </row>
    <row r="7941" spans="1:6" x14ac:dyDescent="0.3">
      <c r="A7941">
        <v>7940</v>
      </c>
      <c r="B7941">
        <v>5.955888677296373E-3</v>
      </c>
      <c r="C7941">
        <v>9.8859983647554855E-2</v>
      </c>
      <c r="D7941">
        <v>167.90105627930271</v>
      </c>
      <c r="E7941">
        <v>16.598695678179048</v>
      </c>
      <c r="F7941" t="b">
        <v>1</v>
      </c>
    </row>
    <row r="7942" spans="1:6" x14ac:dyDescent="0.3">
      <c r="A7942">
        <v>7941</v>
      </c>
      <c r="B7942">
        <v>5.8969367565458409E-3</v>
      </c>
      <c r="C7942">
        <v>0.10344762512190191</v>
      </c>
      <c r="D7942">
        <v>169.579570086106</v>
      </c>
      <c r="E7942">
        <v>17.54260379460078</v>
      </c>
      <c r="F7942" t="b">
        <v>1</v>
      </c>
    </row>
    <row r="7943" spans="1:6" x14ac:dyDescent="0.3">
      <c r="A7943">
        <v>7942</v>
      </c>
      <c r="B7943">
        <v>5.9567332165562223E-3</v>
      </c>
      <c r="C7943">
        <v>9.7318628183899747E-2</v>
      </c>
      <c r="D7943">
        <v>167.87725144725081</v>
      </c>
      <c r="E7943">
        <v>16.337583814130049</v>
      </c>
      <c r="F7943" t="b">
        <v>1</v>
      </c>
    </row>
    <row r="7944" spans="1:6" x14ac:dyDescent="0.3">
      <c r="A7944">
        <v>7943</v>
      </c>
      <c r="B7944">
        <v>5.8700661973446321E-3</v>
      </c>
      <c r="C7944">
        <v>0.1031461514283053</v>
      </c>
      <c r="D7944">
        <v>170.3558301356733</v>
      </c>
      <c r="E7944">
        <v>17.571548251868819</v>
      </c>
      <c r="F7944" t="b">
        <v>1</v>
      </c>
    </row>
    <row r="7945" spans="1:6" x14ac:dyDescent="0.3">
      <c r="A7945">
        <v>7944</v>
      </c>
      <c r="B7945">
        <v>5.9239032891921922E-3</v>
      </c>
      <c r="C7945">
        <v>9.8247113565047409E-2</v>
      </c>
      <c r="D7945">
        <v>168.80761740733351</v>
      </c>
      <c r="E7945">
        <v>16.584861158063369</v>
      </c>
      <c r="F7945" t="b">
        <v>1</v>
      </c>
    </row>
    <row r="7946" spans="1:6" x14ac:dyDescent="0.3">
      <c r="A7946">
        <v>7945</v>
      </c>
      <c r="B7946">
        <v>5.9169626411882661E-3</v>
      </c>
      <c r="C7946">
        <v>0.10119376141697869</v>
      </c>
      <c r="D7946">
        <v>169.00563019258411</v>
      </c>
      <c r="E7946">
        <v>17.102315419834479</v>
      </c>
      <c r="F7946" t="b">
        <v>1</v>
      </c>
    </row>
    <row r="7947" spans="1:6" x14ac:dyDescent="0.3">
      <c r="A7947">
        <v>7946</v>
      </c>
      <c r="B7947">
        <v>6.0243296155464169E-3</v>
      </c>
      <c r="C7947">
        <v>9.046362950058208E-2</v>
      </c>
      <c r="D7947">
        <v>165.99357336281781</v>
      </c>
      <c r="E7947">
        <v>15.016381120171641</v>
      </c>
      <c r="F7947" t="b">
        <v>1</v>
      </c>
    </row>
    <row r="7948" spans="1:6" x14ac:dyDescent="0.3">
      <c r="A7948">
        <v>7947</v>
      </c>
      <c r="B7948">
        <v>5.8886751831684816E-3</v>
      </c>
      <c r="C7948">
        <v>0.1015268290662498</v>
      </c>
      <c r="D7948">
        <v>169.81748337186031</v>
      </c>
      <c r="E7948">
        <v>17.241030606755579</v>
      </c>
      <c r="F7948" t="b">
        <v>1</v>
      </c>
    </row>
    <row r="7949" spans="1:6" x14ac:dyDescent="0.3">
      <c r="A7949">
        <v>7948</v>
      </c>
      <c r="B7949">
        <v>5.9334089123099414E-3</v>
      </c>
      <c r="C7949">
        <v>0.1007931934623523</v>
      </c>
      <c r="D7949">
        <v>168.5371790110938</v>
      </c>
      <c r="E7949">
        <v>16.987400489664271</v>
      </c>
      <c r="F7949" t="b">
        <v>1</v>
      </c>
    </row>
    <row r="7950" spans="1:6" x14ac:dyDescent="0.3">
      <c r="A7950">
        <v>7949</v>
      </c>
      <c r="B7950">
        <v>5.8744169802394499E-3</v>
      </c>
      <c r="C7950">
        <v>0.1051651328021358</v>
      </c>
      <c r="D7950">
        <v>170.2296591072496</v>
      </c>
      <c r="E7950">
        <v>17.902224706876211</v>
      </c>
      <c r="F7950" t="b">
        <v>1</v>
      </c>
    </row>
    <row r="7951" spans="1:6" x14ac:dyDescent="0.3">
      <c r="A7951">
        <v>7950</v>
      </c>
      <c r="B7951">
        <v>5.9567324930249951E-3</v>
      </c>
      <c r="C7951">
        <v>9.7927812625803454E-2</v>
      </c>
      <c r="D7951">
        <v>167.87727183836861</v>
      </c>
      <c r="E7951">
        <v>16.43985402071883</v>
      </c>
      <c r="F7951" t="b">
        <v>1</v>
      </c>
    </row>
    <row r="7952" spans="1:6" x14ac:dyDescent="0.3">
      <c r="A7952">
        <v>7951</v>
      </c>
      <c r="B7952">
        <v>5.9248471405189537E-3</v>
      </c>
      <c r="C7952">
        <v>0.101225534957897</v>
      </c>
      <c r="D7952">
        <v>168.7807256935258</v>
      </c>
      <c r="E7952">
        <v>17.084919248909209</v>
      </c>
      <c r="F7952" t="b">
        <v>1</v>
      </c>
    </row>
    <row r="7953" spans="1:6" x14ac:dyDescent="0.3">
      <c r="A7953">
        <v>7952</v>
      </c>
      <c r="B7953">
        <v>5.994412069567398E-3</v>
      </c>
      <c r="C7953">
        <v>9.4662785856919118E-2</v>
      </c>
      <c r="D7953">
        <v>166.82203165124869</v>
      </c>
      <c r="E7953">
        <v>15.791838258418339</v>
      </c>
      <c r="F7953" t="b">
        <v>1</v>
      </c>
    </row>
    <row r="7954" spans="1:6" x14ac:dyDescent="0.3">
      <c r="A7954">
        <v>7953</v>
      </c>
      <c r="B7954">
        <v>5.9401824083143619E-3</v>
      </c>
      <c r="C7954">
        <v>9.9625737394629932E-2</v>
      </c>
      <c r="D7954">
        <v>168.34499873275249</v>
      </c>
      <c r="E7954">
        <v>16.771494635448509</v>
      </c>
      <c r="F7954" t="b">
        <v>1</v>
      </c>
    </row>
    <row r="7955" spans="1:6" x14ac:dyDescent="0.3">
      <c r="A7955">
        <v>7954</v>
      </c>
      <c r="B7955">
        <v>5.98564423093682E-3</v>
      </c>
      <c r="C7955">
        <v>9.7778905270005309E-2</v>
      </c>
      <c r="D7955">
        <v>167.0663944294412</v>
      </c>
      <c r="E7955">
        <v>16.335569154717671</v>
      </c>
      <c r="F7955" t="b">
        <v>1</v>
      </c>
    </row>
    <row r="7956" spans="1:6" x14ac:dyDescent="0.3">
      <c r="A7956">
        <v>7955</v>
      </c>
      <c r="B7956">
        <v>5.8992224095987681E-3</v>
      </c>
      <c r="C7956">
        <v>0.1048722622326953</v>
      </c>
      <c r="D7956">
        <v>169.51386650092661</v>
      </c>
      <c r="E7956">
        <v>17.777302659763269</v>
      </c>
      <c r="F7956" t="b">
        <v>1</v>
      </c>
    </row>
    <row r="7957" spans="1:6" x14ac:dyDescent="0.3">
      <c r="A7957">
        <v>7956</v>
      </c>
      <c r="B7957">
        <v>5.9479311928634171E-3</v>
      </c>
      <c r="C7957">
        <v>9.4405674923560681E-2</v>
      </c>
      <c r="D7957">
        <v>168.12568396888031</v>
      </c>
      <c r="E7957">
        <v>15.87201866706741</v>
      </c>
      <c r="F7957" t="b">
        <v>1</v>
      </c>
    </row>
    <row r="7958" spans="1:6" x14ac:dyDescent="0.3">
      <c r="A7958">
        <v>7957</v>
      </c>
      <c r="B7958">
        <v>5.8676604444205986E-3</v>
      </c>
      <c r="C7958">
        <v>0.106511795329694</v>
      </c>
      <c r="D7958">
        <v>170.42567637854251</v>
      </c>
      <c r="E7958">
        <v>18.152344761355991</v>
      </c>
      <c r="F7958" t="b">
        <v>1</v>
      </c>
    </row>
    <row r="7959" spans="1:6" x14ac:dyDescent="0.3">
      <c r="A7959">
        <v>7958</v>
      </c>
      <c r="B7959">
        <v>5.916359352247165E-3</v>
      </c>
      <c r="C7959">
        <v>0.1005626326404873</v>
      </c>
      <c r="D7959">
        <v>169.02286363322031</v>
      </c>
      <c r="E7959">
        <v>16.997384143390711</v>
      </c>
      <c r="F7959" t="b">
        <v>1</v>
      </c>
    </row>
    <row r="7960" spans="1:6" x14ac:dyDescent="0.3">
      <c r="A7960">
        <v>7959</v>
      </c>
      <c r="B7960">
        <v>5.9367778871333467E-3</v>
      </c>
      <c r="C7960">
        <v>0.10276523367115881</v>
      </c>
      <c r="D7960">
        <v>168.4415383245647</v>
      </c>
      <c r="E7960">
        <v>17.309934045853339</v>
      </c>
      <c r="F7960" t="b">
        <v>1</v>
      </c>
    </row>
    <row r="7961" spans="1:6" x14ac:dyDescent="0.3">
      <c r="A7961">
        <v>7960</v>
      </c>
      <c r="B7961">
        <v>5.9580482328481154E-3</v>
      </c>
      <c r="C7961">
        <v>9.7375999592207926E-2</v>
      </c>
      <c r="D7961">
        <v>167.84019882329349</v>
      </c>
      <c r="E7961">
        <v>16.34360713217313</v>
      </c>
      <c r="F7961" t="b">
        <v>1</v>
      </c>
    </row>
    <row r="7962" spans="1:6" x14ac:dyDescent="0.3">
      <c r="A7962">
        <v>7961</v>
      </c>
      <c r="B7962">
        <v>5.9024075512034754E-3</v>
      </c>
      <c r="C7962">
        <v>0.1022917929414507</v>
      </c>
      <c r="D7962">
        <v>169.4223910031601</v>
      </c>
      <c r="E7962">
        <v>17.330520140140749</v>
      </c>
      <c r="F7962" t="b">
        <v>1</v>
      </c>
    </row>
    <row r="7963" spans="1:6" x14ac:dyDescent="0.3">
      <c r="A7963">
        <v>7962</v>
      </c>
      <c r="B7963">
        <v>5.942025010096403E-3</v>
      </c>
      <c r="C7963">
        <v>9.7486217265710051E-2</v>
      </c>
      <c r="D7963">
        <v>168.29279552018849</v>
      </c>
      <c r="E7963">
        <v>16.406228028334809</v>
      </c>
      <c r="F7963" t="b">
        <v>1</v>
      </c>
    </row>
    <row r="7964" spans="1:6" x14ac:dyDescent="0.3">
      <c r="A7964">
        <v>7963</v>
      </c>
      <c r="B7964">
        <v>5.920377936731204E-3</v>
      </c>
      <c r="C7964">
        <v>0.1025173175015139</v>
      </c>
      <c r="D7964">
        <v>168.90813571137079</v>
      </c>
      <c r="E7964">
        <v>17.316008977311409</v>
      </c>
      <c r="F7964" t="b">
        <v>1</v>
      </c>
    </row>
    <row r="7965" spans="1:6" x14ac:dyDescent="0.3">
      <c r="A7965">
        <v>7964</v>
      </c>
      <c r="B7965">
        <v>5.9202711000493338E-3</v>
      </c>
      <c r="C7965">
        <v>0.10211819506276169</v>
      </c>
      <c r="D7965">
        <v>168.91118381245531</v>
      </c>
      <c r="E7965">
        <v>17.24890521684231</v>
      </c>
      <c r="F7965" t="b">
        <v>1</v>
      </c>
    </row>
    <row r="7966" spans="1:6" x14ac:dyDescent="0.3">
      <c r="A7966">
        <v>7965</v>
      </c>
      <c r="B7966">
        <v>5.88171322560899E-3</v>
      </c>
      <c r="C7966">
        <v>0.1019876546800465</v>
      </c>
      <c r="D7966">
        <v>170.01848979069541</v>
      </c>
      <c r="E7966">
        <v>17.339787025996451</v>
      </c>
      <c r="F7966" t="b">
        <v>1</v>
      </c>
    </row>
    <row r="7967" spans="1:6" x14ac:dyDescent="0.3">
      <c r="A7967">
        <v>7966</v>
      </c>
      <c r="B7967">
        <v>5.9264870936190563E-3</v>
      </c>
      <c r="C7967">
        <v>0.1010395335388375</v>
      </c>
      <c r="D7967">
        <v>168.73402138624121</v>
      </c>
      <c r="E7967">
        <v>17.048806812998041</v>
      </c>
      <c r="F7967" t="b">
        <v>1</v>
      </c>
    </row>
    <row r="7968" spans="1:6" x14ac:dyDescent="0.3">
      <c r="A7968">
        <v>7967</v>
      </c>
      <c r="B7968">
        <v>5.9765581337126372E-3</v>
      </c>
      <c r="C7968">
        <v>9.350530073047067E-2</v>
      </c>
      <c r="D7968">
        <v>167.32038367688389</v>
      </c>
      <c r="E7968">
        <v>15.645342794044771</v>
      </c>
      <c r="F7968" t="b">
        <v>1</v>
      </c>
    </row>
    <row r="7969" spans="1:6" x14ac:dyDescent="0.3">
      <c r="A7969">
        <v>7968</v>
      </c>
      <c r="B7969">
        <v>5.8660293573774714E-3</v>
      </c>
      <c r="C7969">
        <v>0.10450204170892929</v>
      </c>
      <c r="D7969">
        <v>170.4730643296798</v>
      </c>
      <c r="E7969">
        <v>17.814783278829189</v>
      </c>
      <c r="F7969" t="b">
        <v>1</v>
      </c>
    </row>
    <row r="7970" spans="1:6" x14ac:dyDescent="0.3">
      <c r="A7970">
        <v>7969</v>
      </c>
      <c r="B7970">
        <v>5.9096929492816804E-3</v>
      </c>
      <c r="C7970">
        <v>9.9991712602592223E-2</v>
      </c>
      <c r="D7970">
        <v>169.2135291261705</v>
      </c>
      <c r="E7970">
        <v>16.919950572854411</v>
      </c>
      <c r="F7970" t="b">
        <v>1</v>
      </c>
    </row>
    <row r="7971" spans="1:6" x14ac:dyDescent="0.3">
      <c r="A7971">
        <v>7970</v>
      </c>
      <c r="B7971">
        <v>5.9657761910762936E-3</v>
      </c>
      <c r="C7971">
        <v>9.8490064419192919E-2</v>
      </c>
      <c r="D7971">
        <v>167.62278167521879</v>
      </c>
      <c r="E7971">
        <v>16.50917856531661</v>
      </c>
      <c r="F7971" t="b">
        <v>1</v>
      </c>
    </row>
    <row r="7972" spans="1:6" x14ac:dyDescent="0.3">
      <c r="A7972">
        <v>7971</v>
      </c>
      <c r="B7972">
        <v>5.8451126659245893E-3</v>
      </c>
      <c r="C7972">
        <v>0.10640158076675039</v>
      </c>
      <c r="D7972">
        <v>171.08310090064251</v>
      </c>
      <c r="E7972">
        <v>18.20351237830582</v>
      </c>
      <c r="F7972" t="b">
        <v>1</v>
      </c>
    </row>
    <row r="7973" spans="1:6" x14ac:dyDescent="0.3">
      <c r="A7973">
        <v>7972</v>
      </c>
      <c r="B7973">
        <v>5.9094988808824139E-3</v>
      </c>
      <c r="C7973">
        <v>0.1004192169746774</v>
      </c>
      <c r="D7973">
        <v>169.21908611152469</v>
      </c>
      <c r="E7973">
        <v>16.992848124489811</v>
      </c>
      <c r="F7973" t="b">
        <v>1</v>
      </c>
    </row>
    <row r="7974" spans="1:6" x14ac:dyDescent="0.3">
      <c r="A7974">
        <v>7973</v>
      </c>
      <c r="B7974">
        <v>5.9339674811553188E-3</v>
      </c>
      <c r="C7974">
        <v>0.1001957486440916</v>
      </c>
      <c r="D7974">
        <v>168.52131447901101</v>
      </c>
      <c r="E7974">
        <v>16.885119266710898</v>
      </c>
      <c r="F7974" t="b">
        <v>1</v>
      </c>
    </row>
    <row r="7975" spans="1:6" x14ac:dyDescent="0.3">
      <c r="A7975">
        <v>7974</v>
      </c>
      <c r="B7975">
        <v>5.9277795333250102E-3</v>
      </c>
      <c r="C7975">
        <v>9.8608063019982123E-2</v>
      </c>
      <c r="D7975">
        <v>168.69723213863861</v>
      </c>
      <c r="E7975">
        <v>16.634907298023428</v>
      </c>
      <c r="F7975" t="b">
        <v>1</v>
      </c>
    </row>
    <row r="7976" spans="1:6" x14ac:dyDescent="0.3">
      <c r="A7976">
        <v>7975</v>
      </c>
      <c r="B7976">
        <v>5.9609540948089221E-3</v>
      </c>
      <c r="C7976">
        <v>9.6991714456044084E-2</v>
      </c>
      <c r="D7976">
        <v>167.75837963101361</v>
      </c>
      <c r="E7976">
        <v>16.271172854779909</v>
      </c>
      <c r="F7976" t="b">
        <v>1</v>
      </c>
    </row>
    <row r="7977" spans="1:6" x14ac:dyDescent="0.3">
      <c r="A7977">
        <v>7976</v>
      </c>
      <c r="B7977">
        <v>5.8483629046215324E-3</v>
      </c>
      <c r="C7977">
        <v>0.1057758203729315</v>
      </c>
      <c r="D7977">
        <v>170.9880211451607</v>
      </c>
      <c r="E7977">
        <v>18.086398210573542</v>
      </c>
      <c r="F7977" t="b">
        <v>1</v>
      </c>
    </row>
    <row r="7978" spans="1:6" x14ac:dyDescent="0.3">
      <c r="A7978">
        <v>7977</v>
      </c>
      <c r="B7978">
        <v>5.8895145874588526E-3</v>
      </c>
      <c r="C7978">
        <v>0.1040764080579535</v>
      </c>
      <c r="D7978">
        <v>169.793280099756</v>
      </c>
      <c r="E7978">
        <v>17.671474705160598</v>
      </c>
      <c r="F7978" t="b">
        <v>1</v>
      </c>
    </row>
    <row r="7979" spans="1:6" x14ac:dyDescent="0.3">
      <c r="A7979">
        <v>7978</v>
      </c>
      <c r="B7979">
        <v>5.9146275484457944E-3</v>
      </c>
      <c r="C7979">
        <v>9.9889857978867652E-2</v>
      </c>
      <c r="D7979">
        <v>169.07235355213081</v>
      </c>
      <c r="E7979">
        <v>16.888613384475249</v>
      </c>
      <c r="F7979" t="b">
        <v>1</v>
      </c>
    </row>
    <row r="7980" spans="1:6" x14ac:dyDescent="0.3">
      <c r="A7980">
        <v>7979</v>
      </c>
      <c r="B7980">
        <v>5.8843398734875216E-3</v>
      </c>
      <c r="C7980">
        <v>0.10270811038580049</v>
      </c>
      <c r="D7980">
        <v>169.94259704569399</v>
      </c>
      <c r="E7980">
        <v>17.454483016618749</v>
      </c>
      <c r="F7980" t="b">
        <v>1</v>
      </c>
    </row>
    <row r="7981" spans="1:6" x14ac:dyDescent="0.3">
      <c r="A7981">
        <v>7980</v>
      </c>
      <c r="B7981">
        <v>5.8784983583773168E-3</v>
      </c>
      <c r="C7981">
        <v>0.10458731087801711</v>
      </c>
      <c r="D7981">
        <v>170.11147048717339</v>
      </c>
      <c r="E7981">
        <v>17.791501247758639</v>
      </c>
      <c r="F7981" t="b">
        <v>1</v>
      </c>
    </row>
    <row r="7982" spans="1:6" x14ac:dyDescent="0.3">
      <c r="A7982">
        <v>7981</v>
      </c>
      <c r="B7982">
        <v>5.9451310762763648E-3</v>
      </c>
      <c r="C7982">
        <v>9.7287617975604437E-2</v>
      </c>
      <c r="D7982">
        <v>168.2048700306089</v>
      </c>
      <c r="E7982">
        <v>16.36425113717408</v>
      </c>
      <c r="F7982" t="b">
        <v>1</v>
      </c>
    </row>
    <row r="7983" spans="1:6" x14ac:dyDescent="0.3">
      <c r="A7983">
        <v>7982</v>
      </c>
      <c r="B7983">
        <v>5.9127082318281877E-3</v>
      </c>
      <c r="C7983">
        <v>9.9898810273234315E-2</v>
      </c>
      <c r="D7983">
        <v>169.12723591145371</v>
      </c>
      <c r="E7983">
        <v>16.89560965235485</v>
      </c>
      <c r="F7983" t="b">
        <v>1</v>
      </c>
    </row>
    <row r="7984" spans="1:6" x14ac:dyDescent="0.3">
      <c r="A7984">
        <v>7983</v>
      </c>
      <c r="B7984">
        <v>5.8829663401182043E-3</v>
      </c>
      <c r="C7984">
        <v>0.10437113171937561</v>
      </c>
      <c r="D7984">
        <v>169.982274618948</v>
      </c>
      <c r="E7984">
        <v>17.741242374213289</v>
      </c>
      <c r="F7984" t="b">
        <v>1</v>
      </c>
    </row>
    <row r="7985" spans="1:6" x14ac:dyDescent="0.3">
      <c r="A7985">
        <v>7984</v>
      </c>
      <c r="B7985">
        <v>5.891556728266736E-3</v>
      </c>
      <c r="C7985">
        <v>0.100148110443291</v>
      </c>
      <c r="D7985">
        <v>169.7344260816775</v>
      </c>
      <c r="E7985">
        <v>16.998582049256441</v>
      </c>
      <c r="F7985" t="b">
        <v>1</v>
      </c>
    </row>
    <row r="7986" spans="1:6" x14ac:dyDescent="0.3">
      <c r="A7986">
        <v>7985</v>
      </c>
      <c r="B7986">
        <v>5.9482556675437446E-3</v>
      </c>
      <c r="C7986">
        <v>9.7836035004838839E-2</v>
      </c>
      <c r="D7986">
        <v>168.116512788183</v>
      </c>
      <c r="E7986">
        <v>16.447853030036111</v>
      </c>
      <c r="F7986" t="b">
        <v>1</v>
      </c>
    </row>
    <row r="7987" spans="1:6" x14ac:dyDescent="0.3">
      <c r="A7987">
        <v>7986</v>
      </c>
      <c r="B7987">
        <v>5.9475964214792771E-3</v>
      </c>
      <c r="C7987">
        <v>9.5995288562671574E-2</v>
      </c>
      <c r="D7987">
        <v>168.13514723167469</v>
      </c>
      <c r="E7987">
        <v>16.14018197603189</v>
      </c>
      <c r="F7987" t="b">
        <v>1</v>
      </c>
    </row>
    <row r="7988" spans="1:6" x14ac:dyDescent="0.3">
      <c r="A7988">
        <v>7987</v>
      </c>
      <c r="B7988">
        <v>5.9628122463572606E-3</v>
      </c>
      <c r="C7988">
        <v>9.6939238627929164E-2</v>
      </c>
      <c r="D7988">
        <v>167.70610220217981</v>
      </c>
      <c r="E7988">
        <v>16.25730186073698</v>
      </c>
      <c r="F7988" t="b">
        <v>1</v>
      </c>
    </row>
    <row r="7989" spans="1:6" x14ac:dyDescent="0.3">
      <c r="A7989">
        <v>7988</v>
      </c>
      <c r="B7989">
        <v>6.0114637528352549E-3</v>
      </c>
      <c r="C7989">
        <v>9.4949582827194096E-2</v>
      </c>
      <c r="D7989">
        <v>166.34883634262269</v>
      </c>
      <c r="E7989">
        <v>15.794752614521199</v>
      </c>
      <c r="F7989" t="b">
        <v>1</v>
      </c>
    </row>
    <row r="7990" spans="1:6" x14ac:dyDescent="0.3">
      <c r="A7990">
        <v>7989</v>
      </c>
      <c r="B7990">
        <v>5.8665395502310374E-3</v>
      </c>
      <c r="C7990">
        <v>0.1057691324750096</v>
      </c>
      <c r="D7990">
        <v>170.45823887109361</v>
      </c>
      <c r="E7990">
        <v>18.029220048613531</v>
      </c>
      <c r="F7990" t="b">
        <v>1</v>
      </c>
    </row>
    <row r="7991" spans="1:6" x14ac:dyDescent="0.3">
      <c r="A7991">
        <v>7990</v>
      </c>
      <c r="B7991">
        <v>5.9430858324552548E-3</v>
      </c>
      <c r="C7991">
        <v>9.8288442689808297E-2</v>
      </c>
      <c r="D7991">
        <v>168.26275577899099</v>
      </c>
      <c r="E7991">
        <v>16.538284228212571</v>
      </c>
      <c r="F7991" t="b">
        <v>1</v>
      </c>
    </row>
    <row r="7992" spans="1:6" x14ac:dyDescent="0.3">
      <c r="A7992">
        <v>7991</v>
      </c>
      <c r="B7992">
        <v>5.8709007039513209E-3</v>
      </c>
      <c r="C7992">
        <v>0.1063687590249435</v>
      </c>
      <c r="D7992">
        <v>170.3316152710546</v>
      </c>
      <c r="E7992">
        <v>18.11796253909619</v>
      </c>
      <c r="F7992" t="b">
        <v>1</v>
      </c>
    </row>
    <row r="7993" spans="1:6" x14ac:dyDescent="0.3">
      <c r="A7993">
        <v>7992</v>
      </c>
      <c r="B7993">
        <v>5.8897390567910716E-3</v>
      </c>
      <c r="C7993">
        <v>0.1020120899651453</v>
      </c>
      <c r="D7993">
        <v>169.78680894987451</v>
      </c>
      <c r="E7993">
        <v>17.32030722948954</v>
      </c>
      <c r="F7993" t="b">
        <v>1</v>
      </c>
    </row>
    <row r="7994" spans="1:6" x14ac:dyDescent="0.3">
      <c r="A7994">
        <v>7993</v>
      </c>
      <c r="B7994">
        <v>5.9061326134114273E-3</v>
      </c>
      <c r="C7994">
        <v>0.100356775717064</v>
      </c>
      <c r="D7994">
        <v>169.31553445468481</v>
      </c>
      <c r="E7994">
        <v>16.99196111668363</v>
      </c>
      <c r="F7994" t="b">
        <v>1</v>
      </c>
    </row>
    <row r="7995" spans="1:6" x14ac:dyDescent="0.3">
      <c r="A7995">
        <v>7994</v>
      </c>
      <c r="B7995">
        <v>6.0068170575385922E-3</v>
      </c>
      <c r="C7995">
        <v>9.5836146544768727E-2</v>
      </c>
      <c r="D7995">
        <v>166.47751886250541</v>
      </c>
      <c r="E7995">
        <v>15.954563894116561</v>
      </c>
      <c r="F7995" t="b">
        <v>1</v>
      </c>
    </row>
    <row r="7996" spans="1:6" x14ac:dyDescent="0.3">
      <c r="A7996">
        <v>7995</v>
      </c>
      <c r="B7996">
        <v>5.9071628656429398E-3</v>
      </c>
      <c r="C7996">
        <v>9.9377227190345599E-2</v>
      </c>
      <c r="D7996">
        <v>169.28600459218239</v>
      </c>
      <c r="E7996">
        <v>16.823173738503201</v>
      </c>
      <c r="F7996" t="b">
        <v>1</v>
      </c>
    </row>
    <row r="7997" spans="1:6" x14ac:dyDescent="0.3">
      <c r="A7997">
        <v>7996</v>
      </c>
      <c r="B7997">
        <v>5.9126764944988416E-3</v>
      </c>
      <c r="C7997">
        <v>0.1034789785153617</v>
      </c>
      <c r="D7997">
        <v>169.128143731591</v>
      </c>
      <c r="E7997">
        <v>17.501207551544301</v>
      </c>
      <c r="F7997" t="b">
        <v>1</v>
      </c>
    </row>
    <row r="7998" spans="1:6" x14ac:dyDescent="0.3">
      <c r="A7998">
        <v>7997</v>
      </c>
      <c r="B7998">
        <v>5.8951855899908086E-3</v>
      </c>
      <c r="C7998">
        <v>0.10125723551482289</v>
      </c>
      <c r="D7998">
        <v>169.6299437455979</v>
      </c>
      <c r="E7998">
        <v>17.176259164214169</v>
      </c>
      <c r="F7998" t="b">
        <v>1</v>
      </c>
    </row>
    <row r="7999" spans="1:6" x14ac:dyDescent="0.3">
      <c r="A7999">
        <v>7998</v>
      </c>
      <c r="B7999">
        <v>5.9315086189910349E-3</v>
      </c>
      <c r="C7999">
        <v>9.8955059306078452E-2</v>
      </c>
      <c r="D7999">
        <v>168.5911737189893</v>
      </c>
      <c r="E7999">
        <v>16.682949593843961</v>
      </c>
      <c r="F7999" t="b">
        <v>1</v>
      </c>
    </row>
    <row r="8000" spans="1:6" x14ac:dyDescent="0.3">
      <c r="A8000">
        <v>7999</v>
      </c>
      <c r="B8000">
        <v>5.8637298371584969E-3</v>
      </c>
      <c r="C8000">
        <v>0.1052649472551298</v>
      </c>
      <c r="D8000">
        <v>170.539917044437</v>
      </c>
      <c r="E8000">
        <v>17.951875372576868</v>
      </c>
      <c r="F8000" t="b">
        <v>1</v>
      </c>
    </row>
    <row r="8001" spans="1:6" x14ac:dyDescent="0.3">
      <c r="A8001">
        <v>8000</v>
      </c>
      <c r="B8001">
        <v>5.9482155748760129E-3</v>
      </c>
      <c r="C8001">
        <v>9.8120556327021324E-2</v>
      </c>
      <c r="D8001">
        <v>168.1176459413787</v>
      </c>
      <c r="E8001">
        <v>16.495796948157281</v>
      </c>
      <c r="F8001" t="b">
        <v>1</v>
      </c>
    </row>
    <row r="8002" spans="1:6" x14ac:dyDescent="0.3">
      <c r="A8002">
        <v>8001</v>
      </c>
      <c r="B8002">
        <v>5.8374802376345057E-3</v>
      </c>
      <c r="C8002">
        <v>0.1065517663541892</v>
      </c>
      <c r="D8002">
        <v>171.30678979484219</v>
      </c>
      <c r="E8002">
        <v>18.253041041106229</v>
      </c>
      <c r="F8002" t="b">
        <v>1</v>
      </c>
    </row>
    <row r="8003" spans="1:6" x14ac:dyDescent="0.3">
      <c r="A8003">
        <v>8002</v>
      </c>
      <c r="B8003">
        <v>5.9247396260257374E-3</v>
      </c>
      <c r="C8003">
        <v>9.986772795902471E-2</v>
      </c>
      <c r="D8003">
        <v>168.78378850730891</v>
      </c>
      <c r="E8003">
        <v>16.856053474541479</v>
      </c>
      <c r="F8003" t="b">
        <v>1</v>
      </c>
    </row>
    <row r="8004" spans="1:6" x14ac:dyDescent="0.3">
      <c r="A8004">
        <v>8003</v>
      </c>
      <c r="B8004">
        <v>5.8869297750140503E-3</v>
      </c>
      <c r="C8004">
        <v>0.10291761846419729</v>
      </c>
      <c r="D8004">
        <v>169.86783233669769</v>
      </c>
      <c r="E8004">
        <v>17.482392757768491</v>
      </c>
      <c r="F8004" t="b">
        <v>1</v>
      </c>
    </row>
    <row r="8005" spans="1:6" x14ac:dyDescent="0.3">
      <c r="A8005">
        <v>8004</v>
      </c>
      <c r="B8005">
        <v>5.9422694673887198E-3</v>
      </c>
      <c r="C8005">
        <v>9.6386161367512227E-2</v>
      </c>
      <c r="D8005">
        <v>168.28587217190631</v>
      </c>
      <c r="E8005">
        <v>16.220429231033901</v>
      </c>
      <c r="F8005" t="b">
        <v>1</v>
      </c>
    </row>
    <row r="8006" spans="1:6" x14ac:dyDescent="0.3">
      <c r="A8006">
        <v>8005</v>
      </c>
      <c r="B8006">
        <v>5.9427042289037007E-3</v>
      </c>
      <c r="C8006">
        <v>9.643548466344154E-2</v>
      </c>
      <c r="D8006">
        <v>168.273560567977</v>
      </c>
      <c r="E8006">
        <v>16.22754236941585</v>
      </c>
      <c r="F8006" t="b">
        <v>1</v>
      </c>
    </row>
    <row r="8007" spans="1:6" x14ac:dyDescent="0.3">
      <c r="A8007">
        <v>8006</v>
      </c>
      <c r="B8007">
        <v>5.9739486148670494E-3</v>
      </c>
      <c r="C8007">
        <v>9.4302088010957616E-2</v>
      </c>
      <c r="D8007">
        <v>167.3934719678293</v>
      </c>
      <c r="E8007">
        <v>15.78555392597001</v>
      </c>
      <c r="F8007" t="b">
        <v>1</v>
      </c>
    </row>
    <row r="8008" spans="1:6" x14ac:dyDescent="0.3">
      <c r="A8008">
        <v>8007</v>
      </c>
      <c r="B8008">
        <v>5.9523699695124208E-3</v>
      </c>
      <c r="C8008">
        <v>9.7056357766056603E-2</v>
      </c>
      <c r="D8008">
        <v>168.00030998105339</v>
      </c>
      <c r="E8008">
        <v>16.30549819032953</v>
      </c>
      <c r="F8008" t="b">
        <v>1</v>
      </c>
    </row>
    <row r="8009" spans="1:6" x14ac:dyDescent="0.3">
      <c r="A8009">
        <v>8008</v>
      </c>
      <c r="B8009">
        <v>5.9455537444491943E-3</v>
      </c>
      <c r="C8009">
        <v>9.792940114827392E-2</v>
      </c>
      <c r="D8009">
        <v>168.19291238156009</v>
      </c>
      <c r="E8009">
        <v>16.471031186910292</v>
      </c>
      <c r="F8009" t="b">
        <v>1</v>
      </c>
    </row>
    <row r="8010" spans="1:6" x14ac:dyDescent="0.3">
      <c r="A8010">
        <v>8009</v>
      </c>
      <c r="B8010">
        <v>5.9061796276993284E-3</v>
      </c>
      <c r="C8010">
        <v>0.1033014916543733</v>
      </c>
      <c r="D8010">
        <v>169.31418667155179</v>
      </c>
      <c r="E8010">
        <v>17.490408041418309</v>
      </c>
      <c r="F8010" t="b">
        <v>1</v>
      </c>
    </row>
    <row r="8011" spans="1:6" x14ac:dyDescent="0.3">
      <c r="A8011">
        <v>8010</v>
      </c>
      <c r="B8011">
        <v>5.8586229232960403E-3</v>
      </c>
      <c r="C8011">
        <v>0.1059048237727903</v>
      </c>
      <c r="D8011">
        <v>170.68857530045699</v>
      </c>
      <c r="E8011">
        <v>18.076743487223549</v>
      </c>
      <c r="F8011" t="b">
        <v>1</v>
      </c>
    </row>
    <row r="8012" spans="1:6" x14ac:dyDescent="0.3">
      <c r="A8012">
        <v>8011</v>
      </c>
      <c r="B8012">
        <v>5.9619384022928726E-3</v>
      </c>
      <c r="C8012">
        <v>9.8848662817883903E-2</v>
      </c>
      <c r="D8012">
        <v>167.73068296301329</v>
      </c>
      <c r="E8012">
        <v>16.579953724424289</v>
      </c>
      <c r="F8012" t="b">
        <v>1</v>
      </c>
    </row>
    <row r="8013" spans="1:6" x14ac:dyDescent="0.3">
      <c r="A8013">
        <v>8012</v>
      </c>
      <c r="B8013">
        <v>5.8729321102847561E-3</v>
      </c>
      <c r="C8013">
        <v>0.10688521369922289</v>
      </c>
      <c r="D8013">
        <v>170.27269875106961</v>
      </c>
      <c r="E8013">
        <v>18.199633793151492</v>
      </c>
      <c r="F8013" t="b">
        <v>1</v>
      </c>
    </row>
    <row r="8014" spans="1:6" x14ac:dyDescent="0.3">
      <c r="A8014">
        <v>8013</v>
      </c>
      <c r="B8014">
        <v>5.9557580628613448E-3</v>
      </c>
      <c r="C8014">
        <v>9.8270096181530861E-2</v>
      </c>
      <c r="D8014">
        <v>167.90473848085881</v>
      </c>
      <c r="E8014">
        <v>16.500014799848771</v>
      </c>
      <c r="F8014" t="b">
        <v>1</v>
      </c>
    </row>
    <row r="8015" spans="1:6" x14ac:dyDescent="0.3">
      <c r="A8015">
        <v>8014</v>
      </c>
      <c r="B8015">
        <v>5.9418717045070599E-3</v>
      </c>
      <c r="C8015">
        <v>9.819148057940548E-2</v>
      </c>
      <c r="D8015">
        <v>168.2971376244079</v>
      </c>
      <c r="E8015">
        <v>16.525345120616581</v>
      </c>
      <c r="F8015" t="b">
        <v>1</v>
      </c>
    </row>
    <row r="8016" spans="1:6" x14ac:dyDescent="0.3">
      <c r="A8016">
        <v>8015</v>
      </c>
      <c r="B8016">
        <v>5.9074923923267322E-3</v>
      </c>
      <c r="C8016">
        <v>0.1025918404683346</v>
      </c>
      <c r="D8016">
        <v>169.27656162518369</v>
      </c>
      <c r="E8016">
        <v>17.366394005279069</v>
      </c>
      <c r="F8016" t="b">
        <v>1</v>
      </c>
    </row>
    <row r="8017" spans="1:6" x14ac:dyDescent="0.3">
      <c r="A8017">
        <v>8016</v>
      </c>
      <c r="B8017">
        <v>5.9141097661665823E-3</v>
      </c>
      <c r="C8017">
        <v>9.864500377271819E-2</v>
      </c>
      <c r="D8017">
        <v>169.0871558929793</v>
      </c>
      <c r="E8017">
        <v>16.679603130981128</v>
      </c>
      <c r="F8017" t="b">
        <v>1</v>
      </c>
    </row>
    <row r="8018" spans="1:6" x14ac:dyDescent="0.3">
      <c r="A8018">
        <v>8017</v>
      </c>
      <c r="B8018">
        <v>5.9755585551710538E-3</v>
      </c>
      <c r="C8018">
        <v>9.6065253464361719E-2</v>
      </c>
      <c r="D8018">
        <v>167.34837266963649</v>
      </c>
      <c r="E8018">
        <v>16.076363837357089</v>
      </c>
      <c r="F8018" t="b">
        <v>1</v>
      </c>
    </row>
    <row r="8019" spans="1:6" x14ac:dyDescent="0.3">
      <c r="A8019">
        <v>8018</v>
      </c>
      <c r="B8019">
        <v>5.8399353784018733E-3</v>
      </c>
      <c r="C8019">
        <v>0.10720369878696159</v>
      </c>
      <c r="D8019">
        <v>171.23477148366231</v>
      </c>
      <c r="E8019">
        <v>18.357000863988741</v>
      </c>
      <c r="F8019" t="b">
        <v>1</v>
      </c>
    </row>
    <row r="8020" spans="1:6" x14ac:dyDescent="0.3">
      <c r="A8020">
        <v>8019</v>
      </c>
      <c r="B8020">
        <v>5.8609633027729008E-3</v>
      </c>
      <c r="C8020">
        <v>0.10485836322158749</v>
      </c>
      <c r="D8020">
        <v>170.6204165323619</v>
      </c>
      <c r="E8020">
        <v>17.89097760976896</v>
      </c>
      <c r="F8020" t="b">
        <v>1</v>
      </c>
    </row>
    <row r="8021" spans="1:6" x14ac:dyDescent="0.3">
      <c r="A8021">
        <v>8020</v>
      </c>
      <c r="B8021">
        <v>5.8766067375061451E-3</v>
      </c>
      <c r="C8021">
        <v>0.1024111733909608</v>
      </c>
      <c r="D8021">
        <v>170.16622766633691</v>
      </c>
      <c r="E8021">
        <v>17.426923046822939</v>
      </c>
      <c r="F8021" t="b">
        <v>1</v>
      </c>
    </row>
    <row r="8022" spans="1:6" x14ac:dyDescent="0.3">
      <c r="A8022">
        <v>8021</v>
      </c>
      <c r="B8022">
        <v>5.9462932206070483E-3</v>
      </c>
      <c r="C8022">
        <v>9.8906667411517435E-2</v>
      </c>
      <c r="D8022">
        <v>168.1719960486428</v>
      </c>
      <c r="E8022">
        <v>16.633331681114139</v>
      </c>
      <c r="F8022" t="b">
        <v>1</v>
      </c>
    </row>
    <row r="8023" spans="1:6" x14ac:dyDescent="0.3">
      <c r="A8023">
        <v>8022</v>
      </c>
      <c r="B8023">
        <v>5.8702278110846313E-3</v>
      </c>
      <c r="C8023">
        <v>0.1035449094462963</v>
      </c>
      <c r="D8023">
        <v>170.35114005485789</v>
      </c>
      <c r="E8023">
        <v>17.638993371053591</v>
      </c>
      <c r="F8023" t="b">
        <v>1</v>
      </c>
    </row>
    <row r="8024" spans="1:6" x14ac:dyDescent="0.3">
      <c r="A8024">
        <v>8023</v>
      </c>
      <c r="B8024">
        <v>5.88790486639474E-3</v>
      </c>
      <c r="C8024">
        <v>0.1068818940879232</v>
      </c>
      <c r="D8024">
        <v>169.8397006560869</v>
      </c>
      <c r="E8024">
        <v>18.15278889744846</v>
      </c>
      <c r="F8024" t="b">
        <v>1</v>
      </c>
    </row>
    <row r="8025" spans="1:6" x14ac:dyDescent="0.3">
      <c r="A8025">
        <v>8024</v>
      </c>
      <c r="B8025">
        <v>5.9624827011189128E-3</v>
      </c>
      <c r="C8025">
        <v>9.8019764657200997E-2</v>
      </c>
      <c r="D8025">
        <v>167.71537128524349</v>
      </c>
      <c r="E8025">
        <v>16.439421222774659</v>
      </c>
      <c r="F8025" t="b">
        <v>1</v>
      </c>
    </row>
    <row r="8026" spans="1:6" x14ac:dyDescent="0.3">
      <c r="A8026">
        <v>8025</v>
      </c>
      <c r="B8026">
        <v>5.8973119390536809E-3</v>
      </c>
      <c r="C8026">
        <v>0.1015564496112282</v>
      </c>
      <c r="D8026">
        <v>169.56878156261581</v>
      </c>
      <c r="E8026">
        <v>17.220803420401161</v>
      </c>
      <c r="F8026" t="b">
        <v>1</v>
      </c>
    </row>
    <row r="8027" spans="1:6" x14ac:dyDescent="0.3">
      <c r="A8027">
        <v>8026</v>
      </c>
      <c r="B8027">
        <v>5.9230436012856864E-3</v>
      </c>
      <c r="C8027">
        <v>0.102927297698618</v>
      </c>
      <c r="D8027">
        <v>168.83211863963569</v>
      </c>
      <c r="E8027">
        <v>17.37743373631017</v>
      </c>
      <c r="F8027" t="b">
        <v>1</v>
      </c>
    </row>
    <row r="8028" spans="1:6" x14ac:dyDescent="0.3">
      <c r="A8028">
        <v>8027</v>
      </c>
      <c r="B8028">
        <v>5.9838484028617777E-3</v>
      </c>
      <c r="C8028">
        <v>9.4960821177786939E-2</v>
      </c>
      <c r="D8028">
        <v>167.1165331531042</v>
      </c>
      <c r="E8028">
        <v>15.869523220603631</v>
      </c>
      <c r="F8028" t="b">
        <v>1</v>
      </c>
    </row>
    <row r="8029" spans="1:6" x14ac:dyDescent="0.3">
      <c r="A8029">
        <v>8028</v>
      </c>
      <c r="B8029">
        <v>5.8994907796058888E-3</v>
      </c>
      <c r="C8029">
        <v>0.10165487106370349</v>
      </c>
      <c r="D8029">
        <v>169.5061552527427</v>
      </c>
      <c r="E8029">
        <v>17.231126356721671</v>
      </c>
      <c r="F8029" t="b">
        <v>1</v>
      </c>
    </row>
    <row r="8030" spans="1:6" x14ac:dyDescent="0.3">
      <c r="A8030">
        <v>8029</v>
      </c>
      <c r="B8030">
        <v>5.9425177791202176E-3</v>
      </c>
      <c r="C8030">
        <v>9.9523658595178283E-2</v>
      </c>
      <c r="D8030">
        <v>168.27884024405029</v>
      </c>
      <c r="E8030">
        <v>16.747725845241419</v>
      </c>
      <c r="F8030" t="b">
        <v>1</v>
      </c>
    </row>
    <row r="8031" spans="1:6" x14ac:dyDescent="0.3">
      <c r="A8031">
        <v>8030</v>
      </c>
      <c r="B8031">
        <v>5.8705878985324108E-3</v>
      </c>
      <c r="C8031">
        <v>0.1041951102707192</v>
      </c>
      <c r="D8031">
        <v>170.3406911341861</v>
      </c>
      <c r="E8031">
        <v>17.74866709631705</v>
      </c>
      <c r="F8031" t="b">
        <v>1</v>
      </c>
    </row>
    <row r="8032" spans="1:6" x14ac:dyDescent="0.3">
      <c r="A8032">
        <v>8031</v>
      </c>
      <c r="B8032">
        <v>5.9318243211838317E-3</v>
      </c>
      <c r="C8032">
        <v>0.1005127621821999</v>
      </c>
      <c r="D8032">
        <v>168.58220099822969</v>
      </c>
      <c r="E8032">
        <v>16.944662677086889</v>
      </c>
      <c r="F8032" t="b">
        <v>1</v>
      </c>
    </row>
    <row r="8033" spans="1:6" x14ac:dyDescent="0.3">
      <c r="A8033">
        <v>8032</v>
      </c>
      <c r="B8033">
        <v>5.9291546487575042E-3</v>
      </c>
      <c r="C8033">
        <v>9.8873603274046068E-2</v>
      </c>
      <c r="D8033">
        <v>168.6581071400384</v>
      </c>
      <c r="E8033">
        <v>16.67583477431571</v>
      </c>
      <c r="F8033" t="b">
        <v>1</v>
      </c>
    </row>
    <row r="8034" spans="1:6" x14ac:dyDescent="0.3">
      <c r="A8034">
        <v>8033</v>
      </c>
      <c r="B8034">
        <v>5.8922255918250387E-3</v>
      </c>
      <c r="C8034">
        <v>0.10357105854371609</v>
      </c>
      <c r="D8034">
        <v>169.71515846022851</v>
      </c>
      <c r="E8034">
        <v>17.57757861264038</v>
      </c>
      <c r="F8034" t="b">
        <v>1</v>
      </c>
    </row>
    <row r="8035" spans="1:6" x14ac:dyDescent="0.3">
      <c r="A8035">
        <v>8034</v>
      </c>
      <c r="B8035">
        <v>5.8930382814280776E-3</v>
      </c>
      <c r="C8035">
        <v>0.10381791838354711</v>
      </c>
      <c r="D8035">
        <v>169.69175359873401</v>
      </c>
      <c r="E8035">
        <v>17.61704462547435</v>
      </c>
      <c r="F8035" t="b">
        <v>1</v>
      </c>
    </row>
    <row r="8036" spans="1:6" x14ac:dyDescent="0.3">
      <c r="A8036">
        <v>8035</v>
      </c>
      <c r="B8036">
        <v>5.9424077480754438E-3</v>
      </c>
      <c r="C8036">
        <v>9.7303916420561326E-2</v>
      </c>
      <c r="D8036">
        <v>168.2819561353507</v>
      </c>
      <c r="E8036">
        <v>16.37449339488273</v>
      </c>
      <c r="F8036" t="b">
        <v>1</v>
      </c>
    </row>
    <row r="8037" spans="1:6" x14ac:dyDescent="0.3">
      <c r="A8037">
        <v>8036</v>
      </c>
      <c r="B8037">
        <v>5.8921089226995939E-3</v>
      </c>
      <c r="C8037">
        <v>0.1033835240573464</v>
      </c>
      <c r="D8037">
        <v>169.71851897500721</v>
      </c>
      <c r="E8037">
        <v>17.54609858942985</v>
      </c>
      <c r="F8037" t="b">
        <v>1</v>
      </c>
    </row>
    <row r="8038" spans="1:6" x14ac:dyDescent="0.3">
      <c r="A8038">
        <v>8037</v>
      </c>
      <c r="B8038">
        <v>5.8892886426961336E-3</v>
      </c>
      <c r="C8038">
        <v>0.10282160273819051</v>
      </c>
      <c r="D8038">
        <v>169.79979428248859</v>
      </c>
      <c r="E8038">
        <v>17.45908699274052</v>
      </c>
      <c r="F8038" t="b">
        <v>1</v>
      </c>
    </row>
    <row r="8039" spans="1:6" x14ac:dyDescent="0.3">
      <c r="A8039">
        <v>8038</v>
      </c>
      <c r="B8039">
        <v>5.8903002118556019E-3</v>
      </c>
      <c r="C8039">
        <v>0.1055070621373682</v>
      </c>
      <c r="D8039">
        <v>169.77063375942481</v>
      </c>
      <c r="E8039">
        <v>17.912000805156008</v>
      </c>
      <c r="F8039" t="b">
        <v>1</v>
      </c>
    </row>
    <row r="8040" spans="1:6" x14ac:dyDescent="0.3">
      <c r="A8040">
        <v>8039</v>
      </c>
      <c r="B8040">
        <v>5.9466598499231457E-3</v>
      </c>
      <c r="C8040">
        <v>9.7843806607107051E-2</v>
      </c>
      <c r="D8040">
        <v>168.1616277435011</v>
      </c>
      <c r="E8040">
        <v>16.453573783671452</v>
      </c>
      <c r="F8040" t="b">
        <v>1</v>
      </c>
    </row>
    <row r="8041" spans="1:6" x14ac:dyDescent="0.3">
      <c r="A8041">
        <v>8040</v>
      </c>
      <c r="B8041">
        <v>5.9101933785896781E-3</v>
      </c>
      <c r="C8041">
        <v>0.1022252319023301</v>
      </c>
      <c r="D8041">
        <v>169.19920143774141</v>
      </c>
      <c r="E8041">
        <v>17.296427604662181</v>
      </c>
      <c r="F8041" t="b">
        <v>1</v>
      </c>
    </row>
    <row r="8042" spans="1:6" x14ac:dyDescent="0.3">
      <c r="A8042">
        <v>8041</v>
      </c>
      <c r="B8042">
        <v>5.8755735693346448E-3</v>
      </c>
      <c r="C8042">
        <v>0.1043405583630227</v>
      </c>
      <c r="D8042">
        <v>170.1961499076661</v>
      </c>
      <c r="E8042">
        <v>17.758361312602599</v>
      </c>
      <c r="F8042" t="b">
        <v>1</v>
      </c>
    </row>
    <row r="8043" spans="1:6" x14ac:dyDescent="0.3">
      <c r="A8043">
        <v>8042</v>
      </c>
      <c r="B8043">
        <v>5.9908119920297331E-3</v>
      </c>
      <c r="C8043">
        <v>9.5136286334324138E-2</v>
      </c>
      <c r="D8043">
        <v>166.9222805406705</v>
      </c>
      <c r="E8043">
        <v>15.88036587709561</v>
      </c>
      <c r="F8043" t="b">
        <v>1</v>
      </c>
    </row>
    <row r="8044" spans="1:6" x14ac:dyDescent="0.3">
      <c r="A8044">
        <v>8043</v>
      </c>
      <c r="B8044">
        <v>5.9513292396586566E-3</v>
      </c>
      <c r="C8044">
        <v>0.1012665231703254</v>
      </c>
      <c r="D8044">
        <v>168.0296887855184</v>
      </c>
      <c r="E8044">
        <v>17.01578237270127</v>
      </c>
      <c r="F8044" t="b">
        <v>1</v>
      </c>
    </row>
    <row r="8045" spans="1:6" x14ac:dyDescent="0.3">
      <c r="A8045">
        <v>8044</v>
      </c>
      <c r="B8045">
        <v>5.8699057135947223E-3</v>
      </c>
      <c r="C8045">
        <v>0.1037358617192061</v>
      </c>
      <c r="D8045">
        <v>170.36048767938411</v>
      </c>
      <c r="E8045">
        <v>17.67249199232511</v>
      </c>
      <c r="F8045" t="b">
        <v>1</v>
      </c>
    </row>
    <row r="8046" spans="1:6" x14ac:dyDescent="0.3">
      <c r="A8046">
        <v>8045</v>
      </c>
      <c r="B8046">
        <v>5.9441820565380079E-3</v>
      </c>
      <c r="C8046">
        <v>0.1008432146974783</v>
      </c>
      <c r="D8046">
        <v>168.2317248173951</v>
      </c>
      <c r="E8046">
        <v>16.965027944687659</v>
      </c>
      <c r="F8046" t="b">
        <v>1</v>
      </c>
    </row>
    <row r="8047" spans="1:6" x14ac:dyDescent="0.3">
      <c r="A8047">
        <v>8046</v>
      </c>
      <c r="B8047">
        <v>5.8842636383994477E-3</v>
      </c>
      <c r="C8047">
        <v>0.1005535045385979</v>
      </c>
      <c r="D8047">
        <v>169.94479878063481</v>
      </c>
      <c r="E8047">
        <v>17.088545095499661</v>
      </c>
      <c r="F8047" t="b">
        <v>1</v>
      </c>
    </row>
    <row r="8048" spans="1:6" x14ac:dyDescent="0.3">
      <c r="A8048">
        <v>8047</v>
      </c>
      <c r="B8048">
        <v>5.8445161875764181E-3</v>
      </c>
      <c r="C8048">
        <v>0.1048231548643396</v>
      </c>
      <c r="D8048">
        <v>171.10056126214209</v>
      </c>
      <c r="E8048">
        <v>17.935300630556949</v>
      </c>
      <c r="F8048" t="b">
        <v>1</v>
      </c>
    </row>
    <row r="8049" spans="1:6" x14ac:dyDescent="0.3">
      <c r="A8049">
        <v>8048</v>
      </c>
      <c r="B8049">
        <v>5.882217579486807E-3</v>
      </c>
      <c r="C8049">
        <v>0.1050166089946922</v>
      </c>
      <c r="D8049">
        <v>170.00391204285319</v>
      </c>
      <c r="E8049">
        <v>17.853234358572351</v>
      </c>
      <c r="F8049" t="b">
        <v>1</v>
      </c>
    </row>
    <row r="8050" spans="1:6" x14ac:dyDescent="0.3">
      <c r="A8050">
        <v>8049</v>
      </c>
      <c r="B8050">
        <v>5.9735902713417893E-3</v>
      </c>
      <c r="C8050">
        <v>9.4942337743914668E-2</v>
      </c>
      <c r="D8050">
        <v>167.4035135615988</v>
      </c>
      <c r="E8050">
        <v>15.893680924083309</v>
      </c>
      <c r="F8050" t="b">
        <v>1</v>
      </c>
    </row>
    <row r="8051" spans="1:6" x14ac:dyDescent="0.3">
      <c r="A8051">
        <v>8050</v>
      </c>
      <c r="B8051">
        <v>5.8973244210684724E-3</v>
      </c>
      <c r="C8051">
        <v>0.10135768306917931</v>
      </c>
      <c r="D8051">
        <v>169.56842266086841</v>
      </c>
      <c r="E8051">
        <v>17.18706244260094</v>
      </c>
      <c r="F8051" t="b">
        <v>1</v>
      </c>
    </row>
    <row r="8052" spans="1:6" x14ac:dyDescent="0.3">
      <c r="A8052">
        <v>8051</v>
      </c>
      <c r="B8052">
        <v>6.0131511714248903E-3</v>
      </c>
      <c r="C8052">
        <v>9.3095315876071977E-2</v>
      </c>
      <c r="D8052">
        <v>166.30215530786961</v>
      </c>
      <c r="E8052">
        <v>15.481951679257699</v>
      </c>
      <c r="F8052" t="b">
        <v>1</v>
      </c>
    </row>
    <row r="8053" spans="1:6" x14ac:dyDescent="0.3">
      <c r="A8053">
        <v>8052</v>
      </c>
      <c r="B8053">
        <v>5.995129268369692E-3</v>
      </c>
      <c r="C8053">
        <v>9.5786184328212648E-2</v>
      </c>
      <c r="D8053">
        <v>166.80207469019911</v>
      </c>
      <c r="E8053">
        <v>15.9773342726037</v>
      </c>
      <c r="F8053" t="b">
        <v>1</v>
      </c>
    </row>
    <row r="8054" spans="1:6" x14ac:dyDescent="0.3">
      <c r="A8054">
        <v>8053</v>
      </c>
      <c r="B8054">
        <v>5.9510201574320522E-3</v>
      </c>
      <c r="C8054">
        <v>9.8225350417130347E-2</v>
      </c>
      <c r="D8054">
        <v>168.0384158590237</v>
      </c>
      <c r="E8054">
        <v>16.50563228129208</v>
      </c>
      <c r="F8054" t="b">
        <v>1</v>
      </c>
    </row>
    <row r="8055" spans="1:6" x14ac:dyDescent="0.3">
      <c r="A8055">
        <v>8054</v>
      </c>
      <c r="B8055">
        <v>5.9308192924778002E-3</v>
      </c>
      <c r="C8055">
        <v>0.10046164892430449</v>
      </c>
      <c r="D8055">
        <v>168.6107687125662</v>
      </c>
      <c r="E8055">
        <v>16.93891585125894</v>
      </c>
      <c r="F8055" t="b">
        <v>1</v>
      </c>
    </row>
    <row r="8056" spans="1:6" x14ac:dyDescent="0.3">
      <c r="A8056">
        <v>8055</v>
      </c>
      <c r="B8056">
        <v>5.9373742335431731E-3</v>
      </c>
      <c r="C8056">
        <v>0.1008539945681847</v>
      </c>
      <c r="D8056">
        <v>168.4246201545632</v>
      </c>
      <c r="E8056">
        <v>16.986295726216898</v>
      </c>
      <c r="F8056" t="b">
        <v>1</v>
      </c>
    </row>
    <row r="8057" spans="1:6" x14ac:dyDescent="0.3">
      <c r="A8057">
        <v>8056</v>
      </c>
      <c r="B8057">
        <v>5.914748077967929E-3</v>
      </c>
      <c r="C8057">
        <v>0.1004132597577988</v>
      </c>
      <c r="D8057">
        <v>169.0689082304178</v>
      </c>
      <c r="E8057">
        <v>16.976760199108401</v>
      </c>
      <c r="F8057" t="b">
        <v>1</v>
      </c>
    </row>
    <row r="8058" spans="1:6" x14ac:dyDescent="0.3">
      <c r="A8058">
        <v>8057</v>
      </c>
      <c r="B8058">
        <v>5.9353213222519997E-3</v>
      </c>
      <c r="C8058">
        <v>9.7923187648781801E-2</v>
      </c>
      <c r="D8058">
        <v>168.48287492893081</v>
      </c>
      <c r="E8058">
        <v>16.49838017727193</v>
      </c>
      <c r="F8058" t="b">
        <v>1</v>
      </c>
    </row>
    <row r="8059" spans="1:6" x14ac:dyDescent="0.3">
      <c r="A8059">
        <v>8058</v>
      </c>
      <c r="B8059">
        <v>5.9227827353940934E-3</v>
      </c>
      <c r="C8059">
        <v>0.1005579544010642</v>
      </c>
      <c r="D8059">
        <v>168.8395547626755</v>
      </c>
      <c r="E8059">
        <v>16.97816024892111</v>
      </c>
      <c r="F8059" t="b">
        <v>1</v>
      </c>
    </row>
    <row r="8060" spans="1:6" x14ac:dyDescent="0.3">
      <c r="A8060">
        <v>8059</v>
      </c>
      <c r="B8060">
        <v>5.8831006215708014E-3</v>
      </c>
      <c r="C8060">
        <v>0.10352345492800991</v>
      </c>
      <c r="D8060">
        <v>169.9783947827494</v>
      </c>
      <c r="E8060">
        <v>17.596750691027431</v>
      </c>
      <c r="F8060" t="b">
        <v>1</v>
      </c>
    </row>
    <row r="8061" spans="1:6" x14ac:dyDescent="0.3">
      <c r="A8061">
        <v>8060</v>
      </c>
      <c r="B8061">
        <v>5.9419617984288534E-3</v>
      </c>
      <c r="C8061">
        <v>9.8488619208263462E-2</v>
      </c>
      <c r="D8061">
        <v>168.29458584947739</v>
      </c>
      <c r="E8061">
        <v>16.575101380541589</v>
      </c>
      <c r="F8061" t="b">
        <v>1</v>
      </c>
    </row>
    <row r="8062" spans="1:6" x14ac:dyDescent="0.3">
      <c r="A8062">
        <v>8061</v>
      </c>
      <c r="B8062">
        <v>5.9226674754793776E-3</v>
      </c>
      <c r="C8062">
        <v>9.9359190865896091E-2</v>
      </c>
      <c r="D8062">
        <v>168.8428405174073</v>
      </c>
      <c r="E8062">
        <v>16.776088017309132</v>
      </c>
      <c r="F8062" t="b">
        <v>1</v>
      </c>
    </row>
    <row r="8063" spans="1:6" x14ac:dyDescent="0.3">
      <c r="A8063">
        <v>8062</v>
      </c>
      <c r="B8063">
        <v>5.9542076499677927E-3</v>
      </c>
      <c r="C8063">
        <v>9.716333237265673E-2</v>
      </c>
      <c r="D8063">
        <v>167.94845910444681</v>
      </c>
      <c r="E8063">
        <v>16.318431953440911</v>
      </c>
      <c r="F8063" t="b">
        <v>1</v>
      </c>
    </row>
    <row r="8064" spans="1:6" x14ac:dyDescent="0.3">
      <c r="A8064">
        <v>8063</v>
      </c>
      <c r="B8064">
        <v>5.94429770338732E-3</v>
      </c>
      <c r="C8064">
        <v>0.10065590928638481</v>
      </c>
      <c r="D8064">
        <v>168.22845185397699</v>
      </c>
      <c r="E8064">
        <v>16.933187789202869</v>
      </c>
      <c r="F8064" t="b">
        <v>1</v>
      </c>
    </row>
    <row r="8065" spans="1:6" x14ac:dyDescent="0.3">
      <c r="A8065">
        <v>8064</v>
      </c>
      <c r="B8065">
        <v>5.918513593632318E-3</v>
      </c>
      <c r="C8065">
        <v>9.9090213431843294E-2</v>
      </c>
      <c r="D8065">
        <v>168.96134209709211</v>
      </c>
      <c r="E8065">
        <v>16.742415450131549</v>
      </c>
      <c r="F8065" t="b">
        <v>1</v>
      </c>
    </row>
    <row r="8066" spans="1:6" x14ac:dyDescent="0.3">
      <c r="A8066">
        <v>8065</v>
      </c>
      <c r="B8066">
        <v>5.9268588810514316E-3</v>
      </c>
      <c r="C8066">
        <v>0.1013574503820974</v>
      </c>
      <c r="D8066">
        <v>168.72343682706321</v>
      </c>
      <c r="E8066">
        <v>17.101377376496011</v>
      </c>
      <c r="F8066" t="b">
        <v>1</v>
      </c>
    </row>
    <row r="8067" spans="1:6" x14ac:dyDescent="0.3">
      <c r="A8067">
        <v>8066</v>
      </c>
      <c r="B8067">
        <v>5.9706103055887231E-3</v>
      </c>
      <c r="C8067">
        <v>9.8784878547761509E-2</v>
      </c>
      <c r="D8067">
        <v>167.48706561269981</v>
      </c>
      <c r="E8067">
        <v>16.54518943487151</v>
      </c>
      <c r="F8067" t="b">
        <v>1</v>
      </c>
    </row>
    <row r="8068" spans="1:6" x14ac:dyDescent="0.3">
      <c r="A8068">
        <v>8067</v>
      </c>
      <c r="B8068">
        <v>5.9330555647021804E-3</v>
      </c>
      <c r="C8068">
        <v>9.831542903110517E-2</v>
      </c>
      <c r="D8068">
        <v>168.54721637015331</v>
      </c>
      <c r="E8068">
        <v>16.570791889430129</v>
      </c>
      <c r="F8068" t="b">
        <v>1</v>
      </c>
    </row>
    <row r="8069" spans="1:6" x14ac:dyDescent="0.3">
      <c r="A8069">
        <v>8068</v>
      </c>
      <c r="B8069">
        <v>5.8694333297955098E-3</v>
      </c>
      <c r="C8069">
        <v>9.9772026297505867E-2</v>
      </c>
      <c r="D8069">
        <v>170.37419863406811</v>
      </c>
      <c r="E8069">
        <v>16.998579026534731</v>
      </c>
      <c r="F8069" t="b">
        <v>1</v>
      </c>
    </row>
    <row r="8070" spans="1:6" x14ac:dyDescent="0.3">
      <c r="A8070">
        <v>8069</v>
      </c>
      <c r="B8070">
        <v>5.9452293020104564E-3</v>
      </c>
      <c r="C8070">
        <v>9.8097162460547935E-2</v>
      </c>
      <c r="D8070">
        <v>168.20209098778361</v>
      </c>
      <c r="E8070">
        <v>16.500147845832469</v>
      </c>
      <c r="F8070" t="b">
        <v>1</v>
      </c>
    </row>
    <row r="8071" spans="1:6" x14ac:dyDescent="0.3">
      <c r="A8071">
        <v>8070</v>
      </c>
      <c r="B8071">
        <v>5.9200567777535134E-3</v>
      </c>
      <c r="C8071">
        <v>9.9194473861285049E-2</v>
      </c>
      <c r="D8071">
        <v>168.91729886068259</v>
      </c>
      <c r="E8071">
        <v>16.755662586554859</v>
      </c>
      <c r="F8071" t="b">
        <v>1</v>
      </c>
    </row>
    <row r="8072" spans="1:6" x14ac:dyDescent="0.3">
      <c r="A8072">
        <v>8071</v>
      </c>
      <c r="B8072">
        <v>5.8972902930618824E-3</v>
      </c>
      <c r="C8072">
        <v>0.1056176073146574</v>
      </c>
      <c r="D8072">
        <v>169.56940396447709</v>
      </c>
      <c r="E8072">
        <v>17.909514720500649</v>
      </c>
      <c r="F8072" t="b">
        <v>1</v>
      </c>
    </row>
    <row r="8073" spans="1:6" x14ac:dyDescent="0.3">
      <c r="A8073">
        <v>8072</v>
      </c>
      <c r="B8073">
        <v>5.9040625044472026E-3</v>
      </c>
      <c r="C8073">
        <v>0.1017389964609957</v>
      </c>
      <c r="D8073">
        <v>169.3749006293134</v>
      </c>
      <c r="E8073">
        <v>17.232032415707209</v>
      </c>
      <c r="F8073" t="b">
        <v>1</v>
      </c>
    </row>
    <row r="8074" spans="1:6" x14ac:dyDescent="0.3">
      <c r="A8074">
        <v>8073</v>
      </c>
      <c r="B8074">
        <v>5.9271340277394866E-3</v>
      </c>
      <c r="C8074">
        <v>9.8753077672300404E-2</v>
      </c>
      <c r="D8074">
        <v>168.71560442532859</v>
      </c>
      <c r="E8074">
        <v>16.661185188343591</v>
      </c>
      <c r="F8074" t="b">
        <v>1</v>
      </c>
    </row>
    <row r="8075" spans="1:6" x14ac:dyDescent="0.3">
      <c r="A8075">
        <v>8074</v>
      </c>
      <c r="B8075">
        <v>5.8866398380620372E-3</v>
      </c>
      <c r="C8075">
        <v>0.1014393118754761</v>
      </c>
      <c r="D8075">
        <v>169.87619890283861</v>
      </c>
      <c r="E8075">
        <v>17.232124720725452</v>
      </c>
      <c r="F8075" t="b">
        <v>1</v>
      </c>
    </row>
    <row r="8076" spans="1:6" x14ac:dyDescent="0.3">
      <c r="A8076">
        <v>8075</v>
      </c>
      <c r="B8076">
        <v>5.8904861858511716E-3</v>
      </c>
      <c r="C8076">
        <v>0.1008538658602572</v>
      </c>
      <c r="D8076">
        <v>169.76527377349251</v>
      </c>
      <c r="E8076">
        <v>17.12148414888166</v>
      </c>
      <c r="F8076" t="b">
        <v>1</v>
      </c>
    </row>
    <row r="8077" spans="1:6" x14ac:dyDescent="0.3">
      <c r="A8077">
        <v>8076</v>
      </c>
      <c r="B8077">
        <v>5.927725275890517E-3</v>
      </c>
      <c r="C8077">
        <v>0.10366251268902731</v>
      </c>
      <c r="D8077">
        <v>168.69877625186851</v>
      </c>
      <c r="E8077">
        <v>17.487739033832689</v>
      </c>
      <c r="F8077" t="b">
        <v>1</v>
      </c>
    </row>
    <row r="8078" spans="1:6" x14ac:dyDescent="0.3">
      <c r="A8078">
        <v>8077</v>
      </c>
      <c r="B8078">
        <v>5.8777612477686611E-3</v>
      </c>
      <c r="C8078">
        <v>0.10247232321810951</v>
      </c>
      <c r="D8078">
        <v>170.1328036043696</v>
      </c>
      <c r="E8078">
        <v>17.433903640950099</v>
      </c>
      <c r="F8078" t="b">
        <v>1</v>
      </c>
    </row>
    <row r="8079" spans="1:6" x14ac:dyDescent="0.3">
      <c r="A8079">
        <v>8078</v>
      </c>
      <c r="B8079">
        <v>5.8784277221837211E-3</v>
      </c>
      <c r="C8079">
        <v>0.1033324447682986</v>
      </c>
      <c r="D8079">
        <v>170.11351457571709</v>
      </c>
      <c r="E8079">
        <v>17.57824534923645</v>
      </c>
      <c r="F8079" t="b">
        <v>1</v>
      </c>
    </row>
    <row r="8080" spans="1:6" x14ac:dyDescent="0.3">
      <c r="A8080">
        <v>8079</v>
      </c>
      <c r="B8080">
        <v>5.9311706473918133E-3</v>
      </c>
      <c r="C8080">
        <v>0.1003218327931017</v>
      </c>
      <c r="D8080">
        <v>168.6007804276787</v>
      </c>
      <c r="E8080">
        <v>16.914339302852031</v>
      </c>
      <c r="F8080" t="b">
        <v>1</v>
      </c>
    </row>
    <row r="8081" spans="1:6" x14ac:dyDescent="0.3">
      <c r="A8081">
        <v>8080</v>
      </c>
      <c r="B8081">
        <v>5.8518545669726946E-3</v>
      </c>
      <c r="C8081">
        <v>0.10507911495817659</v>
      </c>
      <c r="D8081">
        <v>170.8859966623067</v>
      </c>
      <c r="E8081">
        <v>17.956549288021101</v>
      </c>
      <c r="F8081" t="b">
        <v>1</v>
      </c>
    </row>
    <row r="8082" spans="1:6" x14ac:dyDescent="0.3">
      <c r="A8082">
        <v>8081</v>
      </c>
      <c r="B8082">
        <v>5.8691326588557321E-3</v>
      </c>
      <c r="C8082">
        <v>0.1047205027931747</v>
      </c>
      <c r="D8082">
        <v>170.38292676706399</v>
      </c>
      <c r="E8082">
        <v>17.842585758419599</v>
      </c>
      <c r="F8082" t="b">
        <v>1</v>
      </c>
    </row>
    <row r="8083" spans="1:6" x14ac:dyDescent="0.3">
      <c r="A8083">
        <v>8082</v>
      </c>
      <c r="B8083">
        <v>5.8810406813464746E-3</v>
      </c>
      <c r="C8083">
        <v>0.10445608936190801</v>
      </c>
      <c r="D8083">
        <v>170.0379327712877</v>
      </c>
      <c r="E8083">
        <v>17.761497500471741</v>
      </c>
      <c r="F8083" t="b">
        <v>1</v>
      </c>
    </row>
    <row r="8084" spans="1:6" x14ac:dyDescent="0.3">
      <c r="A8084">
        <v>8083</v>
      </c>
      <c r="B8084">
        <v>5.8736585963283239E-3</v>
      </c>
      <c r="C8084">
        <v>0.10621816782090519</v>
      </c>
      <c r="D8084">
        <v>170.25163849753011</v>
      </c>
      <c r="E8084">
        <v>18.08381710971474</v>
      </c>
      <c r="F8084" t="b">
        <v>1</v>
      </c>
    </row>
    <row r="8085" spans="1:6" x14ac:dyDescent="0.3">
      <c r="A8085">
        <v>8084</v>
      </c>
      <c r="B8085">
        <v>5.8917822794375321E-3</v>
      </c>
      <c r="C8085">
        <v>0.1006461639493294</v>
      </c>
      <c r="D8085">
        <v>169.72792825186789</v>
      </c>
      <c r="E8085">
        <v>17.082464893617509</v>
      </c>
      <c r="F8085" t="b">
        <v>1</v>
      </c>
    </row>
    <row r="8086" spans="1:6" x14ac:dyDescent="0.3">
      <c r="A8086">
        <v>8085</v>
      </c>
      <c r="B8086">
        <v>5.8900978297424184E-3</v>
      </c>
      <c r="C8086">
        <v>0.10245879012104329</v>
      </c>
      <c r="D8086">
        <v>169.77646703089329</v>
      </c>
      <c r="E8086">
        <v>17.395091403010539</v>
      </c>
      <c r="F8086" t="b">
        <v>1</v>
      </c>
    </row>
    <row r="8087" spans="1:6" x14ac:dyDescent="0.3">
      <c r="A8087">
        <v>8086</v>
      </c>
      <c r="B8087">
        <v>5.9323241945462247E-3</v>
      </c>
      <c r="C8087">
        <v>9.9587050910774716E-2</v>
      </c>
      <c r="D8087">
        <v>168.56799581508579</v>
      </c>
      <c r="E8087">
        <v>16.78718958116421</v>
      </c>
      <c r="F8087" t="b">
        <v>1</v>
      </c>
    </row>
    <row r="8088" spans="1:6" x14ac:dyDescent="0.3">
      <c r="A8088">
        <v>8087</v>
      </c>
      <c r="B8088">
        <v>5.8651083262932797E-3</v>
      </c>
      <c r="C8088">
        <v>0.1048834288549282</v>
      </c>
      <c r="D8088">
        <v>170.49983467773311</v>
      </c>
      <c r="E8088">
        <v>17.882607280199029</v>
      </c>
      <c r="F8088" t="b">
        <v>1</v>
      </c>
    </row>
    <row r="8089" spans="1:6" x14ac:dyDescent="0.3">
      <c r="A8089">
        <v>8088</v>
      </c>
      <c r="B8089">
        <v>5.8809636936939698E-3</v>
      </c>
      <c r="C8089">
        <v>0.10263374289278961</v>
      </c>
      <c r="D8089">
        <v>170.04015873661629</v>
      </c>
      <c r="E8089">
        <v>17.45185793322301</v>
      </c>
      <c r="F8089" t="b">
        <v>1</v>
      </c>
    </row>
    <row r="8090" spans="1:6" x14ac:dyDescent="0.3">
      <c r="A8090">
        <v>8089</v>
      </c>
      <c r="B8090">
        <v>5.9027621036283964E-3</v>
      </c>
      <c r="C8090">
        <v>0.1028008498453994</v>
      </c>
      <c r="D8090">
        <v>169.4122145605877</v>
      </c>
      <c r="E8090">
        <v>17.41571963101957</v>
      </c>
      <c r="F8090" t="b">
        <v>1</v>
      </c>
    </row>
    <row r="8091" spans="1:6" x14ac:dyDescent="0.3">
      <c r="A8091">
        <v>8090</v>
      </c>
      <c r="B8091">
        <v>5.9763618798170494E-3</v>
      </c>
      <c r="C8091">
        <v>9.8764410596866262E-2</v>
      </c>
      <c r="D8091">
        <v>167.3258782031138</v>
      </c>
      <c r="E8091">
        <v>16.525841738333568</v>
      </c>
      <c r="F8091" t="b">
        <v>1</v>
      </c>
    </row>
    <row r="8092" spans="1:6" x14ac:dyDescent="0.3">
      <c r="A8092">
        <v>8091</v>
      </c>
      <c r="B8092">
        <v>5.9273100159982876E-3</v>
      </c>
      <c r="C8092">
        <v>9.9155613316574964E-2</v>
      </c>
      <c r="D8092">
        <v>168.71059507616769</v>
      </c>
      <c r="E8092">
        <v>16.728602527781739</v>
      </c>
      <c r="F8092" t="b">
        <v>1</v>
      </c>
    </row>
    <row r="8093" spans="1:6" x14ac:dyDescent="0.3">
      <c r="A8093">
        <v>8092</v>
      </c>
      <c r="B8093">
        <v>5.8992731707967067E-3</v>
      </c>
      <c r="C8093">
        <v>0.1025433144914029</v>
      </c>
      <c r="D8093">
        <v>169.5124078929453</v>
      </c>
      <c r="E8093">
        <v>17.382364152761259</v>
      </c>
      <c r="F8093" t="b">
        <v>1</v>
      </c>
    </row>
    <row r="8094" spans="1:6" x14ac:dyDescent="0.3">
      <c r="A8094">
        <v>8093</v>
      </c>
      <c r="B8094">
        <v>5.8648023692656256E-3</v>
      </c>
      <c r="C8094">
        <v>0.1040456557584636</v>
      </c>
      <c r="D8094">
        <v>170.50872937176521</v>
      </c>
      <c r="E8094">
        <v>17.740692560027721</v>
      </c>
      <c r="F8094" t="b">
        <v>1</v>
      </c>
    </row>
    <row r="8095" spans="1:6" x14ac:dyDescent="0.3">
      <c r="A8095">
        <v>8094</v>
      </c>
      <c r="B8095">
        <v>5.889406770360232E-3</v>
      </c>
      <c r="C8095">
        <v>0.10296401425351891</v>
      </c>
      <c r="D8095">
        <v>169.79638849751819</v>
      </c>
      <c r="E8095">
        <v>17.482917765454491</v>
      </c>
      <c r="F8095" t="b">
        <v>1</v>
      </c>
    </row>
    <row r="8096" spans="1:6" x14ac:dyDescent="0.3">
      <c r="A8096">
        <v>8095</v>
      </c>
      <c r="B8096">
        <v>5.9387156309631331E-3</v>
      </c>
      <c r="C8096">
        <v>9.8527920781742426E-2</v>
      </c>
      <c r="D8096">
        <v>168.3865775263298</v>
      </c>
      <c r="E8096">
        <v>16.590779371222951</v>
      </c>
      <c r="F8096" t="b">
        <v>1</v>
      </c>
    </row>
    <row r="8097" spans="1:6" x14ac:dyDescent="0.3">
      <c r="A8097">
        <v>8096</v>
      </c>
      <c r="B8097">
        <v>5.9367546028047131E-3</v>
      </c>
      <c r="C8097">
        <v>0.1022084813779558</v>
      </c>
      <c r="D8097">
        <v>168.44219896297679</v>
      </c>
      <c r="E8097">
        <v>17.216221355969338</v>
      </c>
      <c r="F8097" t="b">
        <v>1</v>
      </c>
    </row>
    <row r="8098" spans="1:6" x14ac:dyDescent="0.3">
      <c r="A8098">
        <v>8097</v>
      </c>
      <c r="B8098">
        <v>5.8540443176191576E-3</v>
      </c>
      <c r="C8098">
        <v>0.10378499130481519</v>
      </c>
      <c r="D8098">
        <v>170.82207543087071</v>
      </c>
      <c r="E8098">
        <v>17.728767613263411</v>
      </c>
      <c r="F8098" t="b">
        <v>1</v>
      </c>
    </row>
    <row r="8099" spans="1:6" x14ac:dyDescent="0.3">
      <c r="A8099">
        <v>8098</v>
      </c>
      <c r="B8099">
        <v>5.9350210335147374E-3</v>
      </c>
      <c r="C8099">
        <v>0.1001005235960125</v>
      </c>
      <c r="D8099">
        <v>168.49139950019639</v>
      </c>
      <c r="E8099">
        <v>16.86607731139458</v>
      </c>
      <c r="F8099" t="b">
        <v>1</v>
      </c>
    </row>
    <row r="8100" spans="1:6" x14ac:dyDescent="0.3">
      <c r="A8100">
        <v>8099</v>
      </c>
      <c r="B8100">
        <v>5.8491253603974638E-3</v>
      </c>
      <c r="C8100">
        <v>0.105499084499326</v>
      </c>
      <c r="D8100">
        <v>170.96573220513901</v>
      </c>
      <c r="E8100">
        <v>18.036728228399099</v>
      </c>
      <c r="F8100" t="b">
        <v>1</v>
      </c>
    </row>
    <row r="8101" spans="1:6" x14ac:dyDescent="0.3">
      <c r="A8101">
        <v>8100</v>
      </c>
      <c r="B8101">
        <v>5.9805190271136647E-3</v>
      </c>
      <c r="C8101">
        <v>9.5014041806891575E-2</v>
      </c>
      <c r="D8101">
        <v>167.20956750849481</v>
      </c>
      <c r="E8101">
        <v>15.887256837764379</v>
      </c>
      <c r="F8101" t="b">
        <v>1</v>
      </c>
    </row>
    <row r="8102" spans="1:6" x14ac:dyDescent="0.3">
      <c r="A8102">
        <v>8101</v>
      </c>
      <c r="B8102">
        <v>5.9057825356986036E-3</v>
      </c>
      <c r="C8102">
        <v>0.10152020549271409</v>
      </c>
      <c r="D8102">
        <v>169.32557099001079</v>
      </c>
      <c r="E8102">
        <v>17.189966762077049</v>
      </c>
      <c r="F8102" t="b">
        <v>1</v>
      </c>
    </row>
    <row r="8103" spans="1:6" x14ac:dyDescent="0.3">
      <c r="A8103">
        <v>8102</v>
      </c>
      <c r="B8103">
        <v>5.913320196366127E-3</v>
      </c>
      <c r="C8103">
        <v>0.1033634247595573</v>
      </c>
      <c r="D8103">
        <v>169.10973307593309</v>
      </c>
      <c r="E8103">
        <v>17.479761170903028</v>
      </c>
      <c r="F8103" t="b">
        <v>1</v>
      </c>
    </row>
    <row r="8104" spans="1:6" x14ac:dyDescent="0.3">
      <c r="A8104">
        <v>8103</v>
      </c>
      <c r="B8104">
        <v>5.9710391344333863E-3</v>
      </c>
      <c r="C8104">
        <v>9.6162709531525462E-2</v>
      </c>
      <c r="D8104">
        <v>167.4750370054129</v>
      </c>
      <c r="E8104">
        <v>16.104853337333001</v>
      </c>
      <c r="F8104" t="b">
        <v>1</v>
      </c>
    </row>
    <row r="8105" spans="1:6" x14ac:dyDescent="0.3">
      <c r="A8105">
        <v>8104</v>
      </c>
      <c r="B8105">
        <v>5.9154249656627259E-3</v>
      </c>
      <c r="C8105">
        <v>0.1012630030395161</v>
      </c>
      <c r="D8105">
        <v>169.0495620863592</v>
      </c>
      <c r="E8105">
        <v>17.118466319379859</v>
      </c>
      <c r="F8105" t="b">
        <v>1</v>
      </c>
    </row>
    <row r="8106" spans="1:6" x14ac:dyDescent="0.3">
      <c r="A8106">
        <v>8105</v>
      </c>
      <c r="B8106">
        <v>5.8364815310985221E-3</v>
      </c>
      <c r="C8106">
        <v>0.1049609329748569</v>
      </c>
      <c r="D8106">
        <v>171.33610286808931</v>
      </c>
      <c r="E8106">
        <v>17.983597209310709</v>
      </c>
      <c r="F8106" t="b">
        <v>1</v>
      </c>
    </row>
    <row r="8107" spans="1:6" x14ac:dyDescent="0.3">
      <c r="A8107">
        <v>8106</v>
      </c>
      <c r="B8107">
        <v>5.9064123120121303E-3</v>
      </c>
      <c r="C8107">
        <v>0.1031354113136365</v>
      </c>
      <c r="D8107">
        <v>169.30751650477501</v>
      </c>
      <c r="E8107">
        <v>17.461600353210279</v>
      </c>
      <c r="F8107" t="b">
        <v>1</v>
      </c>
    </row>
    <row r="8108" spans="1:6" x14ac:dyDescent="0.3">
      <c r="A8108">
        <v>8107</v>
      </c>
      <c r="B8108">
        <v>5.8601033042945099E-3</v>
      </c>
      <c r="C8108">
        <v>0.1035947116912454</v>
      </c>
      <c r="D8108">
        <v>170.6454559029977</v>
      </c>
      <c r="E8108">
        <v>17.677966805692179</v>
      </c>
      <c r="F8108" t="b">
        <v>1</v>
      </c>
    </row>
    <row r="8109" spans="1:6" x14ac:dyDescent="0.3">
      <c r="A8109">
        <v>8108</v>
      </c>
      <c r="B8109">
        <v>5.9021954880857054E-3</v>
      </c>
      <c r="C8109">
        <v>9.9483540662429024E-2</v>
      </c>
      <c r="D8109">
        <v>169.4284782702675</v>
      </c>
      <c r="E8109">
        <v>16.855344907373631</v>
      </c>
      <c r="F8109" t="b">
        <v>1</v>
      </c>
    </row>
    <row r="8110" spans="1:6" x14ac:dyDescent="0.3">
      <c r="A8110">
        <v>8109</v>
      </c>
      <c r="B8110">
        <v>5.8723852883424271E-3</v>
      </c>
      <c r="C8110">
        <v>0.1042720997613583</v>
      </c>
      <c r="D8110">
        <v>170.2885541221471</v>
      </c>
      <c r="E8110">
        <v>17.756345103641991</v>
      </c>
      <c r="F8110" t="b">
        <v>1</v>
      </c>
    </row>
    <row r="8111" spans="1:6" x14ac:dyDescent="0.3">
      <c r="A8111">
        <v>8110</v>
      </c>
      <c r="B8111">
        <v>5.9002684741100396E-3</v>
      </c>
      <c r="C8111">
        <v>0.1040025753862486</v>
      </c>
      <c r="D8111">
        <v>169.48381321764069</v>
      </c>
      <c r="E8111">
        <v>17.626753060916549</v>
      </c>
      <c r="F8111" t="b">
        <v>1</v>
      </c>
    </row>
    <row r="8112" spans="1:6" x14ac:dyDescent="0.3">
      <c r="A8112">
        <v>8111</v>
      </c>
      <c r="B8112">
        <v>5.9501453414750856E-3</v>
      </c>
      <c r="C8112">
        <v>9.8637399120593161E-2</v>
      </c>
      <c r="D8112">
        <v>168.06312158957991</v>
      </c>
      <c r="E8112">
        <v>16.577309201684169</v>
      </c>
      <c r="F8112" t="b">
        <v>1</v>
      </c>
    </row>
    <row r="8113" spans="1:6" x14ac:dyDescent="0.3">
      <c r="A8113">
        <v>8112</v>
      </c>
      <c r="B8113">
        <v>5.92028861152997E-3</v>
      </c>
      <c r="C8113">
        <v>0.1006593602048428</v>
      </c>
      <c r="D8113">
        <v>168.9106841940889</v>
      </c>
      <c r="E8113">
        <v>17.002441402739251</v>
      </c>
      <c r="F8113" t="b">
        <v>1</v>
      </c>
    </row>
    <row r="8114" spans="1:6" x14ac:dyDescent="0.3">
      <c r="A8114">
        <v>8113</v>
      </c>
      <c r="B8114">
        <v>5.9053745911138312E-3</v>
      </c>
      <c r="C8114">
        <v>0.1024069740944748</v>
      </c>
      <c r="D8114">
        <v>169.3372680379598</v>
      </c>
      <c r="E8114">
        <v>17.34131722119248</v>
      </c>
      <c r="F8114" t="b">
        <v>1</v>
      </c>
    </row>
    <row r="8115" spans="1:6" x14ac:dyDescent="0.3">
      <c r="A8115">
        <v>8114</v>
      </c>
      <c r="B8115">
        <v>5.8670320236097499E-3</v>
      </c>
      <c r="C8115">
        <v>0.10596534658452519</v>
      </c>
      <c r="D8115">
        <v>170.44393076019719</v>
      </c>
      <c r="E8115">
        <v>18.061150196233111</v>
      </c>
      <c r="F8115" t="b">
        <v>1</v>
      </c>
    </row>
    <row r="8116" spans="1:6" x14ac:dyDescent="0.3">
      <c r="A8116">
        <v>8115</v>
      </c>
      <c r="B8116">
        <v>5.8698492656696338E-3</v>
      </c>
      <c r="C8116">
        <v>0.1046718128797267</v>
      </c>
      <c r="D8116">
        <v>170.36212596609491</v>
      </c>
      <c r="E8116">
        <v>17.83211257091552</v>
      </c>
      <c r="F8116" t="b">
        <v>1</v>
      </c>
    </row>
    <row r="8117" spans="1:6" x14ac:dyDescent="0.3">
      <c r="A8117">
        <v>8116</v>
      </c>
      <c r="B8117">
        <v>5.8866876382295211E-3</v>
      </c>
      <c r="C8117">
        <v>0.104014730914838</v>
      </c>
      <c r="D8117">
        <v>169.874819500489</v>
      </c>
      <c r="E8117">
        <v>17.66948363955003</v>
      </c>
      <c r="F8117" t="b">
        <v>1</v>
      </c>
    </row>
    <row r="8118" spans="1:6" x14ac:dyDescent="0.3">
      <c r="A8118">
        <v>8117</v>
      </c>
      <c r="B8118">
        <v>5.940961458315663E-3</v>
      </c>
      <c r="C8118">
        <v>0.10125658170427571</v>
      </c>
      <c r="D8118">
        <v>168.32292332081761</v>
      </c>
      <c r="E8118">
        <v>17.04380383793691</v>
      </c>
      <c r="F8118" t="b">
        <v>1</v>
      </c>
    </row>
    <row r="8119" spans="1:6" x14ac:dyDescent="0.3">
      <c r="A8119">
        <v>8118</v>
      </c>
      <c r="B8119">
        <v>5.942236833794412E-3</v>
      </c>
      <c r="C8119">
        <v>0.10009834856970221</v>
      </c>
      <c r="D8119">
        <v>168.28679636477071</v>
      </c>
      <c r="E8119">
        <v>16.845230402199309</v>
      </c>
      <c r="F8119" t="b">
        <v>1</v>
      </c>
    </row>
    <row r="8120" spans="1:6" x14ac:dyDescent="0.3">
      <c r="A8120">
        <v>8119</v>
      </c>
      <c r="B8120">
        <v>5.9495331749691719E-3</v>
      </c>
      <c r="C8120">
        <v>9.9353966188415049E-2</v>
      </c>
      <c r="D8120">
        <v>168.08041414193499</v>
      </c>
      <c r="E8120">
        <v>16.699455783592612</v>
      </c>
      <c r="F8120" t="b">
        <v>1</v>
      </c>
    </row>
    <row r="8121" spans="1:6" x14ac:dyDescent="0.3">
      <c r="A8121">
        <v>8120</v>
      </c>
      <c r="B8121">
        <v>5.9402264296152391E-3</v>
      </c>
      <c r="C8121">
        <v>9.7280683809647675E-2</v>
      </c>
      <c r="D8121">
        <v>168.34375117663191</v>
      </c>
      <c r="E8121">
        <v>16.376595229543931</v>
      </c>
      <c r="F8121" t="b">
        <v>1</v>
      </c>
    </row>
    <row r="8122" spans="1:6" x14ac:dyDescent="0.3">
      <c r="A8122">
        <v>8121</v>
      </c>
      <c r="B8122">
        <v>5.9373588541412562E-3</v>
      </c>
      <c r="C8122">
        <v>0.1003105350796164</v>
      </c>
      <c r="D8122">
        <v>168.42505642092169</v>
      </c>
      <c r="E8122">
        <v>16.89480753039723</v>
      </c>
      <c r="F8122" t="b">
        <v>1</v>
      </c>
    </row>
    <row r="8123" spans="1:6" x14ac:dyDescent="0.3">
      <c r="A8123">
        <v>8122</v>
      </c>
      <c r="B8123">
        <v>5.916440033743791E-3</v>
      </c>
      <c r="C8123">
        <v>9.794614462590949E-2</v>
      </c>
      <c r="D8123">
        <v>169.02055869688621</v>
      </c>
      <c r="E8123">
        <v>16.554912086877241</v>
      </c>
      <c r="F8123" t="b">
        <v>1</v>
      </c>
    </row>
    <row r="8124" spans="1:6" x14ac:dyDescent="0.3">
      <c r="A8124">
        <v>8123</v>
      </c>
      <c r="B8124">
        <v>5.9051156163428039E-3</v>
      </c>
      <c r="C8124">
        <v>0.1019524359398005</v>
      </c>
      <c r="D8124">
        <v>169.34469449377639</v>
      </c>
      <c r="E8124">
        <v>17.265104117121819</v>
      </c>
      <c r="F8124" t="b">
        <v>1</v>
      </c>
    </row>
    <row r="8125" spans="1:6" x14ac:dyDescent="0.3">
      <c r="A8125">
        <v>8124</v>
      </c>
      <c r="B8125">
        <v>5.9395671365628563E-3</v>
      </c>
      <c r="C8125">
        <v>9.7096354051115927E-2</v>
      </c>
      <c r="D8125">
        <v>168.36243736419581</v>
      </c>
      <c r="E8125">
        <v>16.347378827222791</v>
      </c>
      <c r="F8125" t="b">
        <v>1</v>
      </c>
    </row>
    <row r="8126" spans="1:6" x14ac:dyDescent="0.3">
      <c r="A8126">
        <v>8125</v>
      </c>
      <c r="B8126">
        <v>5.9758528485739154E-3</v>
      </c>
      <c r="C8126">
        <v>9.8277559885504601E-2</v>
      </c>
      <c r="D8126">
        <v>167.34013124815169</v>
      </c>
      <c r="E8126">
        <v>16.44577976998843</v>
      </c>
      <c r="F8126" t="b">
        <v>1</v>
      </c>
    </row>
    <row r="8127" spans="1:6" x14ac:dyDescent="0.3">
      <c r="A8127">
        <v>8126</v>
      </c>
      <c r="B8127">
        <v>5.9206122582800783E-3</v>
      </c>
      <c r="C8127">
        <v>0.10053538833139521</v>
      </c>
      <c r="D8127">
        <v>168.90145079193169</v>
      </c>
      <c r="E8127">
        <v>16.980572945102882</v>
      </c>
      <c r="F8127" t="b">
        <v>1</v>
      </c>
    </row>
    <row r="8128" spans="1:6" x14ac:dyDescent="0.3">
      <c r="A8128">
        <v>8127</v>
      </c>
      <c r="B8128">
        <v>5.8847485149437079E-3</v>
      </c>
      <c r="C8128">
        <v>0.1027436888262943</v>
      </c>
      <c r="D8128">
        <v>169.9307961012444</v>
      </c>
      <c r="E8128">
        <v>17.459316836630709</v>
      </c>
      <c r="F8128" t="b">
        <v>1</v>
      </c>
    </row>
    <row r="8129" spans="1:6" x14ac:dyDescent="0.3">
      <c r="A8129">
        <v>8128</v>
      </c>
      <c r="B8129">
        <v>5.9082589377661664E-3</v>
      </c>
      <c r="C8129">
        <v>0.10220625635941211</v>
      </c>
      <c r="D8129">
        <v>169.25459945702491</v>
      </c>
      <c r="E8129">
        <v>17.29887898211431</v>
      </c>
      <c r="F8129" t="b">
        <v>1</v>
      </c>
    </row>
    <row r="8130" spans="1:6" x14ac:dyDescent="0.3">
      <c r="A8130">
        <v>8129</v>
      </c>
      <c r="B8130">
        <v>5.9083570023151684E-3</v>
      </c>
      <c r="C8130">
        <v>0.102730641368301</v>
      </c>
      <c r="D8130">
        <v>169.2517902368042</v>
      </c>
      <c r="E8130">
        <v>17.387344963760039</v>
      </c>
      <c r="F8130" t="b">
        <v>1</v>
      </c>
    </row>
    <row r="8131" spans="1:6" x14ac:dyDescent="0.3">
      <c r="A8131">
        <v>8130</v>
      </c>
      <c r="B8131">
        <v>5.9178726124113163E-3</v>
      </c>
      <c r="C8131">
        <v>0.10131437159131849</v>
      </c>
      <c r="D8131">
        <v>168.97964276938649</v>
      </c>
      <c r="E8131">
        <v>17.120066318905881</v>
      </c>
      <c r="F8131" t="b">
        <v>1</v>
      </c>
    </row>
    <row r="8132" spans="1:6" x14ac:dyDescent="0.3">
      <c r="A8132">
        <v>8131</v>
      </c>
      <c r="B8132">
        <v>5.9508414890347234E-3</v>
      </c>
      <c r="C8132">
        <v>9.8965533973772987E-2</v>
      </c>
      <c r="D8132">
        <v>168.04346105380949</v>
      </c>
      <c r="E8132">
        <v>16.630510853991179</v>
      </c>
      <c r="F8132" t="b">
        <v>1</v>
      </c>
    </row>
    <row r="8133" spans="1:6" x14ac:dyDescent="0.3">
      <c r="A8133">
        <v>8132</v>
      </c>
      <c r="B8133">
        <v>5.9362719885538706E-3</v>
      </c>
      <c r="C8133">
        <v>0.1004017010750326</v>
      </c>
      <c r="D8133">
        <v>168.45589318147279</v>
      </c>
      <c r="E8133">
        <v>16.913258231533849</v>
      </c>
      <c r="F8133" t="b">
        <v>1</v>
      </c>
    </row>
    <row r="8134" spans="1:6" x14ac:dyDescent="0.3">
      <c r="A8134">
        <v>8133</v>
      </c>
      <c r="B8134">
        <v>5.8696178845357057E-3</v>
      </c>
      <c r="C8134">
        <v>0.105744271063433</v>
      </c>
      <c r="D8134">
        <v>170.36884166423059</v>
      </c>
      <c r="E8134">
        <v>18.015528973705511</v>
      </c>
      <c r="F8134" t="b">
        <v>1</v>
      </c>
    </row>
    <row r="8135" spans="1:6" x14ac:dyDescent="0.3">
      <c r="A8135">
        <v>8134</v>
      </c>
      <c r="B8135">
        <v>5.9086780645692377E-3</v>
      </c>
      <c r="C8135">
        <v>9.800754618559436E-2</v>
      </c>
      <c r="D8135">
        <v>169.2425935331278</v>
      </c>
      <c r="E8135">
        <v>16.587051302267799</v>
      </c>
      <c r="F8135" t="b">
        <v>1</v>
      </c>
    </row>
    <row r="8136" spans="1:6" x14ac:dyDescent="0.3">
      <c r="A8136">
        <v>8135</v>
      </c>
      <c r="B8136">
        <v>5.8727193208060868E-3</v>
      </c>
      <c r="C8136">
        <v>0.1056215413093234</v>
      </c>
      <c r="D8136">
        <v>170.27886833568959</v>
      </c>
      <c r="E8136">
        <v>17.985116526022871</v>
      </c>
      <c r="F8136" t="b">
        <v>1</v>
      </c>
    </row>
    <row r="8137" spans="1:6" x14ac:dyDescent="0.3">
      <c r="A8137">
        <v>8136</v>
      </c>
      <c r="B8137">
        <v>5.8676451321505113E-3</v>
      </c>
      <c r="C8137">
        <v>0.1045000578701618</v>
      </c>
      <c r="D8137">
        <v>170.4261211232276</v>
      </c>
      <c r="E8137">
        <v>17.809539519964488</v>
      </c>
      <c r="F8137" t="b">
        <v>1</v>
      </c>
    </row>
    <row r="8138" spans="1:6" x14ac:dyDescent="0.3">
      <c r="A8138">
        <v>8137</v>
      </c>
      <c r="B8138">
        <v>5.9585390290510876E-3</v>
      </c>
      <c r="C8138">
        <v>9.6639440647521474E-2</v>
      </c>
      <c r="D8138">
        <v>167.82637406996261</v>
      </c>
      <c r="E8138">
        <v>16.218646916022891</v>
      </c>
      <c r="F8138" t="b">
        <v>1</v>
      </c>
    </row>
    <row r="8139" spans="1:6" x14ac:dyDescent="0.3">
      <c r="A8139">
        <v>8138</v>
      </c>
      <c r="B8139">
        <v>5.8892205497987149E-3</v>
      </c>
      <c r="C8139">
        <v>0.1008344382960884</v>
      </c>
      <c r="D8139">
        <v>169.8017575575733</v>
      </c>
      <c r="E8139">
        <v>17.121864845006488</v>
      </c>
      <c r="F8139" t="b">
        <v>1</v>
      </c>
    </row>
    <row r="8140" spans="1:6" x14ac:dyDescent="0.3">
      <c r="A8140">
        <v>8139</v>
      </c>
      <c r="B8140">
        <v>5.8986088067413296E-3</v>
      </c>
      <c r="C8140">
        <v>0.1033152170999135</v>
      </c>
      <c r="D8140">
        <v>169.5315001830825</v>
      </c>
      <c r="E8140">
        <v>17.515183746689189</v>
      </c>
      <c r="F8140" t="b">
        <v>1</v>
      </c>
    </row>
    <row r="8141" spans="1:6" x14ac:dyDescent="0.3">
      <c r="A8141">
        <v>8140</v>
      </c>
      <c r="B8141">
        <v>5.9869303095021866E-3</v>
      </c>
      <c r="C8141">
        <v>9.6802179758166476E-2</v>
      </c>
      <c r="D8141">
        <v>167.03050616988889</v>
      </c>
      <c r="E8141">
        <v>16.168917083355119</v>
      </c>
      <c r="F8141" t="b">
        <v>1</v>
      </c>
    </row>
    <row r="8142" spans="1:6" x14ac:dyDescent="0.3">
      <c r="A8142">
        <v>8141</v>
      </c>
      <c r="B8142">
        <v>5.9234295225041042E-3</v>
      </c>
      <c r="C8142">
        <v>0.1013530658401612</v>
      </c>
      <c r="D8142">
        <v>168.82111894820929</v>
      </c>
      <c r="E8142">
        <v>17.110537983967539</v>
      </c>
      <c r="F8142" t="b">
        <v>1</v>
      </c>
    </row>
    <row r="8143" spans="1:6" x14ac:dyDescent="0.3">
      <c r="A8143">
        <v>8142</v>
      </c>
      <c r="B8143">
        <v>5.8868971386743284E-3</v>
      </c>
      <c r="C8143">
        <v>0.1032461853439044</v>
      </c>
      <c r="D8143">
        <v>169.8687740661272</v>
      </c>
      <c r="E8143">
        <v>17.538302931373181</v>
      </c>
      <c r="F8143" t="b">
        <v>1</v>
      </c>
    </row>
    <row r="8144" spans="1:6" x14ac:dyDescent="0.3">
      <c r="A8144">
        <v>8143</v>
      </c>
      <c r="B8144">
        <v>5.8853699614903523E-3</v>
      </c>
      <c r="C8144">
        <v>0.1024516680515921</v>
      </c>
      <c r="D8144">
        <v>169.912852810152</v>
      </c>
      <c r="E8144">
        <v>17.407855193804721</v>
      </c>
      <c r="F8144" t="b">
        <v>1</v>
      </c>
    </row>
    <row r="8145" spans="1:6" x14ac:dyDescent="0.3">
      <c r="A8145">
        <v>8144</v>
      </c>
      <c r="B8145">
        <v>5.9642764940086232E-3</v>
      </c>
      <c r="C8145">
        <v>9.7115758243023459E-2</v>
      </c>
      <c r="D8145">
        <v>167.66492985436599</v>
      </c>
      <c r="E8145">
        <v>16.282906793570099</v>
      </c>
      <c r="F8145" t="b">
        <v>1</v>
      </c>
    </row>
    <row r="8146" spans="1:6" x14ac:dyDescent="0.3">
      <c r="A8146">
        <v>8145</v>
      </c>
      <c r="B8146">
        <v>5.9272787490715281E-3</v>
      </c>
      <c r="C8146">
        <v>9.9911065074649294E-2</v>
      </c>
      <c r="D8146">
        <v>168.71148503968101</v>
      </c>
      <c r="E8146">
        <v>16.85614416064028</v>
      </c>
      <c r="F8146" t="b">
        <v>1</v>
      </c>
    </row>
    <row r="8147" spans="1:6" x14ac:dyDescent="0.3">
      <c r="A8147">
        <v>8146</v>
      </c>
      <c r="B8147">
        <v>5.9469494890920533E-3</v>
      </c>
      <c r="C8147">
        <v>9.9035073183799158E-2</v>
      </c>
      <c r="D8147">
        <v>168.15343762952901</v>
      </c>
      <c r="E8147">
        <v>16.653088001747811</v>
      </c>
      <c r="F8147" t="b">
        <v>1</v>
      </c>
    </row>
    <row r="8148" spans="1:6" x14ac:dyDescent="0.3">
      <c r="A8148">
        <v>8147</v>
      </c>
      <c r="B8148">
        <v>5.8959832787765457E-3</v>
      </c>
      <c r="C8148">
        <v>0.10281776485553019</v>
      </c>
      <c r="D8148">
        <v>169.60699390034671</v>
      </c>
      <c r="E8148">
        <v>17.43861201669921</v>
      </c>
      <c r="F8148" t="b">
        <v>1</v>
      </c>
    </row>
    <row r="8149" spans="1:6" x14ac:dyDescent="0.3">
      <c r="A8149">
        <v>8148</v>
      </c>
      <c r="B8149">
        <v>5.9269459141867709E-3</v>
      </c>
      <c r="C8149">
        <v>9.898717976609113E-2</v>
      </c>
      <c r="D8149">
        <v>168.7209592391242</v>
      </c>
      <c r="E8149">
        <v>16.70121192251052</v>
      </c>
      <c r="F8149" t="b">
        <v>1</v>
      </c>
    </row>
    <row r="8150" spans="1:6" x14ac:dyDescent="0.3">
      <c r="A8150">
        <v>8149</v>
      </c>
      <c r="B8150">
        <v>5.9011449573898892E-3</v>
      </c>
      <c r="C8150">
        <v>0.10112318414337509</v>
      </c>
      <c r="D8150">
        <v>169.45864018265121</v>
      </c>
      <c r="E8150">
        <v>17.136197275876171</v>
      </c>
      <c r="F8150" t="b">
        <v>1</v>
      </c>
    </row>
    <row r="8151" spans="1:6" x14ac:dyDescent="0.3">
      <c r="A8151">
        <v>8150</v>
      </c>
      <c r="B8151">
        <v>5.9100839185922856E-3</v>
      </c>
      <c r="C8151">
        <v>0.10236403184077431</v>
      </c>
      <c r="D8151">
        <v>169.20233515705959</v>
      </c>
      <c r="E8151">
        <v>17.32023322355062</v>
      </c>
      <c r="F8151" t="b">
        <v>1</v>
      </c>
    </row>
    <row r="8152" spans="1:6" x14ac:dyDescent="0.3">
      <c r="A8152">
        <v>8151</v>
      </c>
      <c r="B8152">
        <v>5.9530484585747804E-3</v>
      </c>
      <c r="C8152">
        <v>9.700042186694055E-2</v>
      </c>
      <c r="D8152">
        <v>167.98116241765149</v>
      </c>
      <c r="E8152">
        <v>16.294243620211251</v>
      </c>
      <c r="F8152" t="b">
        <v>1</v>
      </c>
    </row>
    <row r="8153" spans="1:6" x14ac:dyDescent="0.3">
      <c r="A8153">
        <v>8152</v>
      </c>
      <c r="B8153">
        <v>5.9011188052378247E-3</v>
      </c>
      <c r="C8153">
        <v>0.1017244641096943</v>
      </c>
      <c r="D8153">
        <v>169.4593911772123</v>
      </c>
      <c r="E8153">
        <v>17.238165755856979</v>
      </c>
      <c r="F8153" t="b">
        <v>1</v>
      </c>
    </row>
    <row r="8154" spans="1:6" x14ac:dyDescent="0.3">
      <c r="A8154">
        <v>8153</v>
      </c>
      <c r="B8154">
        <v>5.9412498975799713E-3</v>
      </c>
      <c r="C8154">
        <v>9.8962992097219191E-2</v>
      </c>
      <c r="D8154">
        <v>168.3147514813889</v>
      </c>
      <c r="E8154">
        <v>16.656931420698101</v>
      </c>
      <c r="F8154" t="b">
        <v>1</v>
      </c>
    </row>
    <row r="8155" spans="1:6" x14ac:dyDescent="0.3">
      <c r="A8155">
        <v>8154</v>
      </c>
      <c r="B8155">
        <v>5.9051534576850208E-3</v>
      </c>
      <c r="C8155">
        <v>0.1019879533035485</v>
      </c>
      <c r="D8155">
        <v>169.34360930088801</v>
      </c>
      <c r="E8155">
        <v>17.271008117633329</v>
      </c>
      <c r="F8155" t="b">
        <v>1</v>
      </c>
    </row>
    <row r="8156" spans="1:6" x14ac:dyDescent="0.3">
      <c r="A8156">
        <v>8155</v>
      </c>
      <c r="B8156">
        <v>5.9191215541911386E-3</v>
      </c>
      <c r="C8156">
        <v>0.1006185376703643</v>
      </c>
      <c r="D8156">
        <v>168.94398786116031</v>
      </c>
      <c r="E8156">
        <v>16.998897006789729</v>
      </c>
      <c r="F8156" t="b">
        <v>1</v>
      </c>
    </row>
    <row r="8157" spans="1:6" x14ac:dyDescent="0.3">
      <c r="A8157">
        <v>8156</v>
      </c>
      <c r="B8157">
        <v>5.8924443962787313E-3</v>
      </c>
      <c r="C8157">
        <v>0.10114177710019991</v>
      </c>
      <c r="D8157">
        <v>169.70885641814999</v>
      </c>
      <c r="E8157">
        <v>17.164655327774369</v>
      </c>
      <c r="F8157" t="b">
        <v>1</v>
      </c>
    </row>
    <row r="8158" spans="1:6" x14ac:dyDescent="0.3">
      <c r="A8158">
        <v>8157</v>
      </c>
      <c r="B8158">
        <v>5.9272541389575511E-3</v>
      </c>
      <c r="C8158">
        <v>9.9164164741512392E-2</v>
      </c>
      <c r="D8158">
        <v>168.71218553417279</v>
      </c>
      <c r="E8158">
        <v>16.730202960211319</v>
      </c>
      <c r="F8158" t="b">
        <v>1</v>
      </c>
    </row>
    <row r="8159" spans="1:6" x14ac:dyDescent="0.3">
      <c r="A8159">
        <v>8158</v>
      </c>
      <c r="B8159">
        <v>5.8542022159177066E-3</v>
      </c>
      <c r="C8159">
        <v>0.1069296005540312</v>
      </c>
      <c r="D8159">
        <v>170.81746805414031</v>
      </c>
      <c r="E8159">
        <v>18.265443626680199</v>
      </c>
      <c r="F8159" t="b">
        <v>1</v>
      </c>
    </row>
    <row r="8160" spans="1:6" x14ac:dyDescent="0.3">
      <c r="A8160">
        <v>8159</v>
      </c>
      <c r="B8160">
        <v>5.8453793709340174E-3</v>
      </c>
      <c r="C8160">
        <v>0.1055131009997884</v>
      </c>
      <c r="D8160">
        <v>171.07529495390361</v>
      </c>
      <c r="E8160">
        <v>18.05068487503981</v>
      </c>
      <c r="F8160" t="b">
        <v>1</v>
      </c>
    </row>
    <row r="8161" spans="1:6" x14ac:dyDescent="0.3">
      <c r="A8161">
        <v>8160</v>
      </c>
      <c r="B8161">
        <v>5.8433821832569706E-3</v>
      </c>
      <c r="C8161">
        <v>0.10395716520581599</v>
      </c>
      <c r="D8161">
        <v>171.1337661372377</v>
      </c>
      <c r="E8161">
        <v>17.790581198622299</v>
      </c>
      <c r="F8161" t="b">
        <v>1</v>
      </c>
    </row>
    <row r="8162" spans="1:6" x14ac:dyDescent="0.3">
      <c r="A8162">
        <v>8161</v>
      </c>
      <c r="B8162">
        <v>5.819297141013622E-3</v>
      </c>
      <c r="C8162">
        <v>0.10626095108966351</v>
      </c>
      <c r="D8162">
        <v>171.8420585455475</v>
      </c>
      <c r="E8162">
        <v>18.260100578255521</v>
      </c>
      <c r="F8162" t="b">
        <v>1</v>
      </c>
    </row>
    <row r="8163" spans="1:6" x14ac:dyDescent="0.3">
      <c r="A8163">
        <v>8162</v>
      </c>
      <c r="B8163">
        <v>5.908610943438062E-3</v>
      </c>
      <c r="C8163">
        <v>0.1029408686593369</v>
      </c>
      <c r="D8163">
        <v>169.24451610925101</v>
      </c>
      <c r="E8163">
        <v>17.422177504115439</v>
      </c>
      <c r="F8163" t="b">
        <v>1</v>
      </c>
    </row>
    <row r="8164" spans="1:6" x14ac:dyDescent="0.3">
      <c r="A8164">
        <v>8163</v>
      </c>
      <c r="B8164">
        <v>5.8801505948400459E-3</v>
      </c>
      <c r="C8164">
        <v>0.10457090265622219</v>
      </c>
      <c r="D8164">
        <v>170.06367164771609</v>
      </c>
      <c r="E8164">
        <v>17.783711653233041</v>
      </c>
      <c r="F8164" t="b">
        <v>1</v>
      </c>
    </row>
    <row r="8165" spans="1:6" x14ac:dyDescent="0.3">
      <c r="A8165">
        <v>8164</v>
      </c>
      <c r="B8165">
        <v>5.9123958302626789E-3</v>
      </c>
      <c r="C8165">
        <v>0.10136543241803631</v>
      </c>
      <c r="D8165">
        <v>169.13617232484441</v>
      </c>
      <c r="E8165">
        <v>17.14456124523937</v>
      </c>
      <c r="F8165" t="b">
        <v>1</v>
      </c>
    </row>
    <row r="8166" spans="1:6" x14ac:dyDescent="0.3">
      <c r="A8166">
        <v>8165</v>
      </c>
      <c r="B8166">
        <v>5.905554269614509E-3</v>
      </c>
      <c r="C8166">
        <v>0.1047507146947315</v>
      </c>
      <c r="D8166">
        <v>169.33211589388651</v>
      </c>
      <c r="E8166">
        <v>17.737660160655711</v>
      </c>
      <c r="F8166" t="b">
        <v>1</v>
      </c>
    </row>
    <row r="8167" spans="1:6" x14ac:dyDescent="0.3">
      <c r="A8167">
        <v>8166</v>
      </c>
      <c r="B8167">
        <v>5.8876274662743987E-3</v>
      </c>
      <c r="C8167">
        <v>0.1048953483565446</v>
      </c>
      <c r="D8167">
        <v>169.84770278490211</v>
      </c>
      <c r="E8167">
        <v>17.81623395118115</v>
      </c>
      <c r="F8167" t="b">
        <v>1</v>
      </c>
    </row>
    <row r="8168" spans="1:6" x14ac:dyDescent="0.3">
      <c r="A8168">
        <v>8167</v>
      </c>
      <c r="B8168">
        <v>5.8755792918290294E-3</v>
      </c>
      <c r="C8168">
        <v>0.1025781104179795</v>
      </c>
      <c r="D8168">
        <v>170.195984145881</v>
      </c>
      <c r="E8168">
        <v>17.45838245441287</v>
      </c>
      <c r="F8168" t="b">
        <v>1</v>
      </c>
    </row>
    <row r="8169" spans="1:6" x14ac:dyDescent="0.3">
      <c r="A8169">
        <v>8168</v>
      </c>
      <c r="B8169">
        <v>5.8374702370327129E-3</v>
      </c>
      <c r="C8169">
        <v>0.10599830612933769</v>
      </c>
      <c r="D8169">
        <v>171.30708327316751</v>
      </c>
      <c r="E8169">
        <v>18.15826065491316</v>
      </c>
      <c r="F8169" t="b">
        <v>1</v>
      </c>
    </row>
    <row r="8170" spans="1:6" x14ac:dyDescent="0.3">
      <c r="A8170">
        <v>8169</v>
      </c>
      <c r="B8170">
        <v>5.8966619175275046E-3</v>
      </c>
      <c r="C8170">
        <v>0.1049976487153696</v>
      </c>
      <c r="D8170">
        <v>169.5874740635129</v>
      </c>
      <c r="E8170">
        <v>17.80628602824758</v>
      </c>
      <c r="F8170" t="b">
        <v>1</v>
      </c>
    </row>
    <row r="8171" spans="1:6" x14ac:dyDescent="0.3">
      <c r="A8171">
        <v>8170</v>
      </c>
      <c r="B8171">
        <v>5.9285202801037679E-3</v>
      </c>
      <c r="C8171">
        <v>9.8425087421835894E-2</v>
      </c>
      <c r="D8171">
        <v>168.67615404066669</v>
      </c>
      <c r="E8171">
        <v>16.601965207431679</v>
      </c>
      <c r="F8171" t="b">
        <v>1</v>
      </c>
    </row>
    <row r="8172" spans="1:6" x14ac:dyDescent="0.3">
      <c r="A8172">
        <v>8171</v>
      </c>
      <c r="B8172">
        <v>5.9024119059796262E-3</v>
      </c>
      <c r="C8172">
        <v>0.10192545035418971</v>
      </c>
      <c r="D8172">
        <v>169.42226600399039</v>
      </c>
      <c r="E8172">
        <v>17.26844076248404</v>
      </c>
      <c r="F8172" t="b">
        <v>1</v>
      </c>
    </row>
    <row r="8173" spans="1:6" x14ac:dyDescent="0.3">
      <c r="A8173">
        <v>8172</v>
      </c>
      <c r="B8173">
        <v>5.8950007065580812E-3</v>
      </c>
      <c r="C8173">
        <v>0.10216067454674629</v>
      </c>
      <c r="D8173">
        <v>169.63526380709641</v>
      </c>
      <c r="E8173">
        <v>17.33005297744824</v>
      </c>
      <c r="F8173" t="b">
        <v>1</v>
      </c>
    </row>
    <row r="8174" spans="1:6" x14ac:dyDescent="0.3">
      <c r="A8174">
        <v>8173</v>
      </c>
      <c r="B8174">
        <v>5.933337136410941E-3</v>
      </c>
      <c r="C8174">
        <v>0.1016648388344142</v>
      </c>
      <c r="D8174">
        <v>168.5392178144283</v>
      </c>
      <c r="E8174">
        <v>17.134512416382091</v>
      </c>
      <c r="F8174" t="b">
        <v>1</v>
      </c>
    </row>
    <row r="8175" spans="1:6" x14ac:dyDescent="0.3">
      <c r="A8175">
        <v>8174</v>
      </c>
      <c r="B8175">
        <v>5.9099816972383399E-3</v>
      </c>
      <c r="C8175">
        <v>0.1010410208531575</v>
      </c>
      <c r="D8175">
        <v>169.20526174679819</v>
      </c>
      <c r="E8175">
        <v>17.09667238062222</v>
      </c>
      <c r="F8175" t="b">
        <v>1</v>
      </c>
    </row>
    <row r="8176" spans="1:6" x14ac:dyDescent="0.3">
      <c r="A8176">
        <v>8175</v>
      </c>
      <c r="B8176">
        <v>5.8898753670768474E-3</v>
      </c>
      <c r="C8176">
        <v>0.1042246127377959</v>
      </c>
      <c r="D8176">
        <v>169.78287954780629</v>
      </c>
      <c r="E8176">
        <v>17.695554870377961</v>
      </c>
      <c r="F8176" t="b">
        <v>1</v>
      </c>
    </row>
    <row r="8177" spans="1:6" x14ac:dyDescent="0.3">
      <c r="A8177">
        <v>8176</v>
      </c>
      <c r="B8177">
        <v>5.8817274961180544E-3</v>
      </c>
      <c r="C8177">
        <v>0.1038140033574832</v>
      </c>
      <c r="D8177">
        <v>170.01807728426741</v>
      </c>
      <c r="E8177">
        <v>17.650257246021781</v>
      </c>
      <c r="F8177" t="b">
        <v>1</v>
      </c>
    </row>
    <row r="8178" spans="1:6" x14ac:dyDescent="0.3">
      <c r="A8178">
        <v>8177</v>
      </c>
      <c r="B8178">
        <v>5.8813189903481142E-3</v>
      </c>
      <c r="C8178">
        <v>0.1019390947821035</v>
      </c>
      <c r="D8178">
        <v>170.02988643212669</v>
      </c>
      <c r="E8178">
        <v>17.332692708794848</v>
      </c>
      <c r="F8178" t="b">
        <v>1</v>
      </c>
    </row>
    <row r="8179" spans="1:6" x14ac:dyDescent="0.3">
      <c r="A8179">
        <v>8178</v>
      </c>
      <c r="B8179">
        <v>5.8747383488741501E-3</v>
      </c>
      <c r="C8179">
        <v>0.1031014631879551</v>
      </c>
      <c r="D8179">
        <v>170.2203469524124</v>
      </c>
      <c r="E8179">
        <v>17.549966835155089</v>
      </c>
      <c r="F8179" t="b">
        <v>1</v>
      </c>
    </row>
    <row r="8180" spans="1:6" x14ac:dyDescent="0.3">
      <c r="A8180">
        <v>8179</v>
      </c>
      <c r="B8180">
        <v>5.9346008779984291E-3</v>
      </c>
      <c r="C8180">
        <v>9.8105222586030341E-2</v>
      </c>
      <c r="D8180">
        <v>168.50332828738959</v>
      </c>
      <c r="E8180">
        <v>16.531056528121301</v>
      </c>
      <c r="F8180" t="b">
        <v>1</v>
      </c>
    </row>
    <row r="8181" spans="1:6" x14ac:dyDescent="0.3">
      <c r="A8181">
        <v>8180</v>
      </c>
      <c r="B8181">
        <v>5.9091868860077319E-3</v>
      </c>
      <c r="C8181">
        <v>0.1013827191979694</v>
      </c>
      <c r="D8181">
        <v>169.22802058738131</v>
      </c>
      <c r="E8181">
        <v>17.15679689163866</v>
      </c>
      <c r="F8181" t="b">
        <v>1</v>
      </c>
    </row>
    <row r="8182" spans="1:6" x14ac:dyDescent="0.3">
      <c r="A8182">
        <v>8181</v>
      </c>
      <c r="B8182">
        <v>5.9260433404558404E-3</v>
      </c>
      <c r="C8182">
        <v>0.1005828988131921</v>
      </c>
      <c r="D8182">
        <v>168.74665650404751</v>
      </c>
      <c r="E8182">
        <v>16.973027876211091</v>
      </c>
      <c r="F8182" t="b">
        <v>1</v>
      </c>
    </row>
    <row r="8183" spans="1:6" x14ac:dyDescent="0.3">
      <c r="A8183">
        <v>8182</v>
      </c>
      <c r="B8183">
        <v>5.8875773349337142E-3</v>
      </c>
      <c r="C8183">
        <v>0.1044692993887313</v>
      </c>
      <c r="D8183">
        <v>169.84914899827109</v>
      </c>
      <c r="E8183">
        <v>17.744021597621611</v>
      </c>
      <c r="F8183" t="b">
        <v>1</v>
      </c>
    </row>
    <row r="8184" spans="1:6" x14ac:dyDescent="0.3">
      <c r="A8184">
        <v>8183</v>
      </c>
      <c r="B8184">
        <v>5.888180446745086E-3</v>
      </c>
      <c r="C8184">
        <v>0.1048741683015013</v>
      </c>
      <c r="D8184">
        <v>169.831751768543</v>
      </c>
      <c r="E8184">
        <v>17.810963717912969</v>
      </c>
      <c r="F8184" t="b">
        <v>1</v>
      </c>
    </row>
    <row r="8185" spans="1:6" x14ac:dyDescent="0.3">
      <c r="A8185">
        <v>8184</v>
      </c>
      <c r="B8185">
        <v>5.9100542119892236E-3</v>
      </c>
      <c r="C8185">
        <v>0.100420065835143</v>
      </c>
      <c r="D8185">
        <v>169.20318564445401</v>
      </c>
      <c r="E8185">
        <v>16.991395041932002</v>
      </c>
      <c r="F8185" t="b">
        <v>1</v>
      </c>
    </row>
    <row r="8186" spans="1:6" x14ac:dyDescent="0.3">
      <c r="A8186">
        <v>8185</v>
      </c>
      <c r="B8186">
        <v>5.9102729636190277E-3</v>
      </c>
      <c r="C8186">
        <v>0.10170431089502011</v>
      </c>
      <c r="D8186">
        <v>169.1969230787729</v>
      </c>
      <c r="E8186">
        <v>17.208056467284329</v>
      </c>
      <c r="F8186" t="b">
        <v>1</v>
      </c>
    </row>
    <row r="8187" spans="1:6" x14ac:dyDescent="0.3">
      <c r="A8187">
        <v>8186</v>
      </c>
      <c r="B8187">
        <v>5.8460690372623076E-3</v>
      </c>
      <c r="C8187">
        <v>0.1046231335107986</v>
      </c>
      <c r="D8187">
        <v>171.0551130385378</v>
      </c>
      <c r="E8187">
        <v>17.896321929135691</v>
      </c>
      <c r="F8187" t="b">
        <v>1</v>
      </c>
    </row>
    <row r="8188" spans="1:6" x14ac:dyDescent="0.3">
      <c r="A8188">
        <v>8187</v>
      </c>
      <c r="B8188">
        <v>5.9257938564686993E-3</v>
      </c>
      <c r="C8188">
        <v>0.1004649128882171</v>
      </c>
      <c r="D8188">
        <v>168.75376096797271</v>
      </c>
      <c r="E8188">
        <v>16.953831895206381</v>
      </c>
      <c r="F8188" t="b">
        <v>1</v>
      </c>
    </row>
    <row r="8189" spans="1:6" x14ac:dyDescent="0.3">
      <c r="A8189">
        <v>8188</v>
      </c>
      <c r="B8189">
        <v>5.9630671115183517E-3</v>
      </c>
      <c r="C8189">
        <v>9.8609867486859917E-2</v>
      </c>
      <c r="D8189">
        <v>167.69893434007889</v>
      </c>
      <c r="E8189">
        <v>16.5367696929628</v>
      </c>
      <c r="F8189" t="b">
        <v>1</v>
      </c>
    </row>
    <row r="8190" spans="1:6" x14ac:dyDescent="0.3">
      <c r="A8190">
        <v>8189</v>
      </c>
      <c r="B8190">
        <v>5.8442848643317702E-3</v>
      </c>
      <c r="C8190">
        <v>0.1059717011991025</v>
      </c>
      <c r="D8190">
        <v>171.10733361118241</v>
      </c>
      <c r="E8190">
        <v>18.132535230419371</v>
      </c>
      <c r="F8190" t="b">
        <v>1</v>
      </c>
    </row>
    <row r="8191" spans="1:6" x14ac:dyDescent="0.3">
      <c r="A8191">
        <v>8190</v>
      </c>
      <c r="B8191">
        <v>5.9329998923403644E-3</v>
      </c>
      <c r="C8191">
        <v>9.8877865139747945E-2</v>
      </c>
      <c r="D8191">
        <v>168.54879793458659</v>
      </c>
      <c r="E8191">
        <v>16.665745311642681</v>
      </c>
      <c r="F8191" t="b">
        <v>1</v>
      </c>
    </row>
    <row r="8192" spans="1:6" x14ac:dyDescent="0.3">
      <c r="A8192">
        <v>8191</v>
      </c>
      <c r="B8192">
        <v>5.8878626742947422E-3</v>
      </c>
      <c r="C8192">
        <v>0.1031021738118343</v>
      </c>
      <c r="D8192">
        <v>169.8409177180379</v>
      </c>
      <c r="E8192">
        <v>17.510967818926581</v>
      </c>
      <c r="F8192" t="b">
        <v>1</v>
      </c>
    </row>
    <row r="8193" spans="1:6" x14ac:dyDescent="0.3">
      <c r="A8193">
        <v>8192</v>
      </c>
      <c r="B8193">
        <v>5.9240804497382952E-3</v>
      </c>
      <c r="C8193">
        <v>0.1037211515883163</v>
      </c>
      <c r="D8193">
        <v>168.80256918931221</v>
      </c>
      <c r="E8193">
        <v>17.508396867381901</v>
      </c>
      <c r="F8193" t="b">
        <v>1</v>
      </c>
    </row>
    <row r="8194" spans="1:6" x14ac:dyDescent="0.3">
      <c r="A8194">
        <v>8193</v>
      </c>
      <c r="B8194">
        <v>5.8841152014747159E-3</v>
      </c>
      <c r="C8194">
        <v>0.10310455035868329</v>
      </c>
      <c r="D8194">
        <v>169.94908593043411</v>
      </c>
      <c r="E8194">
        <v>17.522524088726641</v>
      </c>
      <c r="F8194" t="b">
        <v>1</v>
      </c>
    </row>
    <row r="8195" spans="1:6" x14ac:dyDescent="0.3">
      <c r="A8195">
        <v>8194</v>
      </c>
      <c r="B8195">
        <v>5.920517660223632E-3</v>
      </c>
      <c r="C8195">
        <v>0.10059328723223079</v>
      </c>
      <c r="D8195">
        <v>168.90414950003341</v>
      </c>
      <c r="E8195">
        <v>16.9906236253725</v>
      </c>
      <c r="F8195" t="b">
        <v>1</v>
      </c>
    </row>
    <row r="8196" spans="1:6" x14ac:dyDescent="0.3">
      <c r="A8196">
        <v>8195</v>
      </c>
      <c r="B8196">
        <v>5.9792133372170648E-3</v>
      </c>
      <c r="C8196">
        <v>9.4053998788186696E-2</v>
      </c>
      <c r="D8196">
        <v>167.24608131567939</v>
      </c>
      <c r="E8196">
        <v>15.73016272939388</v>
      </c>
      <c r="F8196" t="b">
        <v>1</v>
      </c>
    </row>
    <row r="8197" spans="1:6" x14ac:dyDescent="0.3">
      <c r="A8197">
        <v>8196</v>
      </c>
      <c r="B8197">
        <v>5.8955959217878162E-3</v>
      </c>
      <c r="C8197">
        <v>9.963775165842724E-2</v>
      </c>
      <c r="D8197">
        <v>169.6181375498262</v>
      </c>
      <c r="E8197">
        <v>16.900369865954531</v>
      </c>
      <c r="F8197" t="b">
        <v>1</v>
      </c>
    </row>
    <row r="8198" spans="1:6" x14ac:dyDescent="0.3">
      <c r="A8198">
        <v>8197</v>
      </c>
      <c r="B8198">
        <v>5.93535992445303E-3</v>
      </c>
      <c r="C8198">
        <v>9.9608399976672979E-2</v>
      </c>
      <c r="D8198">
        <v>168.48177915548311</v>
      </c>
      <c r="E8198">
        <v>16.782200446900841</v>
      </c>
      <c r="F8198" t="b">
        <v>1</v>
      </c>
    </row>
    <row r="8199" spans="1:6" x14ac:dyDescent="0.3">
      <c r="A8199">
        <v>8198</v>
      </c>
      <c r="B8199">
        <v>5.8471681554429474E-3</v>
      </c>
      <c r="C8199">
        <v>0.10591807375846581</v>
      </c>
      <c r="D8199">
        <v>171.02295904883991</v>
      </c>
      <c r="E8199">
        <v>18.114422390926109</v>
      </c>
      <c r="F8199" t="b">
        <v>1</v>
      </c>
    </row>
    <row r="8200" spans="1:6" x14ac:dyDescent="0.3">
      <c r="A8200">
        <v>8199</v>
      </c>
      <c r="B8200">
        <v>5.9357865584298113E-3</v>
      </c>
      <c r="C8200">
        <v>0.100906854274501</v>
      </c>
      <c r="D8200">
        <v>168.4696695469672</v>
      </c>
      <c r="E8200">
        <v>16.999744394649159</v>
      </c>
      <c r="F8200" t="b">
        <v>1</v>
      </c>
    </row>
    <row r="8201" spans="1:6" x14ac:dyDescent="0.3">
      <c r="A8201">
        <v>8200</v>
      </c>
      <c r="B8201">
        <v>5.9652355378753104E-3</v>
      </c>
      <c r="C8201">
        <v>9.9194107736579898E-2</v>
      </c>
      <c r="D8201">
        <v>167.63797399962829</v>
      </c>
      <c r="E8201">
        <v>16.628699253661111</v>
      </c>
      <c r="F8201" t="b">
        <v>1</v>
      </c>
    </row>
    <row r="8202" spans="1:6" x14ac:dyDescent="0.3">
      <c r="A8202">
        <v>8201</v>
      </c>
      <c r="B8202">
        <v>5.9107774683724839E-3</v>
      </c>
      <c r="C8202">
        <v>0.1016739578731659</v>
      </c>
      <c r="D8202">
        <v>169.18248155184691</v>
      </c>
      <c r="E8202">
        <v>17.20145250218015</v>
      </c>
      <c r="F8202" t="b">
        <v>1</v>
      </c>
    </row>
    <row r="8203" spans="1:6" x14ac:dyDescent="0.3">
      <c r="A8203">
        <v>8202</v>
      </c>
      <c r="B8203">
        <v>5.9070903961194812E-3</v>
      </c>
      <c r="C8203">
        <v>0.1021098516703238</v>
      </c>
      <c r="D8203">
        <v>169.28808143124499</v>
      </c>
      <c r="E8203">
        <v>17.28598088449813</v>
      </c>
      <c r="F8203" t="b">
        <v>1</v>
      </c>
    </row>
    <row r="8204" spans="1:6" x14ac:dyDescent="0.3">
      <c r="A8204">
        <v>8203</v>
      </c>
      <c r="B8204">
        <v>5.9514699149158879E-3</v>
      </c>
      <c r="C8204">
        <v>9.7815901001837749E-2</v>
      </c>
      <c r="D8204">
        <v>168.0257170575201</v>
      </c>
      <c r="E8204">
        <v>16.435586905461179</v>
      </c>
      <c r="F8204" t="b">
        <v>1</v>
      </c>
    </row>
    <row r="8205" spans="1:6" x14ac:dyDescent="0.3">
      <c r="A8205">
        <v>8204</v>
      </c>
      <c r="B8205">
        <v>5.9858418593563964E-3</v>
      </c>
      <c r="C8205">
        <v>9.7205522869138125E-2</v>
      </c>
      <c r="D8205">
        <v>167.0608785691376</v>
      </c>
      <c r="E8205">
        <v>16.239240052290619</v>
      </c>
      <c r="F8205" t="b">
        <v>1</v>
      </c>
    </row>
    <row r="8206" spans="1:6" x14ac:dyDescent="0.3">
      <c r="A8206">
        <v>8205</v>
      </c>
      <c r="B8206">
        <v>5.9483430214318624E-3</v>
      </c>
      <c r="C8206">
        <v>9.9009285045019282E-2</v>
      </c>
      <c r="D8206">
        <v>168.1140439273598</v>
      </c>
      <c r="E8206">
        <v>16.644851295274862</v>
      </c>
      <c r="F8206" t="b">
        <v>1</v>
      </c>
    </row>
    <row r="8207" spans="1:6" x14ac:dyDescent="0.3">
      <c r="A8207">
        <v>8206</v>
      </c>
      <c r="B8207">
        <v>5.9638655442111436E-3</v>
      </c>
      <c r="C8207">
        <v>9.6094481654970129E-2</v>
      </c>
      <c r="D8207">
        <v>167.6764830774321</v>
      </c>
      <c r="E8207">
        <v>16.112784727054201</v>
      </c>
      <c r="F8207" t="b">
        <v>1</v>
      </c>
    </row>
    <row r="8208" spans="1:6" x14ac:dyDescent="0.3">
      <c r="A8208">
        <v>8207</v>
      </c>
      <c r="B8208">
        <v>5.9118949807308117E-3</v>
      </c>
      <c r="C8208">
        <v>0.1011667618270187</v>
      </c>
      <c r="D8208">
        <v>169.15050136367319</v>
      </c>
      <c r="E8208">
        <v>17.112408484379529</v>
      </c>
      <c r="F8208" t="b">
        <v>1</v>
      </c>
    </row>
    <row r="8209" spans="1:6" x14ac:dyDescent="0.3">
      <c r="A8209">
        <v>8208</v>
      </c>
      <c r="B8209">
        <v>5.8775438961775114E-3</v>
      </c>
      <c r="C8209">
        <v>0.10540151104654</v>
      </c>
      <c r="D8209">
        <v>170.1390951159641</v>
      </c>
      <c r="E8209">
        <v>17.932917713313611</v>
      </c>
      <c r="F8209" t="b">
        <v>1</v>
      </c>
    </row>
    <row r="8210" spans="1:6" x14ac:dyDescent="0.3">
      <c r="A8210">
        <v>8209</v>
      </c>
      <c r="B8210">
        <v>5.8866426235682553E-3</v>
      </c>
      <c r="C8210">
        <v>0.1034913029963838</v>
      </c>
      <c r="D8210">
        <v>169.87611851895281</v>
      </c>
      <c r="E8210">
        <v>17.580700853494541</v>
      </c>
      <c r="F8210" t="b">
        <v>1</v>
      </c>
    </row>
    <row r="8211" spans="1:6" x14ac:dyDescent="0.3">
      <c r="A8211">
        <v>8210</v>
      </c>
      <c r="B8211">
        <v>5.9763543004378314E-3</v>
      </c>
      <c r="C8211">
        <v>9.678313820879772E-2</v>
      </c>
      <c r="D8211">
        <v>167.3260904104597</v>
      </c>
      <c r="E8211">
        <v>16.194344134133299</v>
      </c>
      <c r="F8211" t="b">
        <v>1</v>
      </c>
    </row>
    <row r="8212" spans="1:6" x14ac:dyDescent="0.3">
      <c r="A8212">
        <v>8211</v>
      </c>
      <c r="B8212">
        <v>5.9867897011246498E-3</v>
      </c>
      <c r="C8212">
        <v>9.5903017776764424E-2</v>
      </c>
      <c r="D8212">
        <v>167.03442912186219</v>
      </c>
      <c r="E8212">
        <v>16.019105825405649</v>
      </c>
      <c r="F8212" t="b">
        <v>1</v>
      </c>
    </row>
    <row r="8213" spans="1:6" x14ac:dyDescent="0.3">
      <c r="A8213">
        <v>8212</v>
      </c>
      <c r="B8213">
        <v>5.8923891894989153E-3</v>
      </c>
      <c r="C8213">
        <v>0.1025945360039954</v>
      </c>
      <c r="D8213">
        <v>169.71044644880959</v>
      </c>
      <c r="E8213">
        <v>17.411364508446521</v>
      </c>
      <c r="F8213" t="b">
        <v>1</v>
      </c>
    </row>
    <row r="8214" spans="1:6" x14ac:dyDescent="0.3">
      <c r="A8214">
        <v>8213</v>
      </c>
      <c r="B8214">
        <v>5.9352304106710047E-3</v>
      </c>
      <c r="C8214">
        <v>9.9433328808261279E-2</v>
      </c>
      <c r="D8214">
        <v>168.48545562815741</v>
      </c>
      <c r="E8214">
        <v>16.75306970888429</v>
      </c>
      <c r="F8214" t="b">
        <v>1</v>
      </c>
    </row>
    <row r="8215" spans="1:6" x14ac:dyDescent="0.3">
      <c r="A8215">
        <v>8214</v>
      </c>
      <c r="B8215">
        <v>5.972191575786095E-3</v>
      </c>
      <c r="C8215">
        <v>9.8539244921561048E-2</v>
      </c>
      <c r="D8215">
        <v>167.4427196968098</v>
      </c>
      <c r="E8215">
        <v>16.499679166536239</v>
      </c>
      <c r="F8215" t="b">
        <v>1</v>
      </c>
    </row>
    <row r="8216" spans="1:6" x14ac:dyDescent="0.3">
      <c r="A8216">
        <v>8215</v>
      </c>
      <c r="B8216">
        <v>5.9830860140661071E-3</v>
      </c>
      <c r="C8216">
        <v>9.6546314004033781E-2</v>
      </c>
      <c r="D8216">
        <v>167.13782781143729</v>
      </c>
      <c r="E8216">
        <v>16.136541205835162</v>
      </c>
      <c r="F8216" t="b">
        <v>1</v>
      </c>
    </row>
    <row r="8217" spans="1:6" x14ac:dyDescent="0.3">
      <c r="A8217">
        <v>8216</v>
      </c>
      <c r="B8217">
        <v>5.9805603510774746E-3</v>
      </c>
      <c r="C8217">
        <v>9.3998766776396431E-2</v>
      </c>
      <c r="D8217">
        <v>167.20841213814299</v>
      </c>
      <c r="E8217">
        <v>15.71738453562488</v>
      </c>
      <c r="F8217" t="b">
        <v>1</v>
      </c>
    </row>
    <row r="8218" spans="1:6" x14ac:dyDescent="0.3">
      <c r="A8218">
        <v>8217</v>
      </c>
      <c r="B8218">
        <v>5.9850084908817242E-3</v>
      </c>
      <c r="C8218">
        <v>9.6155764889739162E-2</v>
      </c>
      <c r="D8218">
        <v>167.0841405694778</v>
      </c>
      <c r="E8218">
        <v>16.066103337402829</v>
      </c>
      <c r="F8218" t="b">
        <v>1</v>
      </c>
    </row>
    <row r="8219" spans="1:6" x14ac:dyDescent="0.3">
      <c r="A8219">
        <v>8218</v>
      </c>
      <c r="B8219">
        <v>5.9622697558059214E-3</v>
      </c>
      <c r="C8219">
        <v>9.6142077157444689E-2</v>
      </c>
      <c r="D8219">
        <v>167.72136131986031</v>
      </c>
      <c r="E8219">
        <v>16.125080060965669</v>
      </c>
      <c r="F8219" t="b">
        <v>1</v>
      </c>
    </row>
    <row r="8220" spans="1:6" x14ac:dyDescent="0.3">
      <c r="A8220">
        <v>8219</v>
      </c>
      <c r="B8220">
        <v>5.9487813945112988E-3</v>
      </c>
      <c r="C8220">
        <v>9.8285675042970116E-2</v>
      </c>
      <c r="D8220">
        <v>168.1016553949452</v>
      </c>
      <c r="E8220">
        <v>16.521984676332931</v>
      </c>
      <c r="F8220" t="b">
        <v>1</v>
      </c>
    </row>
    <row r="8221" spans="1:6" x14ac:dyDescent="0.3">
      <c r="A8221">
        <v>8220</v>
      </c>
      <c r="B8221">
        <v>5.95882227740205E-3</v>
      </c>
      <c r="C8221">
        <v>9.8806455119299863E-2</v>
      </c>
      <c r="D8221">
        <v>167.81839656342021</v>
      </c>
      <c r="E8221">
        <v>16.581540868236441</v>
      </c>
      <c r="F8221" t="b">
        <v>1</v>
      </c>
    </row>
    <row r="8222" spans="1:6" x14ac:dyDescent="0.3">
      <c r="A8222">
        <v>8221</v>
      </c>
      <c r="B8222">
        <v>5.8896942279733867E-3</v>
      </c>
      <c r="C8222">
        <v>0.101648622781344</v>
      </c>
      <c r="D8222">
        <v>169.7881012651645</v>
      </c>
      <c r="E8222">
        <v>17.258726658263331</v>
      </c>
      <c r="F8222" t="b">
        <v>1</v>
      </c>
    </row>
    <row r="8223" spans="1:6" x14ac:dyDescent="0.3">
      <c r="A8223">
        <v>8222</v>
      </c>
      <c r="B8223">
        <v>5.9315575394870614E-3</v>
      </c>
      <c r="C8223">
        <v>0.1013510998600681</v>
      </c>
      <c r="D8223">
        <v>168.58978326398841</v>
      </c>
      <c r="E8223">
        <v>17.086759958975719</v>
      </c>
      <c r="F8223" t="b">
        <v>1</v>
      </c>
    </row>
    <row r="8224" spans="1:6" x14ac:dyDescent="0.3">
      <c r="A8224">
        <v>8223</v>
      </c>
      <c r="B8224">
        <v>5.9436745224646821E-3</v>
      </c>
      <c r="C8224">
        <v>9.817082557705667E-2</v>
      </c>
      <c r="D8224">
        <v>168.24609022926899</v>
      </c>
      <c r="E8224">
        <v>16.5168575779193</v>
      </c>
      <c r="F8224" t="b">
        <v>1</v>
      </c>
    </row>
    <row r="8225" spans="1:6" x14ac:dyDescent="0.3">
      <c r="A8225">
        <v>8224</v>
      </c>
      <c r="B8225">
        <v>5.867352695434749E-3</v>
      </c>
      <c r="C8225">
        <v>0.10410247940093301</v>
      </c>
      <c r="D8225">
        <v>170.43461538933511</v>
      </c>
      <c r="E8225">
        <v>17.742666037774189</v>
      </c>
      <c r="F8225" t="b">
        <v>1</v>
      </c>
    </row>
    <row r="8226" spans="1:6" x14ac:dyDescent="0.3">
      <c r="A8226">
        <v>8225</v>
      </c>
      <c r="B8226">
        <v>5.899390232731205E-3</v>
      </c>
      <c r="C8226">
        <v>0.10481141361213971</v>
      </c>
      <c r="D8226">
        <v>169.50904424863521</v>
      </c>
      <c r="E8226">
        <v>17.766482547742189</v>
      </c>
      <c r="F8226" t="b">
        <v>1</v>
      </c>
    </row>
    <row r="8227" spans="1:6" x14ac:dyDescent="0.3">
      <c r="A8227">
        <v>8226</v>
      </c>
      <c r="B8227">
        <v>5.9587657163488253E-3</v>
      </c>
      <c r="C8227">
        <v>9.6757853096312962E-2</v>
      </c>
      <c r="D8227">
        <v>167.81998950828699</v>
      </c>
      <c r="E8227">
        <v>16.237901891467619</v>
      </c>
      <c r="F8227" t="b">
        <v>1</v>
      </c>
    </row>
    <row r="8228" spans="1:6" x14ac:dyDescent="0.3">
      <c r="A8228">
        <v>8227</v>
      </c>
      <c r="B8228">
        <v>5.9405639135062067E-3</v>
      </c>
      <c r="C8228">
        <v>9.9584988357708792E-2</v>
      </c>
      <c r="D8228">
        <v>168.33418755523249</v>
      </c>
      <c r="E8228">
        <v>16.763558107892202</v>
      </c>
      <c r="F8228" t="b">
        <v>1</v>
      </c>
    </row>
    <row r="8229" spans="1:6" x14ac:dyDescent="0.3">
      <c r="A8229">
        <v>8228</v>
      </c>
      <c r="B8229">
        <v>5.9154420304624294E-3</v>
      </c>
      <c r="C8229">
        <v>0.1013730878204329</v>
      </c>
      <c r="D8229">
        <v>169.04907441411049</v>
      </c>
      <c r="E8229">
        <v>17.137026666544511</v>
      </c>
      <c r="F8229" t="b">
        <v>1</v>
      </c>
    </row>
    <row r="8230" spans="1:6" x14ac:dyDescent="0.3">
      <c r="A8230">
        <v>8229</v>
      </c>
      <c r="B8230">
        <v>5.8585277197993222E-3</v>
      </c>
      <c r="C8230">
        <v>0.1057085544937552</v>
      </c>
      <c r="D8230">
        <v>170.69134906034961</v>
      </c>
      <c r="E8230">
        <v>18.043535773758549</v>
      </c>
      <c r="F8230" t="b">
        <v>1</v>
      </c>
    </row>
    <row r="8231" spans="1:6" x14ac:dyDescent="0.3">
      <c r="A8231">
        <v>8230</v>
      </c>
      <c r="B8231">
        <v>5.8547891050273627E-3</v>
      </c>
      <c r="C8231">
        <v>0.10522940417772519</v>
      </c>
      <c r="D8231">
        <v>170.8003451638121</v>
      </c>
      <c r="E8231">
        <v>17.973218554937748</v>
      </c>
      <c r="F8231" t="b">
        <v>1</v>
      </c>
    </row>
    <row r="8232" spans="1:6" x14ac:dyDescent="0.3">
      <c r="A8232">
        <v>8231</v>
      </c>
      <c r="B8232">
        <v>5.9238251682827191E-3</v>
      </c>
      <c r="C8232">
        <v>0.1016743153991817</v>
      </c>
      <c r="D8232">
        <v>168.80984357104069</v>
      </c>
      <c r="E8232">
        <v>17.163625277728521</v>
      </c>
      <c r="F8232" t="b">
        <v>1</v>
      </c>
    </row>
    <row r="8233" spans="1:6" x14ac:dyDescent="0.3">
      <c r="A8233">
        <v>8232</v>
      </c>
      <c r="B8233">
        <v>5.8425046777245051E-3</v>
      </c>
      <c r="C8233">
        <v>0.1064608506524477</v>
      </c>
      <c r="D8233">
        <v>171.15946929621839</v>
      </c>
      <c r="E8233">
        <v>18.221782698496909</v>
      </c>
      <c r="F8233" t="b">
        <v>1</v>
      </c>
    </row>
    <row r="8234" spans="1:6" x14ac:dyDescent="0.3">
      <c r="A8234">
        <v>8233</v>
      </c>
      <c r="B8234">
        <v>5.9185758152038529E-3</v>
      </c>
      <c r="C8234">
        <v>0.1018024802534663</v>
      </c>
      <c r="D8234">
        <v>168.95956581837871</v>
      </c>
      <c r="E8234">
        <v>17.200502862859739</v>
      </c>
      <c r="F8234" t="b">
        <v>1</v>
      </c>
    </row>
    <row r="8235" spans="1:6" x14ac:dyDescent="0.3">
      <c r="A8235">
        <v>8234</v>
      </c>
      <c r="B8235">
        <v>5.8524729444992003E-3</v>
      </c>
      <c r="C8235">
        <v>0.1061483684737529</v>
      </c>
      <c r="D8235">
        <v>170.86794069503739</v>
      </c>
      <c r="E8235">
        <v>18.137353129248179</v>
      </c>
      <c r="F8235" t="b">
        <v>1</v>
      </c>
    </row>
    <row r="8236" spans="1:6" x14ac:dyDescent="0.3">
      <c r="A8236">
        <v>8235</v>
      </c>
      <c r="B8236">
        <v>5.9318214018611003E-3</v>
      </c>
      <c r="C8236">
        <v>0.1012462658810459</v>
      </c>
      <c r="D8236">
        <v>168.5822839653014</v>
      </c>
      <c r="E8236">
        <v>17.06832674518488</v>
      </c>
      <c r="F8236" t="b">
        <v>1</v>
      </c>
    </row>
    <row r="8237" spans="1:6" x14ac:dyDescent="0.3">
      <c r="A8237">
        <v>8236</v>
      </c>
      <c r="B8237">
        <v>5.9814019373918056E-3</v>
      </c>
      <c r="C8237">
        <v>9.6246535583468545E-2</v>
      </c>
      <c r="D8237">
        <v>167.18488582896509</v>
      </c>
      <c r="E8237">
        <v>16.090966062955619</v>
      </c>
      <c r="F8237" t="b">
        <v>1</v>
      </c>
    </row>
    <row r="8238" spans="1:6" x14ac:dyDescent="0.3">
      <c r="A8238">
        <v>8237</v>
      </c>
      <c r="B8238">
        <v>5.9727055969162456E-3</v>
      </c>
      <c r="C8238">
        <v>9.8174173921342145E-2</v>
      </c>
      <c r="D8238">
        <v>167.42830929358169</v>
      </c>
      <c r="E8238">
        <v>16.43713595594436</v>
      </c>
      <c r="F8238" t="b">
        <v>1</v>
      </c>
    </row>
    <row r="8239" spans="1:6" x14ac:dyDescent="0.3">
      <c r="A8239">
        <v>8238</v>
      </c>
      <c r="B8239">
        <v>5.9136987361170963E-3</v>
      </c>
      <c r="C8239">
        <v>0.10126819200481919</v>
      </c>
      <c r="D8239">
        <v>169.09890825054009</v>
      </c>
      <c r="E8239">
        <v>17.124340708521011</v>
      </c>
      <c r="F8239" t="b">
        <v>1</v>
      </c>
    </row>
    <row r="8240" spans="1:6" x14ac:dyDescent="0.3">
      <c r="A8240">
        <v>8239</v>
      </c>
      <c r="B8240">
        <v>5.9594794807217256E-3</v>
      </c>
      <c r="C8240">
        <v>9.6684664474911225E-2</v>
      </c>
      <c r="D8240">
        <v>167.79988977810771</v>
      </c>
      <c r="E8240">
        <v>16.223676042123429</v>
      </c>
      <c r="F8240" t="b">
        <v>1</v>
      </c>
    </row>
    <row r="8241" spans="1:6" x14ac:dyDescent="0.3">
      <c r="A8241">
        <v>8240</v>
      </c>
      <c r="B8241">
        <v>5.8961300186663257E-3</v>
      </c>
      <c r="C8241">
        <v>9.9781978565887525E-2</v>
      </c>
      <c r="D8241">
        <v>169.60277280761099</v>
      </c>
      <c r="E8241">
        <v>16.923300241004132</v>
      </c>
      <c r="F8241" t="b">
        <v>1</v>
      </c>
    </row>
    <row r="8242" spans="1:6" x14ac:dyDescent="0.3">
      <c r="A8242">
        <v>8241</v>
      </c>
      <c r="B8242">
        <v>5.8928604976134424E-3</v>
      </c>
      <c r="C8242">
        <v>0.1028942414999244</v>
      </c>
      <c r="D8242">
        <v>169.69687308990109</v>
      </c>
      <c r="E8242">
        <v>17.46083104149432</v>
      </c>
      <c r="F8242" t="b">
        <v>1</v>
      </c>
    </row>
    <row r="8243" spans="1:6" x14ac:dyDescent="0.3">
      <c r="A8243">
        <v>8242</v>
      </c>
      <c r="B8243">
        <v>5.8585458689372301E-3</v>
      </c>
      <c r="C8243">
        <v>0.1071685887484375</v>
      </c>
      <c r="D8243">
        <v>170.69082027711511</v>
      </c>
      <c r="E8243">
        <v>18.292694321411609</v>
      </c>
      <c r="F8243" t="b">
        <v>1</v>
      </c>
    </row>
    <row r="8244" spans="1:6" x14ac:dyDescent="0.3">
      <c r="A8244">
        <v>8243</v>
      </c>
      <c r="B8244">
        <v>5.9446337837915208E-3</v>
      </c>
      <c r="C8244">
        <v>9.447250880529437E-2</v>
      </c>
      <c r="D8244">
        <v>168.21894104336141</v>
      </c>
      <c r="E8244">
        <v>15.892065388936251</v>
      </c>
      <c r="F8244" t="b">
        <v>1</v>
      </c>
    </row>
    <row r="8245" spans="1:6" x14ac:dyDescent="0.3">
      <c r="A8245">
        <v>8244</v>
      </c>
      <c r="B8245">
        <v>5.9443781978252754E-3</v>
      </c>
      <c r="C8245">
        <v>9.7951292820877861E-2</v>
      </c>
      <c r="D8245">
        <v>168.22617382686809</v>
      </c>
      <c r="E8245">
        <v>16.477971212651461</v>
      </c>
      <c r="F8245" t="b">
        <v>1</v>
      </c>
    </row>
    <row r="8246" spans="1:6" x14ac:dyDescent="0.3">
      <c r="A8246">
        <v>8245</v>
      </c>
      <c r="B8246">
        <v>5.942467225536598E-3</v>
      </c>
      <c r="C8246">
        <v>9.9615188146032138E-2</v>
      </c>
      <c r="D8246">
        <v>168.28027182088519</v>
      </c>
      <c r="E8246">
        <v>16.76327093870291</v>
      </c>
      <c r="F8246" t="b">
        <v>1</v>
      </c>
    </row>
    <row r="8247" spans="1:6" x14ac:dyDescent="0.3">
      <c r="A8247">
        <v>8246</v>
      </c>
      <c r="B8247">
        <v>5.9378996512577838E-3</v>
      </c>
      <c r="C8247">
        <v>9.964206154661237E-2</v>
      </c>
      <c r="D8247">
        <v>168.4097170264871</v>
      </c>
      <c r="E8247">
        <v>16.7806913890008</v>
      </c>
      <c r="F8247" t="b">
        <v>1</v>
      </c>
    </row>
    <row r="8248" spans="1:6" x14ac:dyDescent="0.3">
      <c r="A8248">
        <v>8247</v>
      </c>
      <c r="B8248">
        <v>5.919964715006951E-3</v>
      </c>
      <c r="C8248">
        <v>9.8003023845538106E-2</v>
      </c>
      <c r="D8248">
        <v>168.91992573283869</v>
      </c>
      <c r="E8248">
        <v>16.554663509581921</v>
      </c>
      <c r="F8248" t="b">
        <v>1</v>
      </c>
    </row>
    <row r="8249" spans="1:6" x14ac:dyDescent="0.3">
      <c r="A8249">
        <v>8248</v>
      </c>
      <c r="B8249">
        <v>5.9088846546829898E-3</v>
      </c>
      <c r="C8249">
        <v>0.1056081952126368</v>
      </c>
      <c r="D8249">
        <v>169.2366763679278</v>
      </c>
      <c r="E8249">
        <v>17.87277995500196</v>
      </c>
      <c r="F8249" t="b">
        <v>1</v>
      </c>
    </row>
    <row r="8250" spans="1:6" x14ac:dyDescent="0.3">
      <c r="A8250">
        <v>8249</v>
      </c>
      <c r="B8250">
        <v>5.9179677825839539E-3</v>
      </c>
      <c r="C8250">
        <v>0.1020518925790537</v>
      </c>
      <c r="D8250">
        <v>168.97692531258949</v>
      </c>
      <c r="E8250">
        <v>17.244415030339159</v>
      </c>
      <c r="F8250" t="b">
        <v>1</v>
      </c>
    </row>
    <row r="8251" spans="1:6" x14ac:dyDescent="0.3">
      <c r="A8251">
        <v>8250</v>
      </c>
      <c r="B8251">
        <v>5.9374890770642376E-3</v>
      </c>
      <c r="C8251">
        <v>0.10067947503717781</v>
      </c>
      <c r="D8251">
        <v>168.42136246833229</v>
      </c>
      <c r="E8251">
        <v>16.95657435835794</v>
      </c>
      <c r="F8251" t="b">
        <v>1</v>
      </c>
    </row>
    <row r="8252" spans="1:6" x14ac:dyDescent="0.3">
      <c r="A8252">
        <v>8251</v>
      </c>
      <c r="B8252">
        <v>5.936839935244259E-3</v>
      </c>
      <c r="C8252">
        <v>9.8696568245406416E-2</v>
      </c>
      <c r="D8252">
        <v>168.43977787972099</v>
      </c>
      <c r="E8252">
        <v>16.62442803274698</v>
      </c>
      <c r="F8252" t="b">
        <v>1</v>
      </c>
    </row>
    <row r="8253" spans="1:6" x14ac:dyDescent="0.3">
      <c r="A8253">
        <v>8252</v>
      </c>
      <c r="B8253">
        <v>5.962030336681425E-3</v>
      </c>
      <c r="C8253">
        <v>9.6162420595366047E-2</v>
      </c>
      <c r="D8253">
        <v>167.7280965592366</v>
      </c>
      <c r="E8253">
        <v>16.129139766989478</v>
      </c>
      <c r="F8253" t="b">
        <v>1</v>
      </c>
    </row>
    <row r="8254" spans="1:6" x14ac:dyDescent="0.3">
      <c r="A8254">
        <v>8253</v>
      </c>
      <c r="B8254">
        <v>5.929555149662407E-3</v>
      </c>
      <c r="C8254">
        <v>0.10159085437539971</v>
      </c>
      <c r="D8254">
        <v>168.64671543816129</v>
      </c>
      <c r="E8254">
        <v>17.132963908967721</v>
      </c>
      <c r="F8254" t="b">
        <v>1</v>
      </c>
    </row>
    <row r="8255" spans="1:6" x14ac:dyDescent="0.3">
      <c r="A8255">
        <v>8254</v>
      </c>
      <c r="B8255">
        <v>5.9075200968633614E-3</v>
      </c>
      <c r="C8255">
        <v>0.1013509521628187</v>
      </c>
      <c r="D8255">
        <v>169.27576776775709</v>
      </c>
      <c r="E8255">
        <v>17.156260241354349</v>
      </c>
      <c r="F8255" t="b">
        <v>1</v>
      </c>
    </row>
    <row r="8256" spans="1:6" x14ac:dyDescent="0.3">
      <c r="A8256">
        <v>8255</v>
      </c>
      <c r="B8256">
        <v>5.9169052970710354E-3</v>
      </c>
      <c r="C8256">
        <v>9.7768534005122892E-2</v>
      </c>
      <c r="D8256">
        <v>169.0072681229183</v>
      </c>
      <c r="E8256">
        <v>16.52359284058846</v>
      </c>
      <c r="F8256" t="b">
        <v>1</v>
      </c>
    </row>
    <row r="8257" spans="1:6" x14ac:dyDescent="0.3">
      <c r="A8257">
        <v>8256</v>
      </c>
      <c r="B8257">
        <v>5.9549958443259349E-3</v>
      </c>
      <c r="C8257">
        <v>9.8679283880261565E-2</v>
      </c>
      <c r="D8257">
        <v>167.9262296971751</v>
      </c>
      <c r="E8257">
        <v>16.570840091229549</v>
      </c>
      <c r="F8257" t="b">
        <v>1</v>
      </c>
    </row>
    <row r="8258" spans="1:6" x14ac:dyDescent="0.3">
      <c r="A8258">
        <v>8257</v>
      </c>
      <c r="B8258">
        <v>5.9742285548563291E-3</v>
      </c>
      <c r="C8258">
        <v>9.7488878380920727E-2</v>
      </c>
      <c r="D8258">
        <v>167.3856282560734</v>
      </c>
      <c r="E8258">
        <v>16.318237155770341</v>
      </c>
      <c r="F8258" t="b">
        <v>1</v>
      </c>
    </row>
    <row r="8259" spans="1:6" x14ac:dyDescent="0.3">
      <c r="A8259">
        <v>8258</v>
      </c>
      <c r="B8259">
        <v>5.8984327509625043E-3</v>
      </c>
      <c r="C8259">
        <v>0.10339758232275</v>
      </c>
      <c r="D8259">
        <v>169.53656034084989</v>
      </c>
      <c r="E8259">
        <v>17.5296704545589</v>
      </c>
      <c r="F8259" t="b">
        <v>1</v>
      </c>
    </row>
    <row r="8260" spans="1:6" x14ac:dyDescent="0.3">
      <c r="A8260">
        <v>8259</v>
      </c>
      <c r="B8260">
        <v>5.8499452702710838E-3</v>
      </c>
      <c r="C8260">
        <v>0.1054686202980038</v>
      </c>
      <c r="D8260">
        <v>170.9417701874774</v>
      </c>
      <c r="E8260">
        <v>18.028992652971681</v>
      </c>
      <c r="F8260" t="b">
        <v>1</v>
      </c>
    </row>
    <row r="8261" spans="1:6" x14ac:dyDescent="0.3">
      <c r="A8261">
        <v>8260</v>
      </c>
      <c r="B8261">
        <v>5.9870088137820628E-3</v>
      </c>
      <c r="C8261">
        <v>9.6363122017029013E-2</v>
      </c>
      <c r="D8261">
        <v>167.02831599278849</v>
      </c>
      <c r="E8261">
        <v>16.095369994311952</v>
      </c>
      <c r="F8261" t="b">
        <v>1</v>
      </c>
    </row>
    <row r="8262" spans="1:6" x14ac:dyDescent="0.3">
      <c r="A8262">
        <v>8261</v>
      </c>
      <c r="B8262">
        <v>5.9101117796104084E-3</v>
      </c>
      <c r="C8262">
        <v>0.1018834264000486</v>
      </c>
      <c r="D8262">
        <v>169.20153751574551</v>
      </c>
      <c r="E8262">
        <v>17.23883239426052</v>
      </c>
      <c r="F8262" t="b">
        <v>1</v>
      </c>
    </row>
    <row r="8263" spans="1:6" x14ac:dyDescent="0.3">
      <c r="A8263">
        <v>8262</v>
      </c>
      <c r="B8263">
        <v>5.9512167621206102E-3</v>
      </c>
      <c r="C8263">
        <v>9.6260908268492235E-2</v>
      </c>
      <c r="D8263">
        <v>168.03286453368369</v>
      </c>
      <c r="E8263">
        <v>16.174996158968909</v>
      </c>
      <c r="F8263" t="b">
        <v>1</v>
      </c>
    </row>
    <row r="8264" spans="1:6" x14ac:dyDescent="0.3">
      <c r="A8264">
        <v>8263</v>
      </c>
      <c r="B8264">
        <v>5.9261429122261147E-3</v>
      </c>
      <c r="C8264">
        <v>0.1002228045138773</v>
      </c>
      <c r="D8264">
        <v>168.74382120230661</v>
      </c>
      <c r="E8264">
        <v>16.911979005283431</v>
      </c>
      <c r="F8264" t="b">
        <v>1</v>
      </c>
    </row>
    <row r="8265" spans="1:6" x14ac:dyDescent="0.3">
      <c r="A8265">
        <v>8264</v>
      </c>
      <c r="B8265">
        <v>5.8860654081908693E-3</v>
      </c>
      <c r="C8265">
        <v>0.10458555813507139</v>
      </c>
      <c r="D8265">
        <v>169.89277737356269</v>
      </c>
      <c r="E8265">
        <v>17.768330944731499</v>
      </c>
      <c r="F8265" t="b">
        <v>1</v>
      </c>
    </row>
    <row r="8266" spans="1:6" x14ac:dyDescent="0.3">
      <c r="A8266">
        <v>8265</v>
      </c>
      <c r="B8266">
        <v>5.9164342413865912E-3</v>
      </c>
      <c r="C8266">
        <v>0.1024721920025225</v>
      </c>
      <c r="D8266">
        <v>169.02072417281479</v>
      </c>
      <c r="E8266">
        <v>17.319924099842069</v>
      </c>
      <c r="F8266" t="b">
        <v>1</v>
      </c>
    </row>
    <row r="8267" spans="1:6" x14ac:dyDescent="0.3">
      <c r="A8267">
        <v>8266</v>
      </c>
      <c r="B8267">
        <v>5.8977933084958826E-3</v>
      </c>
      <c r="C8267">
        <v>0.10175347939984029</v>
      </c>
      <c r="D8267">
        <v>169.55494160154461</v>
      </c>
      <c r="E8267">
        <v>17.252805257393891</v>
      </c>
      <c r="F8267" t="b">
        <v>1</v>
      </c>
    </row>
    <row r="8268" spans="1:6" x14ac:dyDescent="0.3">
      <c r="A8268">
        <v>8267</v>
      </c>
      <c r="B8268">
        <v>5.9302446252742311E-3</v>
      </c>
      <c r="C8268">
        <v>9.7891710419228298E-2</v>
      </c>
      <c r="D8268">
        <v>168.627107849494</v>
      </c>
      <c r="E8268">
        <v>16.507196010434651</v>
      </c>
      <c r="F8268" t="b">
        <v>1</v>
      </c>
    </row>
    <row r="8269" spans="1:6" x14ac:dyDescent="0.3">
      <c r="A8269">
        <v>8268</v>
      </c>
      <c r="B8269">
        <v>5.886344810335546E-3</v>
      </c>
      <c r="C8269">
        <v>0.10204399694408831</v>
      </c>
      <c r="D8269">
        <v>169.88471321696079</v>
      </c>
      <c r="E8269">
        <v>17.33571515635888</v>
      </c>
      <c r="F8269" t="b">
        <v>1</v>
      </c>
    </row>
    <row r="8270" spans="1:6" x14ac:dyDescent="0.3">
      <c r="A8270">
        <v>8269</v>
      </c>
      <c r="B8270">
        <v>5.9711353910828343E-3</v>
      </c>
      <c r="C8270">
        <v>9.6993159421332895E-2</v>
      </c>
      <c r="D8270">
        <v>167.47233725320959</v>
      </c>
      <c r="E8270">
        <v>16.24367110586379</v>
      </c>
      <c r="F8270" t="b">
        <v>1</v>
      </c>
    </row>
    <row r="8271" spans="1:6" x14ac:dyDescent="0.3">
      <c r="A8271">
        <v>8270</v>
      </c>
      <c r="B8271">
        <v>5.9393396847643191E-3</v>
      </c>
      <c r="C8271">
        <v>9.794020329760704E-2</v>
      </c>
      <c r="D8271">
        <v>168.36888493938389</v>
      </c>
      <c r="E8271">
        <v>16.490082819954662</v>
      </c>
      <c r="F8271" t="b">
        <v>1</v>
      </c>
    </row>
    <row r="8272" spans="1:6" x14ac:dyDescent="0.3">
      <c r="A8272">
        <v>8271</v>
      </c>
      <c r="B8272">
        <v>5.9687098902319238E-3</v>
      </c>
      <c r="C8272">
        <v>9.875689253449893E-2</v>
      </c>
      <c r="D8272">
        <v>167.540392880637</v>
      </c>
      <c r="E8272">
        <v>16.545768574900791</v>
      </c>
      <c r="F8272" t="b">
        <v>1</v>
      </c>
    </row>
    <row r="8273" spans="1:6" x14ac:dyDescent="0.3">
      <c r="A8273">
        <v>8272</v>
      </c>
      <c r="B8273">
        <v>5.9508889054523759E-3</v>
      </c>
      <c r="C8273">
        <v>0.1005485972122601</v>
      </c>
      <c r="D8273">
        <v>168.0421220909991</v>
      </c>
      <c r="E8273">
        <v>16.896399648821301</v>
      </c>
      <c r="F8273" t="b">
        <v>1</v>
      </c>
    </row>
    <row r="8274" spans="1:6" x14ac:dyDescent="0.3">
      <c r="A8274">
        <v>8273</v>
      </c>
      <c r="B8274">
        <v>5.9543811609722276E-3</v>
      </c>
      <c r="C8274">
        <v>0.10061671219467221</v>
      </c>
      <c r="D8274">
        <v>167.9435650768317</v>
      </c>
      <c r="E8274">
        <v>16.89792935228278</v>
      </c>
      <c r="F8274" t="b">
        <v>1</v>
      </c>
    </row>
    <row r="8275" spans="1:6" x14ac:dyDescent="0.3">
      <c r="A8275">
        <v>8274</v>
      </c>
      <c r="B8275">
        <v>5.8865699812248639E-3</v>
      </c>
      <c r="C8275">
        <v>0.1051257731259839</v>
      </c>
      <c r="D8275">
        <v>169.87821484998679</v>
      </c>
      <c r="E8275">
        <v>17.858578673366861</v>
      </c>
      <c r="F8275" t="b">
        <v>1</v>
      </c>
    </row>
    <row r="8276" spans="1:6" x14ac:dyDescent="0.3">
      <c r="A8276">
        <v>8275</v>
      </c>
      <c r="B8276">
        <v>5.9614650379834436E-3</v>
      </c>
      <c r="C8276">
        <v>9.7063058785558418E-2</v>
      </c>
      <c r="D8276">
        <v>167.74400145408981</v>
      </c>
      <c r="E8276">
        <v>16.281745874063109</v>
      </c>
      <c r="F8276" t="b">
        <v>1</v>
      </c>
    </row>
    <row r="8277" spans="1:6" x14ac:dyDescent="0.3">
      <c r="A8277">
        <v>8276</v>
      </c>
      <c r="B8277">
        <v>5.8836497839670574E-3</v>
      </c>
      <c r="C8277">
        <v>0.1039959421532077</v>
      </c>
      <c r="D8277">
        <v>169.9625295042203</v>
      </c>
      <c r="E8277">
        <v>17.675413386533751</v>
      </c>
      <c r="F8277" t="b">
        <v>1</v>
      </c>
    </row>
    <row r="8278" spans="1:6" x14ac:dyDescent="0.3">
      <c r="A8278">
        <v>8277</v>
      </c>
      <c r="B8278">
        <v>5.9019743144758403E-3</v>
      </c>
      <c r="C8278">
        <v>0.1018627222541649</v>
      </c>
      <c r="D8278">
        <v>169.4348275198841</v>
      </c>
      <c r="E8278">
        <v>17.259092775840291</v>
      </c>
      <c r="F8278" t="b">
        <v>1</v>
      </c>
    </row>
    <row r="8279" spans="1:6" x14ac:dyDescent="0.3">
      <c r="A8279">
        <v>8278</v>
      </c>
      <c r="B8279">
        <v>5.8620518582980334E-3</v>
      </c>
      <c r="C8279">
        <v>0.1049650007347015</v>
      </c>
      <c r="D8279">
        <v>170.58873312156891</v>
      </c>
      <c r="E8279">
        <v>17.90584649743727</v>
      </c>
      <c r="F8279" t="b">
        <v>1</v>
      </c>
    </row>
    <row r="8280" spans="1:6" x14ac:dyDescent="0.3">
      <c r="A8280">
        <v>8279</v>
      </c>
      <c r="B8280">
        <v>5.9125289628496874E-3</v>
      </c>
      <c r="C8280">
        <v>9.9824481400683715E-2</v>
      </c>
      <c r="D8280">
        <v>169.13236388072181</v>
      </c>
      <c r="E8280">
        <v>16.88355051246478</v>
      </c>
      <c r="F8280" t="b">
        <v>1</v>
      </c>
    </row>
    <row r="8281" spans="1:6" x14ac:dyDescent="0.3">
      <c r="A8281">
        <v>8280</v>
      </c>
      <c r="B8281">
        <v>5.8995885592370984E-3</v>
      </c>
      <c r="C8281">
        <v>0.1044395257512151</v>
      </c>
      <c r="D8281">
        <v>169.503345862023</v>
      </c>
      <c r="E8281">
        <v>17.70284905507387</v>
      </c>
      <c r="F8281" t="b">
        <v>1</v>
      </c>
    </row>
    <row r="8282" spans="1:6" x14ac:dyDescent="0.3">
      <c r="A8282">
        <v>8281</v>
      </c>
      <c r="B8282">
        <v>5.9903838616201643E-3</v>
      </c>
      <c r="C8282">
        <v>9.3534005758815444E-2</v>
      </c>
      <c r="D8282">
        <v>166.93421041127391</v>
      </c>
      <c r="E8282">
        <v>15.6140253979514</v>
      </c>
      <c r="F8282" t="b">
        <v>1</v>
      </c>
    </row>
    <row r="8283" spans="1:6" x14ac:dyDescent="0.3">
      <c r="A8283">
        <v>8282</v>
      </c>
      <c r="B8283">
        <v>5.91136107780101E-3</v>
      </c>
      <c r="C8283">
        <v>9.9716321796510923E-2</v>
      </c>
      <c r="D8283">
        <v>169.16577871639569</v>
      </c>
      <c r="E8283">
        <v>16.868589227441468</v>
      </c>
      <c r="F8283" t="b">
        <v>1</v>
      </c>
    </row>
    <row r="8284" spans="1:6" x14ac:dyDescent="0.3">
      <c r="A8284">
        <v>8283</v>
      </c>
      <c r="B8284">
        <v>5.9066721090632168E-3</v>
      </c>
      <c r="C8284">
        <v>0.1039258711243493</v>
      </c>
      <c r="D8284">
        <v>169.30006974072541</v>
      </c>
      <c r="E8284">
        <v>17.594657229217969</v>
      </c>
      <c r="F8284" t="b">
        <v>1</v>
      </c>
    </row>
    <row r="8285" spans="1:6" x14ac:dyDescent="0.3">
      <c r="A8285">
        <v>8284</v>
      </c>
      <c r="B8285">
        <v>5.9678151779301702E-3</v>
      </c>
      <c r="C8285">
        <v>9.7039398126128246E-2</v>
      </c>
      <c r="D8285">
        <v>167.56551102623661</v>
      </c>
      <c r="E8285">
        <v>16.260456336683109</v>
      </c>
      <c r="F8285" t="b">
        <v>1</v>
      </c>
    </row>
    <row r="8286" spans="1:6" x14ac:dyDescent="0.3">
      <c r="A8286">
        <v>8285</v>
      </c>
      <c r="B8286">
        <v>5.8705797776089381E-3</v>
      </c>
      <c r="C8286">
        <v>0.1039987956376842</v>
      </c>
      <c r="D8286">
        <v>170.34092677083009</v>
      </c>
      <c r="E8286">
        <v>17.71525123197328</v>
      </c>
      <c r="F8286" t="b">
        <v>1</v>
      </c>
    </row>
    <row r="8287" spans="1:6" x14ac:dyDescent="0.3">
      <c r="A8287">
        <v>8286</v>
      </c>
      <c r="B8287">
        <v>5.8703274865470447E-3</v>
      </c>
      <c r="C8287">
        <v>0.10495342449203721</v>
      </c>
      <c r="D8287">
        <v>170.34824757080199</v>
      </c>
      <c r="E8287">
        <v>17.878631938773029</v>
      </c>
      <c r="F8287" t="b">
        <v>1</v>
      </c>
    </row>
    <row r="8288" spans="1:6" x14ac:dyDescent="0.3">
      <c r="A8288">
        <v>8287</v>
      </c>
      <c r="B8288">
        <v>5.9213978919212054E-3</v>
      </c>
      <c r="C8288">
        <v>9.8291332958227617E-2</v>
      </c>
      <c r="D8288">
        <v>168.87904144464591</v>
      </c>
      <c r="E8288">
        <v>16.59934609230201</v>
      </c>
      <c r="F8288" t="b">
        <v>1</v>
      </c>
    </row>
    <row r="8289" spans="1:6" x14ac:dyDescent="0.3">
      <c r="A8289">
        <v>8288</v>
      </c>
      <c r="B8289">
        <v>5.9801226594357734E-3</v>
      </c>
      <c r="C8289">
        <v>9.3924113671936427E-2</v>
      </c>
      <c r="D8289">
        <v>167.22065030257261</v>
      </c>
      <c r="E8289">
        <v>15.706051367313959</v>
      </c>
      <c r="F8289" t="b">
        <v>1</v>
      </c>
    </row>
    <row r="8290" spans="1:6" x14ac:dyDescent="0.3">
      <c r="A8290">
        <v>8289</v>
      </c>
      <c r="B8290">
        <v>5.9321000358741821E-3</v>
      </c>
      <c r="C8290">
        <v>0.1008023609512855</v>
      </c>
      <c r="D8290">
        <v>168.57436556236959</v>
      </c>
      <c r="E8290">
        <v>16.992694044551939</v>
      </c>
      <c r="F8290" t="b">
        <v>1</v>
      </c>
    </row>
    <row r="8291" spans="1:6" x14ac:dyDescent="0.3">
      <c r="A8291">
        <v>8290</v>
      </c>
      <c r="B8291">
        <v>5.9596125435150476E-3</v>
      </c>
      <c r="C8291">
        <v>9.9171234917253534E-2</v>
      </c>
      <c r="D8291">
        <v>167.7961432389007</v>
      </c>
      <c r="E8291">
        <v>16.64055073935414</v>
      </c>
      <c r="F8291" t="b">
        <v>1</v>
      </c>
    </row>
    <row r="8292" spans="1:6" x14ac:dyDescent="0.3">
      <c r="A8292">
        <v>8291</v>
      </c>
      <c r="B8292">
        <v>5.9367609055215216E-3</v>
      </c>
      <c r="C8292">
        <v>0.1000368397126348</v>
      </c>
      <c r="D8292">
        <v>168.4420201376046</v>
      </c>
      <c r="E8292">
        <v>16.850407369377951</v>
      </c>
      <c r="F8292" t="b">
        <v>1</v>
      </c>
    </row>
    <row r="8293" spans="1:6" x14ac:dyDescent="0.3">
      <c r="A8293">
        <v>8292</v>
      </c>
      <c r="B8293">
        <v>5.9807996897850166E-3</v>
      </c>
      <c r="C8293">
        <v>9.5621055723730752E-2</v>
      </c>
      <c r="D8293">
        <v>167.20172081803091</v>
      </c>
      <c r="E8293">
        <v>15.9880050634446</v>
      </c>
      <c r="F8293" t="b">
        <v>1</v>
      </c>
    </row>
    <row r="8294" spans="1:6" x14ac:dyDescent="0.3">
      <c r="A8294">
        <v>8293</v>
      </c>
      <c r="B8294">
        <v>5.9124359875895958E-3</v>
      </c>
      <c r="C8294">
        <v>0.102051026498577</v>
      </c>
      <c r="D8294">
        <v>169.13502355019719</v>
      </c>
      <c r="E8294">
        <v>17.260402770158631</v>
      </c>
      <c r="F8294" t="b">
        <v>1</v>
      </c>
    </row>
    <row r="8295" spans="1:6" x14ac:dyDescent="0.3">
      <c r="A8295">
        <v>8294</v>
      </c>
      <c r="B8295">
        <v>5.9063637252635363E-3</v>
      </c>
      <c r="C8295">
        <v>0.10125900766109699</v>
      </c>
      <c r="D8295">
        <v>169.30890925708789</v>
      </c>
      <c r="E8295">
        <v>17.144052139555448</v>
      </c>
      <c r="F8295" t="b">
        <v>1</v>
      </c>
    </row>
    <row r="8296" spans="1:6" x14ac:dyDescent="0.3">
      <c r="A8296">
        <v>8295</v>
      </c>
      <c r="B8296">
        <v>5.8960154866868316E-3</v>
      </c>
      <c r="C8296">
        <v>0.10216974324946899</v>
      </c>
      <c r="D8296">
        <v>169.6060673955138</v>
      </c>
      <c r="E8296">
        <v>17.328608359351779</v>
      </c>
      <c r="F8296" t="b">
        <v>1</v>
      </c>
    </row>
    <row r="8297" spans="1:6" x14ac:dyDescent="0.3">
      <c r="A8297">
        <v>8296</v>
      </c>
      <c r="B8297">
        <v>5.9136222179213896E-3</v>
      </c>
      <c r="C8297">
        <v>0.10159239694597209</v>
      </c>
      <c r="D8297">
        <v>169.10109627386629</v>
      </c>
      <c r="E8297">
        <v>17.179385696653679</v>
      </c>
      <c r="F8297" t="b">
        <v>1</v>
      </c>
    </row>
    <row r="8298" spans="1:6" x14ac:dyDescent="0.3">
      <c r="A8298">
        <v>8297</v>
      </c>
      <c r="B8298">
        <v>5.8883976111833826E-3</v>
      </c>
      <c r="C8298">
        <v>0.10131228364244931</v>
      </c>
      <c r="D8298">
        <v>169.82548836389319</v>
      </c>
      <c r="E8298">
        <v>17.205408046840208</v>
      </c>
      <c r="F8298" t="b">
        <v>1</v>
      </c>
    </row>
    <row r="8299" spans="1:6" x14ac:dyDescent="0.3">
      <c r="A8299">
        <v>8298</v>
      </c>
      <c r="B8299">
        <v>5.8865443918647261E-3</v>
      </c>
      <c r="C8299">
        <v>0.1020455639342219</v>
      </c>
      <c r="D8299">
        <v>169.87895332650709</v>
      </c>
      <c r="E8299">
        <v>17.335393592758781</v>
      </c>
      <c r="F8299" t="b">
        <v>1</v>
      </c>
    </row>
    <row r="8300" spans="1:6" x14ac:dyDescent="0.3">
      <c r="A8300">
        <v>8299</v>
      </c>
      <c r="B8300">
        <v>5.9137176957181747E-3</v>
      </c>
      <c r="C8300">
        <v>9.9233246778265671E-2</v>
      </c>
      <c r="D8300">
        <v>169.09836611308819</v>
      </c>
      <c r="E8300">
        <v>16.78017989430159</v>
      </c>
      <c r="F8300" t="b">
        <v>1</v>
      </c>
    </row>
    <row r="8301" spans="1:6" x14ac:dyDescent="0.3">
      <c r="A8301">
        <v>8300</v>
      </c>
      <c r="B8301">
        <v>5.9361305661167658E-3</v>
      </c>
      <c r="C8301">
        <v>9.9489045098025475E-2</v>
      </c>
      <c r="D8301">
        <v>168.4599064764455</v>
      </c>
      <c r="E8301">
        <v>16.759915232644239</v>
      </c>
      <c r="F8301" t="b">
        <v>1</v>
      </c>
    </row>
    <row r="8302" spans="1:6" x14ac:dyDescent="0.3">
      <c r="A8302">
        <v>8301</v>
      </c>
      <c r="B8302">
        <v>5.8926405462334944E-3</v>
      </c>
      <c r="C8302">
        <v>0.1039932270536485</v>
      </c>
      <c r="D8302">
        <v>169.70320727253389</v>
      </c>
      <c r="E8302">
        <v>17.647984165625001</v>
      </c>
      <c r="F8302" t="b">
        <v>1</v>
      </c>
    </row>
    <row r="8303" spans="1:6" x14ac:dyDescent="0.3">
      <c r="A8303">
        <v>8302</v>
      </c>
      <c r="B8303">
        <v>5.8861461083269343E-3</v>
      </c>
      <c r="C8303">
        <v>0.1024354437251848</v>
      </c>
      <c r="D8303">
        <v>169.89044811261709</v>
      </c>
      <c r="E8303">
        <v>17.402803437086419</v>
      </c>
      <c r="F8303" t="b">
        <v>1</v>
      </c>
    </row>
    <row r="8304" spans="1:6" x14ac:dyDescent="0.3">
      <c r="A8304">
        <v>8303</v>
      </c>
      <c r="B8304">
        <v>5.89331481193958E-3</v>
      </c>
      <c r="C8304">
        <v>0.10180170585275369</v>
      </c>
      <c r="D8304">
        <v>169.683791195754</v>
      </c>
      <c r="E8304">
        <v>17.274099399290229</v>
      </c>
      <c r="F8304" t="b">
        <v>1</v>
      </c>
    </row>
    <row r="8305" spans="1:6" x14ac:dyDescent="0.3">
      <c r="A8305">
        <v>8304</v>
      </c>
      <c r="B8305">
        <v>5.8756804091739294E-3</v>
      </c>
      <c r="C8305">
        <v>0.1028583242655433</v>
      </c>
      <c r="D8305">
        <v>170.1930551632218</v>
      </c>
      <c r="E8305">
        <v>17.505772455722159</v>
      </c>
      <c r="F8305" t="b">
        <v>1</v>
      </c>
    </row>
    <row r="8306" spans="1:6" x14ac:dyDescent="0.3">
      <c r="A8306">
        <v>8305</v>
      </c>
      <c r="B8306">
        <v>5.9006988710291171E-3</v>
      </c>
      <c r="C8306">
        <v>0.10216613107326129</v>
      </c>
      <c r="D8306">
        <v>169.4714510699296</v>
      </c>
      <c r="E8306">
        <v>17.31424248318622</v>
      </c>
      <c r="F8306" t="b">
        <v>1</v>
      </c>
    </row>
    <row r="8307" spans="1:6" x14ac:dyDescent="0.3">
      <c r="A8307">
        <v>8306</v>
      </c>
      <c r="B8307">
        <v>5.8685627539912782E-3</v>
      </c>
      <c r="C8307">
        <v>0.1056725996238502</v>
      </c>
      <c r="D8307">
        <v>170.39947290669909</v>
      </c>
      <c r="E8307">
        <v>18.006555276584731</v>
      </c>
      <c r="F8307" t="b">
        <v>1</v>
      </c>
    </row>
    <row r="8308" spans="1:6" x14ac:dyDescent="0.3">
      <c r="A8308">
        <v>8307</v>
      </c>
      <c r="B8308">
        <v>5.8608032468426621E-3</v>
      </c>
      <c r="C8308">
        <v>0.1057195982048434</v>
      </c>
      <c r="D8308">
        <v>170.62507610005861</v>
      </c>
      <c r="E8308">
        <v>18.038414488969021</v>
      </c>
      <c r="F8308" t="b">
        <v>1</v>
      </c>
    </row>
    <row r="8309" spans="1:6" x14ac:dyDescent="0.3">
      <c r="A8309">
        <v>8308</v>
      </c>
      <c r="B8309">
        <v>5.9384272451236146E-3</v>
      </c>
      <c r="C8309">
        <v>9.8117564568192595E-2</v>
      </c>
      <c r="D8309">
        <v>168.39475482690429</v>
      </c>
      <c r="E8309">
        <v>16.52248322967375</v>
      </c>
      <c r="F8309" t="b">
        <v>1</v>
      </c>
    </row>
    <row r="8310" spans="1:6" x14ac:dyDescent="0.3">
      <c r="A8310">
        <v>8309</v>
      </c>
      <c r="B8310">
        <v>5.9311538405639264E-3</v>
      </c>
      <c r="C8310">
        <v>9.9260999300545494E-2</v>
      </c>
      <c r="D8310">
        <v>168.60125818367271</v>
      </c>
      <c r="E8310">
        <v>16.73552937064062</v>
      </c>
      <c r="F8310" t="b">
        <v>1</v>
      </c>
    </row>
    <row r="8311" spans="1:6" x14ac:dyDescent="0.3">
      <c r="A8311">
        <v>8310</v>
      </c>
      <c r="B8311">
        <v>5.9584738775533899E-3</v>
      </c>
      <c r="C8311">
        <v>9.7712794484198923E-2</v>
      </c>
      <c r="D8311">
        <v>167.82820912703411</v>
      </c>
      <c r="E8311">
        <v>16.39896330708104</v>
      </c>
      <c r="F8311" t="b">
        <v>1</v>
      </c>
    </row>
    <row r="8312" spans="1:6" x14ac:dyDescent="0.3">
      <c r="A8312">
        <v>8311</v>
      </c>
      <c r="B8312">
        <v>5.9494459859781241E-3</v>
      </c>
      <c r="C8312">
        <v>9.744357998578608E-2</v>
      </c>
      <c r="D8312">
        <v>168.0828773564526</v>
      </c>
      <c r="E8312">
        <v>16.378597303924561</v>
      </c>
      <c r="F8312" t="b">
        <v>1</v>
      </c>
    </row>
    <row r="8313" spans="1:6" x14ac:dyDescent="0.3">
      <c r="A8313">
        <v>8312</v>
      </c>
      <c r="B8313">
        <v>5.9163334203067462E-3</v>
      </c>
      <c r="C8313">
        <v>0.1020906451639207</v>
      </c>
      <c r="D8313">
        <v>169.02360447903101</v>
      </c>
      <c r="E8313">
        <v>17.255728829195629</v>
      </c>
      <c r="F8313" t="b">
        <v>1</v>
      </c>
    </row>
    <row r="8314" spans="1:6" x14ac:dyDescent="0.3">
      <c r="A8314">
        <v>8313</v>
      </c>
      <c r="B8314">
        <v>5.9516963696442356E-3</v>
      </c>
      <c r="C8314">
        <v>9.9485787002338982E-2</v>
      </c>
      <c r="D8314">
        <v>168.01932388559919</v>
      </c>
      <c r="E8314">
        <v>16.71553466835973</v>
      </c>
      <c r="F8314" t="b">
        <v>1</v>
      </c>
    </row>
    <row r="8315" spans="1:6" x14ac:dyDescent="0.3">
      <c r="A8315">
        <v>8314</v>
      </c>
      <c r="B8315">
        <v>5.9423214029766863E-3</v>
      </c>
      <c r="C8315">
        <v>9.9299040939693883E-2</v>
      </c>
      <c r="D8315">
        <v>168.28440136191051</v>
      </c>
      <c r="E8315">
        <v>16.710479660348231</v>
      </c>
      <c r="F8315" t="b">
        <v>1</v>
      </c>
    </row>
    <row r="8316" spans="1:6" x14ac:dyDescent="0.3">
      <c r="A8316">
        <v>8315</v>
      </c>
      <c r="B8316">
        <v>5.9231967850696754E-3</v>
      </c>
      <c r="C8316">
        <v>0.1001502154581332</v>
      </c>
      <c r="D8316">
        <v>168.82775235843141</v>
      </c>
      <c r="E8316">
        <v>16.90813577400926</v>
      </c>
      <c r="F8316" t="b">
        <v>1</v>
      </c>
    </row>
    <row r="8317" spans="1:6" x14ac:dyDescent="0.3">
      <c r="A8317">
        <v>8316</v>
      </c>
      <c r="B8317">
        <v>5.921124902234229E-3</v>
      </c>
      <c r="C8317">
        <v>0.1029926547853639</v>
      </c>
      <c r="D8317">
        <v>168.88682750513641</v>
      </c>
      <c r="E8317">
        <v>17.394102723031811</v>
      </c>
      <c r="F8317" t="b">
        <v>1</v>
      </c>
    </row>
    <row r="8318" spans="1:6" x14ac:dyDescent="0.3">
      <c r="A8318">
        <v>8317</v>
      </c>
      <c r="B8318">
        <v>5.9658824159477567E-3</v>
      </c>
      <c r="C8318">
        <v>9.9335564521529945E-2</v>
      </c>
      <c r="D8318">
        <v>167.61979708598349</v>
      </c>
      <c r="E8318">
        <v>16.65060716852047</v>
      </c>
      <c r="F8318" t="b">
        <v>1</v>
      </c>
    </row>
    <row r="8319" spans="1:6" x14ac:dyDescent="0.3">
      <c r="A8319">
        <v>8318</v>
      </c>
      <c r="B8319">
        <v>5.8973799485465168E-3</v>
      </c>
      <c r="C8319">
        <v>0.1044138640221116</v>
      </c>
      <c r="D8319">
        <v>169.5668260693399</v>
      </c>
      <c r="E8319">
        <v>17.705127519865101</v>
      </c>
      <c r="F8319" t="b">
        <v>1</v>
      </c>
    </row>
    <row r="8320" spans="1:6" x14ac:dyDescent="0.3">
      <c r="A8320">
        <v>8319</v>
      </c>
      <c r="B8320">
        <v>5.907430313340005E-3</v>
      </c>
      <c r="C8320">
        <v>0.10072744814449169</v>
      </c>
      <c r="D8320">
        <v>169.27834048957399</v>
      </c>
      <c r="E8320">
        <v>17.050975263649171</v>
      </c>
      <c r="F8320" t="b">
        <v>1</v>
      </c>
    </row>
    <row r="8321" spans="1:6" x14ac:dyDescent="0.3">
      <c r="A8321">
        <v>8320</v>
      </c>
      <c r="B8321">
        <v>5.8895343352146591E-3</v>
      </c>
      <c r="C8321">
        <v>0.1011552833108072</v>
      </c>
      <c r="D8321">
        <v>169.7927107786447</v>
      </c>
      <c r="E8321">
        <v>17.175429762923759</v>
      </c>
      <c r="F8321" t="b">
        <v>1</v>
      </c>
    </row>
    <row r="8322" spans="1:6" x14ac:dyDescent="0.3">
      <c r="A8322">
        <v>8321</v>
      </c>
      <c r="B8322">
        <v>5.9768089004335351E-3</v>
      </c>
      <c r="C8322">
        <v>9.5592523818594899E-2</v>
      </c>
      <c r="D8322">
        <v>167.31336347853849</v>
      </c>
      <c r="E8322">
        <v>15.993906683491421</v>
      </c>
      <c r="F8322" t="b">
        <v>1</v>
      </c>
    </row>
    <row r="8323" spans="1:6" x14ac:dyDescent="0.3">
      <c r="A8323">
        <v>8322</v>
      </c>
      <c r="B8323">
        <v>5.9224691149009252E-3</v>
      </c>
      <c r="C8323">
        <v>0.10209804845897839</v>
      </c>
      <c r="D8323">
        <v>168.8484955512898</v>
      </c>
      <c r="E8323">
        <v>17.239101881021188</v>
      </c>
      <c r="F8323" t="b">
        <v>1</v>
      </c>
    </row>
    <row r="8324" spans="1:6" x14ac:dyDescent="0.3">
      <c r="A8324">
        <v>8323</v>
      </c>
      <c r="B8324">
        <v>5.8617751752967177E-3</v>
      </c>
      <c r="C8324">
        <v>0.106228160779679</v>
      </c>
      <c r="D8324">
        <v>170.59678511968531</v>
      </c>
      <c r="E8324">
        <v>18.122182718190281</v>
      </c>
      <c r="F8324" t="b">
        <v>1</v>
      </c>
    </row>
    <row r="8325" spans="1:6" x14ac:dyDescent="0.3">
      <c r="A8325">
        <v>8324</v>
      </c>
      <c r="B8325">
        <v>5.9531588942759832E-3</v>
      </c>
      <c r="C8325">
        <v>9.8031753275746911E-2</v>
      </c>
      <c r="D8325">
        <v>167.978046237185</v>
      </c>
      <c r="E8325">
        <v>16.467182384465719</v>
      </c>
      <c r="F8325" t="b">
        <v>1</v>
      </c>
    </row>
    <row r="8326" spans="1:6" x14ac:dyDescent="0.3">
      <c r="A8326">
        <v>8325</v>
      </c>
      <c r="B8326">
        <v>5.9204281718009538E-3</v>
      </c>
      <c r="C8326">
        <v>0.1024629703470608</v>
      </c>
      <c r="D8326">
        <v>168.906702519086</v>
      </c>
      <c r="E8326">
        <v>17.306682451632931</v>
      </c>
      <c r="F8326" t="b">
        <v>1</v>
      </c>
    </row>
    <row r="8327" spans="1:6" x14ac:dyDescent="0.3">
      <c r="A8327">
        <v>8326</v>
      </c>
      <c r="B8327">
        <v>5.8843976698720896E-3</v>
      </c>
      <c r="C8327">
        <v>0.1014824513194427</v>
      </c>
      <c r="D8327">
        <v>169.94092787439661</v>
      </c>
      <c r="E8327">
        <v>17.246021940194382</v>
      </c>
      <c r="F8327" t="b">
        <v>1</v>
      </c>
    </row>
    <row r="8328" spans="1:6" x14ac:dyDescent="0.3">
      <c r="A8328">
        <v>8327</v>
      </c>
      <c r="B8328">
        <v>5.9072303557082487E-3</v>
      </c>
      <c r="C8328">
        <v>0.10205905704394</v>
      </c>
      <c r="D8328">
        <v>169.28407050076939</v>
      </c>
      <c r="E8328">
        <v>17.27697260786838</v>
      </c>
      <c r="F8328" t="b">
        <v>1</v>
      </c>
    </row>
    <row r="8329" spans="1:6" x14ac:dyDescent="0.3">
      <c r="A8329">
        <v>8328</v>
      </c>
      <c r="B8329">
        <v>5.8775093900196151E-3</v>
      </c>
      <c r="C8329">
        <v>0.1024573332195033</v>
      </c>
      <c r="D8329">
        <v>170.14009398233611</v>
      </c>
      <c r="E8329">
        <v>17.43210030314582</v>
      </c>
      <c r="F8329" t="b">
        <v>1</v>
      </c>
    </row>
    <row r="8330" spans="1:6" x14ac:dyDescent="0.3">
      <c r="A8330">
        <v>8329</v>
      </c>
      <c r="B8330">
        <v>5.8894836583834997E-3</v>
      </c>
      <c r="C8330">
        <v>0.1007133269826818</v>
      </c>
      <c r="D8330">
        <v>169.79417178219529</v>
      </c>
      <c r="E8330">
        <v>17.100535942453881</v>
      </c>
      <c r="F8330" t="b">
        <v>1</v>
      </c>
    </row>
    <row r="8331" spans="1:6" x14ac:dyDescent="0.3">
      <c r="A8331">
        <v>8330</v>
      </c>
      <c r="B8331">
        <v>5.9490398098207432E-3</v>
      </c>
      <c r="C8331">
        <v>9.6735801910784E-2</v>
      </c>
      <c r="D8331">
        <v>168.09435336929309</v>
      </c>
      <c r="E8331">
        <v>16.260742069853261</v>
      </c>
      <c r="F8331" t="b">
        <v>1</v>
      </c>
    </row>
    <row r="8332" spans="1:6" x14ac:dyDescent="0.3">
      <c r="A8332">
        <v>8331</v>
      </c>
      <c r="B8332">
        <v>5.9258504347888333E-3</v>
      </c>
      <c r="C8332">
        <v>0.1012970411034107</v>
      </c>
      <c r="D8332">
        <v>168.75214975546959</v>
      </c>
      <c r="E8332">
        <v>17.094093450068719</v>
      </c>
      <c r="F8332" t="b">
        <v>1</v>
      </c>
    </row>
    <row r="8333" spans="1:6" x14ac:dyDescent="0.3">
      <c r="A8333">
        <v>8332</v>
      </c>
      <c r="B8333">
        <v>5.8874090639798081E-3</v>
      </c>
      <c r="C8333">
        <v>0.10170433626822099</v>
      </c>
      <c r="D8333">
        <v>169.854003540908</v>
      </c>
      <c r="E8333">
        <v>17.2748886926281</v>
      </c>
      <c r="F8333" t="b">
        <v>1</v>
      </c>
    </row>
    <row r="8334" spans="1:6" x14ac:dyDescent="0.3">
      <c r="A8334">
        <v>8333</v>
      </c>
      <c r="B8334">
        <v>5.9642731164732494E-3</v>
      </c>
      <c r="C8334">
        <v>9.822463979503375E-2</v>
      </c>
      <c r="D8334">
        <v>167.66502480210241</v>
      </c>
      <c r="E8334">
        <v>16.46883666741191</v>
      </c>
      <c r="F8334" t="b">
        <v>1</v>
      </c>
    </row>
    <row r="8335" spans="1:6" x14ac:dyDescent="0.3">
      <c r="A8335">
        <v>8334</v>
      </c>
      <c r="B8335">
        <v>5.9425877030820319E-3</v>
      </c>
      <c r="C8335">
        <v>9.8812051660677858E-2</v>
      </c>
      <c r="D8335">
        <v>168.2768601768158</v>
      </c>
      <c r="E8335">
        <v>16.62778180108819</v>
      </c>
      <c r="F8335" t="b">
        <v>1</v>
      </c>
    </row>
    <row r="8336" spans="1:6" x14ac:dyDescent="0.3">
      <c r="A8336">
        <v>8335</v>
      </c>
      <c r="B8336">
        <v>5.8752805591845434E-3</v>
      </c>
      <c r="C8336">
        <v>0.1039141816179202</v>
      </c>
      <c r="D8336">
        <v>170.20463787669649</v>
      </c>
      <c r="E8336">
        <v>17.686675652531381</v>
      </c>
      <c r="F8336" t="b">
        <v>1</v>
      </c>
    </row>
    <row r="8337" spans="1:6" x14ac:dyDescent="0.3">
      <c r="A8337">
        <v>8336</v>
      </c>
      <c r="B8337">
        <v>5.9039242453974624E-3</v>
      </c>
      <c r="C8337">
        <v>9.9888240613627735E-2</v>
      </c>
      <c r="D8337">
        <v>169.37886707804091</v>
      </c>
      <c r="E8337">
        <v>16.91895702955502</v>
      </c>
      <c r="F8337" t="b">
        <v>1</v>
      </c>
    </row>
    <row r="8338" spans="1:6" x14ac:dyDescent="0.3">
      <c r="A8338">
        <v>8337</v>
      </c>
      <c r="B8338">
        <v>5.8808476146184133E-3</v>
      </c>
      <c r="C8338">
        <v>0.1050343917891519</v>
      </c>
      <c r="D8338">
        <v>170.0435150732751</v>
      </c>
      <c r="E8338">
        <v>17.860417183410931</v>
      </c>
      <c r="F8338" t="b">
        <v>1</v>
      </c>
    </row>
    <row r="8339" spans="1:6" x14ac:dyDescent="0.3">
      <c r="A8339">
        <v>8338</v>
      </c>
      <c r="B8339">
        <v>5.8994310494971869E-3</v>
      </c>
      <c r="C8339">
        <v>0.10147703383780871</v>
      </c>
      <c r="D8339">
        <v>169.5078714557111</v>
      </c>
      <c r="E8339">
        <v>17.201156007486119</v>
      </c>
      <c r="F8339" t="b">
        <v>1</v>
      </c>
    </row>
    <row r="8340" spans="1:6" x14ac:dyDescent="0.3">
      <c r="A8340">
        <v>8339</v>
      </c>
      <c r="B8340">
        <v>5.971644664090908E-3</v>
      </c>
      <c r="C8340">
        <v>9.8103046614692296E-2</v>
      </c>
      <c r="D8340">
        <v>167.45805489956001</v>
      </c>
      <c r="E8340">
        <v>16.42814536581724</v>
      </c>
      <c r="F8340" t="b">
        <v>1</v>
      </c>
    </row>
    <row r="8341" spans="1:6" x14ac:dyDescent="0.3">
      <c r="A8341">
        <v>8340</v>
      </c>
      <c r="B8341">
        <v>6.0015984487339869E-3</v>
      </c>
      <c r="C8341">
        <v>9.3926782528768918E-2</v>
      </c>
      <c r="D8341">
        <v>166.6222771386756</v>
      </c>
      <c r="E8341">
        <v>15.65029438925265</v>
      </c>
      <c r="F8341" t="b">
        <v>1</v>
      </c>
    </row>
    <row r="8342" spans="1:6" x14ac:dyDescent="0.3">
      <c r="A8342">
        <v>8341</v>
      </c>
      <c r="B8342">
        <v>5.9573321205238922E-3</v>
      </c>
      <c r="C8342">
        <v>9.6081387707625518E-2</v>
      </c>
      <c r="D8342">
        <v>167.86037437040849</v>
      </c>
      <c r="E8342">
        <v>16.128257710630379</v>
      </c>
      <c r="F8342" t="b">
        <v>1</v>
      </c>
    </row>
    <row r="8343" spans="1:6" x14ac:dyDescent="0.3">
      <c r="A8343">
        <v>8342</v>
      </c>
      <c r="B8343">
        <v>5.8486789994352806E-3</v>
      </c>
      <c r="C8343">
        <v>0.1054412472305587</v>
      </c>
      <c r="D8343">
        <v>170.97878001110249</v>
      </c>
      <c r="E8343">
        <v>18.028215814329961</v>
      </c>
      <c r="F8343" t="b">
        <v>1</v>
      </c>
    </row>
    <row r="8344" spans="1:6" x14ac:dyDescent="0.3">
      <c r="A8344">
        <v>8343</v>
      </c>
      <c r="B8344">
        <v>5.9132907732855067E-3</v>
      </c>
      <c r="C8344">
        <v>0.1033316437030674</v>
      </c>
      <c r="D8344">
        <v>169.11057452437541</v>
      </c>
      <c r="E8344">
        <v>17.47447363317379</v>
      </c>
      <c r="F8344" t="b">
        <v>1</v>
      </c>
    </row>
    <row r="8345" spans="1:6" x14ac:dyDescent="0.3">
      <c r="A8345">
        <v>8344</v>
      </c>
      <c r="B8345">
        <v>5.9561885568011281E-3</v>
      </c>
      <c r="C8345">
        <v>9.8004119338143764E-2</v>
      </c>
      <c r="D8345">
        <v>167.89260287237559</v>
      </c>
      <c r="E8345">
        <v>16.454166687895881</v>
      </c>
      <c r="F8345" t="b">
        <v>1</v>
      </c>
    </row>
    <row r="8346" spans="1:6" x14ac:dyDescent="0.3">
      <c r="A8346">
        <v>8345</v>
      </c>
      <c r="B8346">
        <v>5.9803755236575787E-3</v>
      </c>
      <c r="C8346">
        <v>9.8086334095748129E-2</v>
      </c>
      <c r="D8346">
        <v>167.21357982356321</v>
      </c>
      <c r="E8346">
        <v>16.401367055920069</v>
      </c>
      <c r="F8346" t="b">
        <v>1</v>
      </c>
    </row>
    <row r="8347" spans="1:6" x14ac:dyDescent="0.3">
      <c r="A8347">
        <v>8346</v>
      </c>
      <c r="B8347">
        <v>5.8707195334221944E-3</v>
      </c>
      <c r="C8347">
        <v>0.1032063589025544</v>
      </c>
      <c r="D8347">
        <v>170.33687170830899</v>
      </c>
      <c r="E8347">
        <v>17.579848315866101</v>
      </c>
      <c r="F8347" t="b">
        <v>1</v>
      </c>
    </row>
    <row r="8348" spans="1:6" x14ac:dyDescent="0.3">
      <c r="A8348">
        <v>8347</v>
      </c>
      <c r="B8348">
        <v>5.9696500518420671E-3</v>
      </c>
      <c r="C8348">
        <v>9.4790397901554385E-2</v>
      </c>
      <c r="D8348">
        <v>167.51400690421181</v>
      </c>
      <c r="E8348">
        <v>15.878719368533959</v>
      </c>
      <c r="F8348" t="b">
        <v>1</v>
      </c>
    </row>
    <row r="8349" spans="1:6" x14ac:dyDescent="0.3">
      <c r="A8349">
        <v>8348</v>
      </c>
      <c r="B8349">
        <v>5.839525172235625E-3</v>
      </c>
      <c r="C8349">
        <v>0.1054120902942489</v>
      </c>
      <c r="D8349">
        <v>171.24680012590071</v>
      </c>
      <c r="E8349">
        <v>18.051483157472639</v>
      </c>
      <c r="F8349" t="b">
        <v>1</v>
      </c>
    </row>
    <row r="8350" spans="1:6" x14ac:dyDescent="0.3">
      <c r="A8350">
        <v>8349</v>
      </c>
      <c r="B8350">
        <v>5.8512145580959431E-3</v>
      </c>
      <c r="C8350">
        <v>0.1056326319629277</v>
      </c>
      <c r="D8350">
        <v>170.9046882610663</v>
      </c>
      <c r="E8350">
        <v>18.05311203582011</v>
      </c>
      <c r="F8350" t="b">
        <v>1</v>
      </c>
    </row>
    <row r="8351" spans="1:6" x14ac:dyDescent="0.3">
      <c r="A8351">
        <v>8350</v>
      </c>
      <c r="B8351">
        <v>5.9757866836615166E-3</v>
      </c>
      <c r="C8351">
        <v>9.5868638231921516E-2</v>
      </c>
      <c r="D8351">
        <v>167.3419840661505</v>
      </c>
      <c r="E8351">
        <v>16.042848131449759</v>
      </c>
      <c r="F8351" t="b">
        <v>1</v>
      </c>
    </row>
    <row r="8352" spans="1:6" x14ac:dyDescent="0.3">
      <c r="A8352">
        <v>8351</v>
      </c>
      <c r="B8352">
        <v>5.8539916337721556E-3</v>
      </c>
      <c r="C8352">
        <v>0.1048950174663425</v>
      </c>
      <c r="D8352">
        <v>170.82361276892141</v>
      </c>
      <c r="E8352">
        <v>17.918545845059729</v>
      </c>
      <c r="F8352" t="b">
        <v>1</v>
      </c>
    </row>
    <row r="8353" spans="1:6" x14ac:dyDescent="0.3">
      <c r="A8353">
        <v>8352</v>
      </c>
      <c r="B8353">
        <v>5.9270809973420747E-3</v>
      </c>
      <c r="C8353">
        <v>9.9491301003095708E-2</v>
      </c>
      <c r="D8353">
        <v>168.71711394671971</v>
      </c>
      <c r="E8353">
        <v>16.78588516804669</v>
      </c>
      <c r="F8353" t="b">
        <v>1</v>
      </c>
    </row>
    <row r="8354" spans="1:6" x14ac:dyDescent="0.3">
      <c r="A8354">
        <v>8353</v>
      </c>
      <c r="B8354">
        <v>5.9563138794426693E-3</v>
      </c>
      <c r="C8354">
        <v>9.9844187435237944E-2</v>
      </c>
      <c r="D8354">
        <v>167.88907036134401</v>
      </c>
      <c r="E8354">
        <v>16.76274780948588</v>
      </c>
      <c r="F8354" t="b">
        <v>1</v>
      </c>
    </row>
    <row r="8355" spans="1:6" x14ac:dyDescent="0.3">
      <c r="A8355">
        <v>8354</v>
      </c>
      <c r="B8355">
        <v>5.912298951929758E-3</v>
      </c>
      <c r="C8355">
        <v>0.10417172556946309</v>
      </c>
      <c r="D8355">
        <v>169.13894377306531</v>
      </c>
      <c r="E8355">
        <v>17.61949563383661</v>
      </c>
      <c r="F8355" t="b">
        <v>1</v>
      </c>
    </row>
    <row r="8356" spans="1:6" x14ac:dyDescent="0.3">
      <c r="A8356">
        <v>8355</v>
      </c>
      <c r="B8356">
        <v>6.0060141911404694E-3</v>
      </c>
      <c r="C8356">
        <v>9.4754502181162575E-2</v>
      </c>
      <c r="D8356">
        <v>166.4997730899654</v>
      </c>
      <c r="E8356">
        <v>15.776603112416201</v>
      </c>
      <c r="F8356" t="b">
        <v>1</v>
      </c>
    </row>
    <row r="8357" spans="1:6" x14ac:dyDescent="0.3">
      <c r="A8357">
        <v>8356</v>
      </c>
      <c r="B8357">
        <v>5.939811431382825E-3</v>
      </c>
      <c r="C8357">
        <v>9.8348801238189357E-2</v>
      </c>
      <c r="D8357">
        <v>168.3555128899427</v>
      </c>
      <c r="E8357">
        <v>16.557562874566401</v>
      </c>
      <c r="F8357" t="b">
        <v>1</v>
      </c>
    </row>
    <row r="8358" spans="1:6" x14ac:dyDescent="0.3">
      <c r="A8358">
        <v>8357</v>
      </c>
      <c r="B8358">
        <v>5.9286489322062947E-3</v>
      </c>
      <c r="C8358">
        <v>9.9467419591216688E-2</v>
      </c>
      <c r="D8358">
        <v>168.67249375615481</v>
      </c>
      <c r="E8358">
        <v>16.77741770994033</v>
      </c>
      <c r="F8358" t="b">
        <v>1</v>
      </c>
    </row>
    <row r="8359" spans="1:6" x14ac:dyDescent="0.3">
      <c r="A8359">
        <v>8358</v>
      </c>
      <c r="B8359">
        <v>5.8848365324341298E-3</v>
      </c>
      <c r="C8359">
        <v>0.1040481294542227</v>
      </c>
      <c r="D8359">
        <v>169.9282545043562</v>
      </c>
      <c r="E8359">
        <v>17.68071702259936</v>
      </c>
      <c r="F8359" t="b">
        <v>1</v>
      </c>
    </row>
    <row r="8360" spans="1:6" x14ac:dyDescent="0.3">
      <c r="A8360">
        <v>8359</v>
      </c>
      <c r="B8360">
        <v>5.8931597733181528E-3</v>
      </c>
      <c r="C8360">
        <v>0.10344756338254329</v>
      </c>
      <c r="D8360">
        <v>169.68825527649801</v>
      </c>
      <c r="E8360">
        <v>17.553836542988719</v>
      </c>
      <c r="F8360" t="b">
        <v>1</v>
      </c>
    </row>
    <row r="8361" spans="1:6" x14ac:dyDescent="0.3">
      <c r="A8361">
        <v>8360</v>
      </c>
      <c r="B8361">
        <v>5.8484214531488122E-3</v>
      </c>
      <c r="C8361">
        <v>0.1055988262893509</v>
      </c>
      <c r="D8361">
        <v>170.98630938466249</v>
      </c>
      <c r="E8361">
        <v>18.055953582568169</v>
      </c>
      <c r="F8361" t="b">
        <v>1</v>
      </c>
    </row>
    <row r="8362" spans="1:6" x14ac:dyDescent="0.3">
      <c r="A8362">
        <v>8361</v>
      </c>
      <c r="B8362">
        <v>5.9055664693240572E-3</v>
      </c>
      <c r="C8362">
        <v>0.101355429998795</v>
      </c>
      <c r="D8362">
        <v>169.33176608787849</v>
      </c>
      <c r="E8362">
        <v>17.162693964292298</v>
      </c>
      <c r="F8362" t="b">
        <v>1</v>
      </c>
    </row>
    <row r="8363" spans="1:6" x14ac:dyDescent="0.3">
      <c r="A8363">
        <v>8362</v>
      </c>
      <c r="B8363">
        <v>5.9215744129328621E-3</v>
      </c>
      <c r="C8363">
        <v>0.1000901972234708</v>
      </c>
      <c r="D8363">
        <v>168.87400719240739</v>
      </c>
      <c r="E8363">
        <v>16.90263268580588</v>
      </c>
      <c r="F8363" t="b">
        <v>1</v>
      </c>
    </row>
    <row r="8364" spans="1:6" x14ac:dyDescent="0.3">
      <c r="A8364">
        <v>8363</v>
      </c>
      <c r="B8364">
        <v>5.8855041768030737E-3</v>
      </c>
      <c r="C8364">
        <v>0.10292304427810051</v>
      </c>
      <c r="D8364">
        <v>169.90897805176419</v>
      </c>
      <c r="E8364">
        <v>17.487549271268531</v>
      </c>
      <c r="F8364" t="b">
        <v>1</v>
      </c>
    </row>
    <row r="8365" spans="1:6" x14ac:dyDescent="0.3">
      <c r="A8365">
        <v>8364</v>
      </c>
      <c r="B8365">
        <v>5.8822471730714636E-3</v>
      </c>
      <c r="C8365">
        <v>0.10327632111669389</v>
      </c>
      <c r="D8365">
        <v>170.00305675319689</v>
      </c>
      <c r="E8365">
        <v>17.557290280062709</v>
      </c>
      <c r="F8365" t="b">
        <v>1</v>
      </c>
    </row>
    <row r="8366" spans="1:6" x14ac:dyDescent="0.3">
      <c r="A8366">
        <v>8365</v>
      </c>
      <c r="B8366">
        <v>5.8935445149795283E-3</v>
      </c>
      <c r="C8366">
        <v>0.1044906059332095</v>
      </c>
      <c r="D8366">
        <v>169.67717770830711</v>
      </c>
      <c r="E8366">
        <v>17.729671111777879</v>
      </c>
      <c r="F8366" t="b">
        <v>1</v>
      </c>
    </row>
    <row r="8367" spans="1:6" x14ac:dyDescent="0.3">
      <c r="A8367">
        <v>8366</v>
      </c>
      <c r="B8367">
        <v>5.8722030436846352E-3</v>
      </c>
      <c r="C8367">
        <v>0.1057454609853471</v>
      </c>
      <c r="D8367">
        <v>170.2938390516772</v>
      </c>
      <c r="E8367">
        <v>18.007800513484099</v>
      </c>
      <c r="F8367" t="b">
        <v>1</v>
      </c>
    </row>
    <row r="8368" spans="1:6" x14ac:dyDescent="0.3">
      <c r="A8368">
        <v>8367</v>
      </c>
      <c r="B8368">
        <v>5.8871602025591333E-3</v>
      </c>
      <c r="C8368">
        <v>0.1029239577242498</v>
      </c>
      <c r="D8368">
        <v>169.86118359159019</v>
      </c>
      <c r="E8368">
        <v>17.482785278971861</v>
      </c>
      <c r="F8368" t="b">
        <v>1</v>
      </c>
    </row>
    <row r="8369" spans="1:6" x14ac:dyDescent="0.3">
      <c r="A8369">
        <v>8368</v>
      </c>
      <c r="B8369">
        <v>5.9814610430826923E-3</v>
      </c>
      <c r="C8369">
        <v>9.5439165241116578E-2</v>
      </c>
      <c r="D8369">
        <v>167.18323379476959</v>
      </c>
      <c r="E8369">
        <v>15.95582827568324</v>
      </c>
      <c r="F8369" t="b">
        <v>1</v>
      </c>
    </row>
    <row r="8370" spans="1:6" x14ac:dyDescent="0.3">
      <c r="A8370">
        <v>8369</v>
      </c>
      <c r="B8370">
        <v>5.9780564054360587E-3</v>
      </c>
      <c r="C8370">
        <v>9.5162489109091516E-2</v>
      </c>
      <c r="D8370">
        <v>167.278448408527</v>
      </c>
      <c r="E8370">
        <v>15.91863352486218</v>
      </c>
      <c r="F8370" t="b">
        <v>1</v>
      </c>
    </row>
    <row r="8371" spans="1:6" x14ac:dyDescent="0.3">
      <c r="A8371">
        <v>8370</v>
      </c>
      <c r="B8371">
        <v>5.94118953532687E-3</v>
      </c>
      <c r="C8371">
        <v>0.10254334953265901</v>
      </c>
      <c r="D8371">
        <v>168.31646155267501</v>
      </c>
      <c r="E8371">
        <v>17.259733749096309</v>
      </c>
      <c r="F8371" t="b">
        <v>1</v>
      </c>
    </row>
    <row r="8372" spans="1:6" x14ac:dyDescent="0.3">
      <c r="A8372">
        <v>8371</v>
      </c>
      <c r="B8372">
        <v>5.9346112567647876E-3</v>
      </c>
      <c r="C8372">
        <v>9.678245726388908E-2</v>
      </c>
      <c r="D8372">
        <v>168.50303359973461</v>
      </c>
      <c r="E8372">
        <v>16.308137648201981</v>
      </c>
      <c r="F8372" t="b">
        <v>1</v>
      </c>
    </row>
    <row r="8373" spans="1:6" x14ac:dyDescent="0.3">
      <c r="A8373">
        <v>8372</v>
      </c>
      <c r="B8373">
        <v>5.9763488269926552E-3</v>
      </c>
      <c r="C8373">
        <v>9.5234186316462771E-2</v>
      </c>
      <c r="D8373">
        <v>167.32624365623039</v>
      </c>
      <c r="E8373">
        <v>15.9351786639913</v>
      </c>
      <c r="F8373" t="b">
        <v>1</v>
      </c>
    </row>
    <row r="8374" spans="1:6" x14ac:dyDescent="0.3">
      <c r="A8374">
        <v>8373</v>
      </c>
      <c r="B8374">
        <v>5.9071939542195834E-3</v>
      </c>
      <c r="C8374">
        <v>0.10072145415603111</v>
      </c>
      <c r="D8374">
        <v>169.2851136681719</v>
      </c>
      <c r="E8374">
        <v>17.050642815627281</v>
      </c>
      <c r="F8374" t="b">
        <v>1</v>
      </c>
    </row>
    <row r="8375" spans="1:6" x14ac:dyDescent="0.3">
      <c r="A8375">
        <v>8374</v>
      </c>
      <c r="B8375">
        <v>5.8707587949457223E-3</v>
      </c>
      <c r="C8375">
        <v>0.1034831305037026</v>
      </c>
      <c r="D8375">
        <v>170.33573255656901</v>
      </c>
      <c r="E8375">
        <v>17.62687484159521</v>
      </c>
      <c r="F8375" t="b">
        <v>1</v>
      </c>
    </row>
    <row r="8376" spans="1:6" x14ac:dyDescent="0.3">
      <c r="A8376">
        <v>8375</v>
      </c>
      <c r="B8376">
        <v>5.8820041930562313E-3</v>
      </c>
      <c r="C8376">
        <v>0.1030416759140696</v>
      </c>
      <c r="D8376">
        <v>170.0100794182552</v>
      </c>
      <c r="E8376">
        <v>17.518123505541091</v>
      </c>
      <c r="F8376" t="b">
        <v>1</v>
      </c>
    </row>
    <row r="8377" spans="1:6" x14ac:dyDescent="0.3">
      <c r="A8377">
        <v>8376</v>
      </c>
      <c r="B8377">
        <v>6.0624475187519176E-3</v>
      </c>
      <c r="C8377">
        <v>8.8551319419190686E-2</v>
      </c>
      <c r="D8377">
        <v>164.94988153000469</v>
      </c>
      <c r="E8377">
        <v>14.606529647521111</v>
      </c>
      <c r="F8377" t="b">
        <v>1</v>
      </c>
    </row>
    <row r="8378" spans="1:6" x14ac:dyDescent="0.3">
      <c r="A8378">
        <v>8377</v>
      </c>
      <c r="B8378">
        <v>5.9555356845691831E-3</v>
      </c>
      <c r="C8378">
        <v>9.7715957566704356E-2</v>
      </c>
      <c r="D8378">
        <v>167.91100800403299</v>
      </c>
      <c r="E8378">
        <v>16.407584933104641</v>
      </c>
      <c r="F8378" t="b">
        <v>1</v>
      </c>
    </row>
    <row r="8379" spans="1:6" x14ac:dyDescent="0.3">
      <c r="A8379">
        <v>8378</v>
      </c>
      <c r="B8379">
        <v>5.9225388012509889E-3</v>
      </c>
      <c r="C8379">
        <v>0.10296927225027749</v>
      </c>
      <c r="D8379">
        <v>168.8465088297564</v>
      </c>
      <c r="E8379">
        <v>17.38600213620008</v>
      </c>
      <c r="F8379" t="b">
        <v>1</v>
      </c>
    </row>
    <row r="8380" spans="1:6" x14ac:dyDescent="0.3">
      <c r="A8380">
        <v>8379</v>
      </c>
      <c r="B8380">
        <v>5.8798365644777556E-3</v>
      </c>
      <c r="C8380">
        <v>0.1019481328928618</v>
      </c>
      <c r="D8380">
        <v>170.07275440976809</v>
      </c>
      <c r="E8380">
        <v>17.338599768022089</v>
      </c>
      <c r="F8380" t="b">
        <v>1</v>
      </c>
    </row>
    <row r="8381" spans="1:6" x14ac:dyDescent="0.3">
      <c r="A8381">
        <v>8380</v>
      </c>
      <c r="B8381">
        <v>5.9771439734903238E-3</v>
      </c>
      <c r="C8381">
        <v>9.2829663504561233E-2</v>
      </c>
      <c r="D8381">
        <v>167.30398404910011</v>
      </c>
      <c r="E8381">
        <v>15.530772542250441</v>
      </c>
      <c r="F8381" t="b">
        <v>1</v>
      </c>
    </row>
    <row r="8382" spans="1:6" x14ac:dyDescent="0.3">
      <c r="A8382">
        <v>8381</v>
      </c>
      <c r="B8382">
        <v>5.8876642066011701E-3</v>
      </c>
      <c r="C8382">
        <v>0.1018770339973798</v>
      </c>
      <c r="D8382">
        <v>169.84664289767301</v>
      </c>
      <c r="E8382">
        <v>17.30347221282705</v>
      </c>
      <c r="F8382" t="b">
        <v>1</v>
      </c>
    </row>
    <row r="8383" spans="1:6" x14ac:dyDescent="0.3">
      <c r="A8383">
        <v>8382</v>
      </c>
      <c r="B8383">
        <v>5.9272588058633443E-3</v>
      </c>
      <c r="C8383">
        <v>0.1011556746247199</v>
      </c>
      <c r="D8383">
        <v>168.71205269639711</v>
      </c>
      <c r="E8383">
        <v>17.066181507825341</v>
      </c>
      <c r="F8383" t="b">
        <v>1</v>
      </c>
    </row>
    <row r="8384" spans="1:6" x14ac:dyDescent="0.3">
      <c r="A8384">
        <v>8383</v>
      </c>
      <c r="B8384">
        <v>5.8888573774020514E-3</v>
      </c>
      <c r="C8384">
        <v>0.1044764203393877</v>
      </c>
      <c r="D8384">
        <v>169.8122294211791</v>
      </c>
      <c r="E8384">
        <v>17.741373859775639</v>
      </c>
      <c r="F8384" t="b">
        <v>1</v>
      </c>
    </row>
    <row r="8385" spans="1:6" x14ac:dyDescent="0.3">
      <c r="A8385">
        <v>8384</v>
      </c>
      <c r="B8385">
        <v>5.9008208123610181E-3</v>
      </c>
      <c r="C8385">
        <v>0.1012031355120166</v>
      </c>
      <c r="D8385">
        <v>169.4679489174122</v>
      </c>
      <c r="E8385">
        <v>17.150687799232369</v>
      </c>
      <c r="F8385" t="b">
        <v>1</v>
      </c>
    </row>
    <row r="8386" spans="1:6" x14ac:dyDescent="0.3">
      <c r="A8386">
        <v>8385</v>
      </c>
      <c r="B8386">
        <v>5.9069993159360729E-3</v>
      </c>
      <c r="C8386">
        <v>0.10057538640778239</v>
      </c>
      <c r="D8386">
        <v>169.29069168878539</v>
      </c>
      <c r="E8386">
        <v>17.02647673184034</v>
      </c>
      <c r="F8386" t="b">
        <v>1</v>
      </c>
    </row>
    <row r="8387" spans="1:6" x14ac:dyDescent="0.3">
      <c r="A8387">
        <v>8386</v>
      </c>
      <c r="B8387">
        <v>5.8348195066011783E-3</v>
      </c>
      <c r="C8387">
        <v>0.1067241215174802</v>
      </c>
      <c r="D8387">
        <v>171.3849072569696</v>
      </c>
      <c r="E8387">
        <v>18.29090366835489</v>
      </c>
      <c r="F8387" t="b">
        <v>1</v>
      </c>
    </row>
    <row r="8388" spans="1:6" x14ac:dyDescent="0.3">
      <c r="A8388">
        <v>8387</v>
      </c>
      <c r="B8388">
        <v>5.9187342949350609E-3</v>
      </c>
      <c r="C8388">
        <v>9.6718226971150956E-2</v>
      </c>
      <c r="D8388">
        <v>168.95504176555909</v>
      </c>
      <c r="E8388">
        <v>16.341032077401628</v>
      </c>
      <c r="F8388" t="b">
        <v>1</v>
      </c>
    </row>
    <row r="8389" spans="1:6" x14ac:dyDescent="0.3">
      <c r="A8389">
        <v>8388</v>
      </c>
      <c r="B8389">
        <v>5.8563200358613694E-3</v>
      </c>
      <c r="C8389">
        <v>0.10654446037920449</v>
      </c>
      <c r="D8389">
        <v>170.75569536440409</v>
      </c>
      <c r="E8389">
        <v>18.19307341927626</v>
      </c>
      <c r="F8389" t="b">
        <v>1</v>
      </c>
    </row>
    <row r="8390" spans="1:6" x14ac:dyDescent="0.3">
      <c r="A8390">
        <v>8389</v>
      </c>
      <c r="B8390">
        <v>5.8662411500010284E-3</v>
      </c>
      <c r="C8390">
        <v>0.1031337345184867</v>
      </c>
      <c r="D8390">
        <v>170.46690963255489</v>
      </c>
      <c r="E8390">
        <v>17.58088900223078</v>
      </c>
      <c r="F8390" t="b">
        <v>1</v>
      </c>
    </row>
    <row r="8391" spans="1:6" x14ac:dyDescent="0.3">
      <c r="A8391">
        <v>8390</v>
      </c>
      <c r="B8391">
        <v>5.9314757017370854E-3</v>
      </c>
      <c r="C8391">
        <v>9.8209649699434354E-2</v>
      </c>
      <c r="D8391">
        <v>168.59210933075909</v>
      </c>
      <c r="E8391">
        <v>16.557371999462589</v>
      </c>
      <c r="F8391" t="b">
        <v>1</v>
      </c>
    </row>
    <row r="8392" spans="1:6" x14ac:dyDescent="0.3">
      <c r="A8392">
        <v>8391</v>
      </c>
      <c r="B8392">
        <v>5.9401099685980133E-3</v>
      </c>
      <c r="C8392">
        <v>0.10072318063764189</v>
      </c>
      <c r="D8392">
        <v>168.34705170214559</v>
      </c>
      <c r="E8392">
        <v>16.956450498409652</v>
      </c>
      <c r="F8392" t="b">
        <v>1</v>
      </c>
    </row>
    <row r="8393" spans="1:6" x14ac:dyDescent="0.3">
      <c r="A8393">
        <v>8392</v>
      </c>
      <c r="B8393">
        <v>5.8832184532952216E-3</v>
      </c>
      <c r="C8393">
        <v>0.1047652729589074</v>
      </c>
      <c r="D8393">
        <v>169.97499037961009</v>
      </c>
      <c r="E8393">
        <v>17.8074762633075</v>
      </c>
      <c r="F8393" t="b">
        <v>1</v>
      </c>
    </row>
    <row r="8394" spans="1:6" x14ac:dyDescent="0.3">
      <c r="A8394">
        <v>8393</v>
      </c>
      <c r="B8394">
        <v>5.9689961629612459E-3</v>
      </c>
      <c r="C8394">
        <v>9.6544204673372019E-2</v>
      </c>
      <c r="D8394">
        <v>167.53235765256309</v>
      </c>
      <c r="E8394">
        <v>16.17427822662161</v>
      </c>
      <c r="F8394" t="b">
        <v>1</v>
      </c>
    </row>
    <row r="8395" spans="1:6" x14ac:dyDescent="0.3">
      <c r="A8395">
        <v>8394</v>
      </c>
      <c r="B8395">
        <v>5.8700510830986524E-3</v>
      </c>
      <c r="C8395">
        <v>0.105089251198613</v>
      </c>
      <c r="D8395">
        <v>170.35626876898061</v>
      </c>
      <c r="E8395">
        <v>17.902612721921841</v>
      </c>
      <c r="F8395" t="b">
        <v>1</v>
      </c>
    </row>
    <row r="8396" spans="1:6" x14ac:dyDescent="0.3">
      <c r="A8396">
        <v>8395</v>
      </c>
      <c r="B8396">
        <v>5.8677819400315594E-3</v>
      </c>
      <c r="C8396">
        <v>0.1047283393704604</v>
      </c>
      <c r="D8396">
        <v>170.42214762238109</v>
      </c>
      <c r="E8396">
        <v>17.84802851243942</v>
      </c>
      <c r="F8396" t="b">
        <v>1</v>
      </c>
    </row>
    <row r="8397" spans="1:6" x14ac:dyDescent="0.3">
      <c r="A8397">
        <v>8396</v>
      </c>
      <c r="B8397">
        <v>5.9236311681752337E-3</v>
      </c>
      <c r="C8397">
        <v>9.9333864068827743E-2</v>
      </c>
      <c r="D8397">
        <v>168.81537212723671</v>
      </c>
      <c r="E8397">
        <v>16.7690832276155</v>
      </c>
      <c r="F8397" t="b">
        <v>1</v>
      </c>
    </row>
    <row r="8398" spans="1:6" x14ac:dyDescent="0.3">
      <c r="A8398">
        <v>8397</v>
      </c>
      <c r="B8398">
        <v>5.8659172657164922E-3</v>
      </c>
      <c r="C8398">
        <v>0.1039229963709144</v>
      </c>
      <c r="D8398">
        <v>170.47632189504719</v>
      </c>
      <c r="E8398">
        <v>17.716410181625829</v>
      </c>
      <c r="F8398" t="b">
        <v>1</v>
      </c>
    </row>
    <row r="8399" spans="1:6" x14ac:dyDescent="0.3">
      <c r="A8399">
        <v>8398</v>
      </c>
      <c r="B8399">
        <v>5.9096901905881637E-3</v>
      </c>
      <c r="C8399">
        <v>0.10309431836013939</v>
      </c>
      <c r="D8399">
        <v>169.2136081164814</v>
      </c>
      <c r="E8399">
        <v>17.444961586028409</v>
      </c>
      <c r="F8399" t="b">
        <v>1</v>
      </c>
    </row>
    <row r="8400" spans="1:6" x14ac:dyDescent="0.3">
      <c r="A8400">
        <v>8399</v>
      </c>
      <c r="B8400">
        <v>5.9218770466028022E-3</v>
      </c>
      <c r="C8400">
        <v>0.1000961287337903</v>
      </c>
      <c r="D8400">
        <v>168.86537699624631</v>
      </c>
      <c r="E8400">
        <v>16.9027705144963</v>
      </c>
      <c r="F8400" t="b">
        <v>1</v>
      </c>
    </row>
    <row r="8401" spans="1:6" x14ac:dyDescent="0.3">
      <c r="A8401">
        <v>8400</v>
      </c>
      <c r="B8401">
        <v>5.9647150516800983E-3</v>
      </c>
      <c r="C8401">
        <v>9.7911291398462191E-2</v>
      </c>
      <c r="D8401">
        <v>167.65260223425551</v>
      </c>
      <c r="E8401">
        <v>16.415082791068659</v>
      </c>
      <c r="F8401" t="b">
        <v>1</v>
      </c>
    </row>
    <row r="8402" spans="1:6" x14ac:dyDescent="0.3">
      <c r="A8402">
        <v>8401</v>
      </c>
      <c r="B8402">
        <v>5.9334608472924478E-3</v>
      </c>
      <c r="C8402">
        <v>0.1002907146453797</v>
      </c>
      <c r="D8402">
        <v>168.5357038222169</v>
      </c>
      <c r="E8402">
        <v>16.902566179592181</v>
      </c>
      <c r="F8402" t="b">
        <v>1</v>
      </c>
    </row>
    <row r="8403" spans="1:6" x14ac:dyDescent="0.3">
      <c r="A8403">
        <v>8402</v>
      </c>
      <c r="B8403">
        <v>5.9020422376144018E-3</v>
      </c>
      <c r="C8403">
        <v>0.10178899181886419</v>
      </c>
      <c r="D8403">
        <v>169.43287759394261</v>
      </c>
      <c r="E8403">
        <v>17.246401791256439</v>
      </c>
      <c r="F8403" t="b">
        <v>1</v>
      </c>
    </row>
    <row r="8404" spans="1:6" x14ac:dyDescent="0.3">
      <c r="A8404">
        <v>8403</v>
      </c>
      <c r="B8404">
        <v>5.9299774628847994E-3</v>
      </c>
      <c r="C8404">
        <v>0.10000103696305</v>
      </c>
      <c r="D8404">
        <v>168.634704981412</v>
      </c>
      <c r="E8404">
        <v>16.86364536609921</v>
      </c>
      <c r="F8404" t="b">
        <v>1</v>
      </c>
    </row>
    <row r="8405" spans="1:6" x14ac:dyDescent="0.3">
      <c r="A8405">
        <v>8404</v>
      </c>
      <c r="B8405">
        <v>5.9268182237198191E-3</v>
      </c>
      <c r="C8405">
        <v>9.8402351569575788E-2</v>
      </c>
      <c r="D8405">
        <v>168.72459425158061</v>
      </c>
      <c r="E8405">
        <v>16.602896841978058</v>
      </c>
      <c r="F8405" t="b">
        <v>1</v>
      </c>
    </row>
    <row r="8406" spans="1:6" x14ac:dyDescent="0.3">
      <c r="A8406">
        <v>8405</v>
      </c>
      <c r="B8406">
        <v>5.9002121777647718E-3</v>
      </c>
      <c r="C8406">
        <v>0.10413041313747511</v>
      </c>
      <c r="D8406">
        <v>169.48543033224249</v>
      </c>
      <c r="E8406">
        <v>17.64858788127917</v>
      </c>
      <c r="F8406" t="b">
        <v>1</v>
      </c>
    </row>
    <row r="8407" spans="1:6" x14ac:dyDescent="0.3">
      <c r="A8407">
        <v>8406</v>
      </c>
      <c r="B8407">
        <v>5.9116118679759938E-3</v>
      </c>
      <c r="C8407">
        <v>0.1038330727012035</v>
      </c>
      <c r="D8407">
        <v>169.158602143205</v>
      </c>
      <c r="E8407">
        <v>17.56425743436937</v>
      </c>
      <c r="F8407" t="b">
        <v>1</v>
      </c>
    </row>
    <row r="8408" spans="1:6" x14ac:dyDescent="0.3">
      <c r="A8408">
        <v>8407</v>
      </c>
      <c r="B8408">
        <v>5.8921343238980614E-3</v>
      </c>
      <c r="C8408">
        <v>0.1046882027384126</v>
      </c>
      <c r="D8408">
        <v>169.7177873124979</v>
      </c>
      <c r="E8408">
        <v>17.767450126485571</v>
      </c>
      <c r="F8408" t="b">
        <v>1</v>
      </c>
    </row>
    <row r="8409" spans="1:6" x14ac:dyDescent="0.3">
      <c r="A8409">
        <v>8408</v>
      </c>
      <c r="B8409">
        <v>5.897614295388604E-3</v>
      </c>
      <c r="C8409">
        <v>9.9519381139347607E-2</v>
      </c>
      <c r="D8409">
        <v>169.56008818377779</v>
      </c>
      <c r="E8409">
        <v>16.874515041982772</v>
      </c>
      <c r="F8409" t="b">
        <v>1</v>
      </c>
    </row>
    <row r="8410" spans="1:6" x14ac:dyDescent="0.3">
      <c r="A8410">
        <v>8409</v>
      </c>
      <c r="B8410">
        <v>5.9123718392830238E-3</v>
      </c>
      <c r="C8410">
        <v>0.10172870114652049</v>
      </c>
      <c r="D8410">
        <v>169.13685863865879</v>
      </c>
      <c r="E8410">
        <v>17.206072945313402</v>
      </c>
      <c r="F8410" t="b">
        <v>1</v>
      </c>
    </row>
    <row r="8411" spans="1:6" x14ac:dyDescent="0.3">
      <c r="A8411">
        <v>8410</v>
      </c>
      <c r="B8411">
        <v>5.9973993643412001E-3</v>
      </c>
      <c r="C8411">
        <v>9.5304634309183067E-2</v>
      </c>
      <c r="D8411">
        <v>166.73893787125641</v>
      </c>
      <c r="E8411">
        <v>15.89099349892169</v>
      </c>
      <c r="F8411" t="b">
        <v>1</v>
      </c>
    </row>
    <row r="8412" spans="1:6" x14ac:dyDescent="0.3">
      <c r="A8412">
        <v>8411</v>
      </c>
      <c r="B8412">
        <v>5.8916495502324903E-3</v>
      </c>
      <c r="C8412">
        <v>0.10376468875539149</v>
      </c>
      <c r="D8412">
        <v>169.73175194382341</v>
      </c>
      <c r="E8412">
        <v>17.61216241235816</v>
      </c>
      <c r="F8412" t="b">
        <v>1</v>
      </c>
    </row>
    <row r="8413" spans="1:6" x14ac:dyDescent="0.3">
      <c r="A8413">
        <v>8412</v>
      </c>
      <c r="B8413">
        <v>5.8867651855020707E-3</v>
      </c>
      <c r="C8413">
        <v>0.1015729650766052</v>
      </c>
      <c r="D8413">
        <v>169.87258171309441</v>
      </c>
      <c r="E8413">
        <v>17.25446180981691</v>
      </c>
      <c r="F8413" t="b">
        <v>1</v>
      </c>
    </row>
    <row r="8414" spans="1:6" x14ac:dyDescent="0.3">
      <c r="A8414">
        <v>8413</v>
      </c>
      <c r="B8414">
        <v>5.9738040456063868E-3</v>
      </c>
      <c r="C8414">
        <v>9.5795951302675986E-2</v>
      </c>
      <c r="D8414">
        <v>167.3975229795962</v>
      </c>
      <c r="E8414">
        <v>16.03600495954198</v>
      </c>
      <c r="F8414" t="b">
        <v>1</v>
      </c>
    </row>
    <row r="8415" spans="1:6" x14ac:dyDescent="0.3">
      <c r="A8415">
        <v>8414</v>
      </c>
      <c r="B8415">
        <v>5.8982779675039584E-3</v>
      </c>
      <c r="C8415">
        <v>9.8883484730907537E-2</v>
      </c>
      <c r="D8415">
        <v>169.5410093436443</v>
      </c>
      <c r="E8415">
        <v>16.764805808694909</v>
      </c>
      <c r="F8415" t="b">
        <v>1</v>
      </c>
    </row>
    <row r="8416" spans="1:6" x14ac:dyDescent="0.3">
      <c r="A8416">
        <v>8415</v>
      </c>
      <c r="B8416">
        <v>5.9428267196142172E-3</v>
      </c>
      <c r="C8416">
        <v>9.5871811834209841E-2</v>
      </c>
      <c r="D8416">
        <v>168.2700921935876</v>
      </c>
      <c r="E8416">
        <v>16.132358616108771</v>
      </c>
      <c r="F8416" t="b">
        <v>1</v>
      </c>
    </row>
    <row r="8417" spans="1:6" x14ac:dyDescent="0.3">
      <c r="A8417">
        <v>8416</v>
      </c>
      <c r="B8417">
        <v>5.9334957350901819E-3</v>
      </c>
      <c r="C8417">
        <v>9.7458625656758141E-2</v>
      </c>
      <c r="D8417">
        <v>168.5347128651473</v>
      </c>
      <c r="E8417">
        <v>16.425161491293611</v>
      </c>
      <c r="F8417" t="b">
        <v>1</v>
      </c>
    </row>
    <row r="8418" spans="1:6" x14ac:dyDescent="0.3">
      <c r="A8418">
        <v>8417</v>
      </c>
      <c r="B8418">
        <v>5.9084084239068163E-3</v>
      </c>
      <c r="C8418">
        <v>0.1021466442255005</v>
      </c>
      <c r="D8418">
        <v>169.25031721804541</v>
      </c>
      <c r="E8418">
        <v>17.28835193792478</v>
      </c>
      <c r="F8418" t="b">
        <v>1</v>
      </c>
    </row>
    <row r="8419" spans="1:6" x14ac:dyDescent="0.3">
      <c r="A8419">
        <v>8418</v>
      </c>
      <c r="B8419">
        <v>5.955711315850455E-3</v>
      </c>
      <c r="C8419">
        <v>9.7848446037078707E-2</v>
      </c>
      <c r="D8419">
        <v>167.9060563829903</v>
      </c>
      <c r="E8419">
        <v>16.42934669728972</v>
      </c>
      <c r="F8419" t="b">
        <v>1</v>
      </c>
    </row>
    <row r="8420" spans="1:6" x14ac:dyDescent="0.3">
      <c r="A8420">
        <v>8419</v>
      </c>
      <c r="B8420">
        <v>5.9120020801207819E-3</v>
      </c>
      <c r="C8420">
        <v>9.9945154470950245E-2</v>
      </c>
      <c r="D8420">
        <v>169.14743710299399</v>
      </c>
      <c r="E8420">
        <v>16.905466729624081</v>
      </c>
      <c r="F8420" t="b">
        <v>1</v>
      </c>
    </row>
    <row r="8421" spans="1:6" x14ac:dyDescent="0.3">
      <c r="A8421">
        <v>8420</v>
      </c>
      <c r="B8421">
        <v>5.9824891317568577E-3</v>
      </c>
      <c r="C8421">
        <v>9.5249378407439356E-2</v>
      </c>
      <c r="D8421">
        <v>167.1545034142558</v>
      </c>
      <c r="E8421">
        <v>15.92136254821207</v>
      </c>
      <c r="F8421" t="b">
        <v>1</v>
      </c>
    </row>
    <row r="8422" spans="1:6" x14ac:dyDescent="0.3">
      <c r="A8422">
        <v>8421</v>
      </c>
      <c r="B8422">
        <v>5.8513137006219488E-3</v>
      </c>
      <c r="C8422">
        <v>0.1048799514143746</v>
      </c>
      <c r="D8422">
        <v>170.90179251433881</v>
      </c>
      <c r="E8422">
        <v>17.924171695533381</v>
      </c>
      <c r="F8422" t="b">
        <v>1</v>
      </c>
    </row>
    <row r="8423" spans="1:6" x14ac:dyDescent="0.3">
      <c r="A8423">
        <v>8422</v>
      </c>
      <c r="B8423">
        <v>5.9916648220954454E-3</v>
      </c>
      <c r="C8423">
        <v>9.678033879246227E-2</v>
      </c>
      <c r="D8423">
        <v>166.89852147808779</v>
      </c>
      <c r="E8423">
        <v>16.152495452610381</v>
      </c>
      <c r="F8423" t="b">
        <v>1</v>
      </c>
    </row>
    <row r="8424" spans="1:6" x14ac:dyDescent="0.3">
      <c r="A8424">
        <v>8423</v>
      </c>
      <c r="B8424">
        <v>5.8433983804305981E-3</v>
      </c>
      <c r="C8424">
        <v>0.1061688012384584</v>
      </c>
      <c r="D8424">
        <v>171.1332917757201</v>
      </c>
      <c r="E8424">
        <v>18.16901643981954</v>
      </c>
      <c r="F8424" t="b">
        <v>1</v>
      </c>
    </row>
    <row r="8425" spans="1:6" x14ac:dyDescent="0.3">
      <c r="A8425">
        <v>8424</v>
      </c>
      <c r="B8425">
        <v>5.9413864991044512E-3</v>
      </c>
      <c r="C8425">
        <v>9.9435477663396138E-2</v>
      </c>
      <c r="D8425">
        <v>168.31088166890521</v>
      </c>
      <c r="E8425">
        <v>16.73607291469493</v>
      </c>
      <c r="F8425" t="b">
        <v>1</v>
      </c>
    </row>
    <row r="8426" spans="1:6" x14ac:dyDescent="0.3">
      <c r="A8426">
        <v>8425</v>
      </c>
      <c r="B8426">
        <v>5.9340038606168766E-3</v>
      </c>
      <c r="C8426">
        <v>0.10039787798376699</v>
      </c>
      <c r="D8426">
        <v>168.52028132924801</v>
      </c>
      <c r="E8426">
        <v>16.919078642683939</v>
      </c>
      <c r="F8426" t="b">
        <v>1</v>
      </c>
    </row>
    <row r="8427" spans="1:6" x14ac:dyDescent="0.3">
      <c r="A8427">
        <v>8426</v>
      </c>
      <c r="B8427">
        <v>5.9111286265024557E-3</v>
      </c>
      <c r="C8427">
        <v>0.1020556777267784</v>
      </c>
      <c r="D8427">
        <v>169.17243105090199</v>
      </c>
      <c r="E8427">
        <v>17.265007103586491</v>
      </c>
      <c r="F8427" t="b">
        <v>1</v>
      </c>
    </row>
    <row r="8428" spans="1:6" x14ac:dyDescent="0.3">
      <c r="A8428">
        <v>8427</v>
      </c>
      <c r="B8428">
        <v>5.9690389003089544E-3</v>
      </c>
      <c r="C8428">
        <v>9.8917536255130778E-2</v>
      </c>
      <c r="D8428">
        <v>167.53115814813009</v>
      </c>
      <c r="E8428">
        <v>16.571769409981709</v>
      </c>
      <c r="F8428" t="b">
        <v>1</v>
      </c>
    </row>
    <row r="8429" spans="1:6" x14ac:dyDescent="0.3">
      <c r="A8429">
        <v>8428</v>
      </c>
      <c r="B8429">
        <v>5.877101298003856E-3</v>
      </c>
      <c r="C8429">
        <v>0.1051544972433886</v>
      </c>
      <c r="D8429">
        <v>170.15190810810901</v>
      </c>
      <c r="E8429">
        <v>17.892238352111459</v>
      </c>
      <c r="F8429" t="b">
        <v>1</v>
      </c>
    </row>
    <row r="8430" spans="1:6" x14ac:dyDescent="0.3">
      <c r="A8430">
        <v>8429</v>
      </c>
      <c r="B8430">
        <v>5.9646792652830538E-3</v>
      </c>
      <c r="C8430">
        <v>9.8858570344397281E-2</v>
      </c>
      <c r="D8430">
        <v>167.65360810268899</v>
      </c>
      <c r="E8430">
        <v>16.573996010111689</v>
      </c>
      <c r="F8430" t="b">
        <v>1</v>
      </c>
    </row>
    <row r="8431" spans="1:6" x14ac:dyDescent="0.3">
      <c r="A8431">
        <v>8430</v>
      </c>
      <c r="B8431">
        <v>5.8729145116445478E-3</v>
      </c>
      <c r="C8431">
        <v>0.1053544751923019</v>
      </c>
      <c r="D8431">
        <v>170.2732089863126</v>
      </c>
      <c r="E8431">
        <v>17.939044572062109</v>
      </c>
      <c r="F8431" t="b">
        <v>1</v>
      </c>
    </row>
    <row r="8432" spans="1:6" x14ac:dyDescent="0.3">
      <c r="A8432">
        <v>8431</v>
      </c>
      <c r="B8432">
        <v>5.8928336012865892E-3</v>
      </c>
      <c r="C8432">
        <v>0.1015944639831846</v>
      </c>
      <c r="D8432">
        <v>169.6976476277336</v>
      </c>
      <c r="E8432">
        <v>17.24034154994693</v>
      </c>
      <c r="F8432" t="b">
        <v>1</v>
      </c>
    </row>
    <row r="8433" spans="1:6" x14ac:dyDescent="0.3">
      <c r="A8433">
        <v>8432</v>
      </c>
      <c r="B8433">
        <v>5.9167922331302553E-3</v>
      </c>
      <c r="C8433">
        <v>0.10198423557321271</v>
      </c>
      <c r="D8433">
        <v>169.0104976816051</v>
      </c>
      <c r="E8433">
        <v>17.236406409906731</v>
      </c>
      <c r="F8433" t="b">
        <v>1</v>
      </c>
    </row>
    <row r="8434" spans="1:6" x14ac:dyDescent="0.3">
      <c r="A8434">
        <v>8433</v>
      </c>
      <c r="B8434">
        <v>5.9839052925560656E-3</v>
      </c>
      <c r="C8434">
        <v>9.0658085809097982E-2</v>
      </c>
      <c r="D8434">
        <v>167.11494435648791</v>
      </c>
      <c r="E8434">
        <v>15.15032096545311</v>
      </c>
      <c r="F8434" t="b">
        <v>1</v>
      </c>
    </row>
    <row r="8435" spans="1:6" x14ac:dyDescent="0.3">
      <c r="A8435">
        <v>8434</v>
      </c>
      <c r="B8435">
        <v>5.9114417485406686E-3</v>
      </c>
      <c r="C8435">
        <v>0.1020702097346381</v>
      </c>
      <c r="D8435">
        <v>169.16347018844689</v>
      </c>
      <c r="E8435">
        <v>17.26655088157397</v>
      </c>
      <c r="F8435" t="b">
        <v>1</v>
      </c>
    </row>
    <row r="8436" spans="1:6" x14ac:dyDescent="0.3">
      <c r="A8436">
        <v>8435</v>
      </c>
      <c r="B8436">
        <v>5.8791048970534302E-3</v>
      </c>
      <c r="C8436">
        <v>0.1043889257138803</v>
      </c>
      <c r="D8436">
        <v>170.0939203349125</v>
      </c>
      <c r="E8436">
        <v>17.755921614223858</v>
      </c>
      <c r="F8436" t="b">
        <v>1</v>
      </c>
    </row>
    <row r="8437" spans="1:6" x14ac:dyDescent="0.3">
      <c r="A8437">
        <v>8436</v>
      </c>
      <c r="B8437">
        <v>5.9184129094125076E-3</v>
      </c>
      <c r="C8437">
        <v>9.6680453471878577E-2</v>
      </c>
      <c r="D8437">
        <v>168.96421647256531</v>
      </c>
      <c r="E8437">
        <v>16.335537069088272</v>
      </c>
      <c r="F8437" t="b">
        <v>1</v>
      </c>
    </row>
    <row r="8438" spans="1:6" x14ac:dyDescent="0.3">
      <c r="A8438">
        <v>8437</v>
      </c>
      <c r="B8438">
        <v>5.9089530673642641E-3</v>
      </c>
      <c r="C8438">
        <v>0.10095408955328319</v>
      </c>
      <c r="D8438">
        <v>169.23471697940869</v>
      </c>
      <c r="E8438">
        <v>17.08493677346376</v>
      </c>
      <c r="F8438" t="b">
        <v>1</v>
      </c>
    </row>
    <row r="8439" spans="1:6" x14ac:dyDescent="0.3">
      <c r="A8439">
        <v>8438</v>
      </c>
      <c r="B8439">
        <v>5.9211970553897566E-3</v>
      </c>
      <c r="C8439">
        <v>0.10179980819783541</v>
      </c>
      <c r="D8439">
        <v>168.88476952303961</v>
      </c>
      <c r="E8439">
        <v>17.192437144981071</v>
      </c>
      <c r="F8439" t="b">
        <v>1</v>
      </c>
    </row>
    <row r="8440" spans="1:6" x14ac:dyDescent="0.3">
      <c r="A8440">
        <v>8439</v>
      </c>
      <c r="B8440">
        <v>5.9295456520749726E-3</v>
      </c>
      <c r="C8440">
        <v>0.1008818955028019</v>
      </c>
      <c r="D8440">
        <v>168.64698556626541</v>
      </c>
      <c r="E8440">
        <v>17.013427574758531</v>
      </c>
      <c r="F8440" t="b">
        <v>1</v>
      </c>
    </row>
    <row r="8441" spans="1:6" x14ac:dyDescent="0.3">
      <c r="A8441">
        <v>8440</v>
      </c>
      <c r="B8441">
        <v>5.9619662575994634E-3</v>
      </c>
      <c r="C8441">
        <v>9.8681777715640143E-2</v>
      </c>
      <c r="D8441">
        <v>167.72989929712239</v>
      </c>
      <c r="E8441">
        <v>16.551884638705339</v>
      </c>
      <c r="F8441" t="b">
        <v>1</v>
      </c>
    </row>
    <row r="8442" spans="1:6" x14ac:dyDescent="0.3">
      <c r="A8442">
        <v>8441</v>
      </c>
      <c r="B8442">
        <v>5.8622507814341147E-3</v>
      </c>
      <c r="C8442">
        <v>0.1038428136294189</v>
      </c>
      <c r="D8442">
        <v>170.58294455212041</v>
      </c>
      <c r="E8442">
        <v>17.713812919483338</v>
      </c>
      <c r="F8442" t="b">
        <v>1</v>
      </c>
    </row>
    <row r="8443" spans="1:6" x14ac:dyDescent="0.3">
      <c r="A8443">
        <v>8442</v>
      </c>
      <c r="B8443">
        <v>5.9690754669184153E-3</v>
      </c>
      <c r="C8443">
        <v>9.5617127720457606E-2</v>
      </c>
      <c r="D8443">
        <v>167.5301318507635</v>
      </c>
      <c r="E8443">
        <v>16.018750014199561</v>
      </c>
      <c r="F8443" t="b">
        <v>1</v>
      </c>
    </row>
    <row r="8444" spans="1:6" x14ac:dyDescent="0.3">
      <c r="A8444">
        <v>8443</v>
      </c>
      <c r="B8444">
        <v>5.9105918599675509E-3</v>
      </c>
      <c r="C8444">
        <v>0.1008216610737441</v>
      </c>
      <c r="D8444">
        <v>169.1877943346083</v>
      </c>
      <c r="E8444">
        <v>17.057794458218201</v>
      </c>
      <c r="F8444" t="b">
        <v>1</v>
      </c>
    </row>
    <row r="8445" spans="1:6" x14ac:dyDescent="0.3">
      <c r="A8445">
        <v>8444</v>
      </c>
      <c r="B8445">
        <v>5.9262092880559359E-3</v>
      </c>
      <c r="C8445">
        <v>0.1007609792152984</v>
      </c>
      <c r="D8445">
        <v>168.741931206423</v>
      </c>
      <c r="E8445">
        <v>17.002602223039709</v>
      </c>
      <c r="F8445" t="b">
        <v>1</v>
      </c>
    </row>
    <row r="8446" spans="1:6" x14ac:dyDescent="0.3">
      <c r="A8446">
        <v>8445</v>
      </c>
      <c r="B8446">
        <v>5.8919373112112424E-3</v>
      </c>
      <c r="C8446">
        <v>0.1017734731822796</v>
      </c>
      <c r="D8446">
        <v>169.72346228076611</v>
      </c>
      <c r="E8446">
        <v>17.273346236835199</v>
      </c>
      <c r="F8446" t="b">
        <v>1</v>
      </c>
    </row>
    <row r="8447" spans="1:6" x14ac:dyDescent="0.3">
      <c r="A8447">
        <v>8446</v>
      </c>
      <c r="B8447">
        <v>5.898775536065921E-3</v>
      </c>
      <c r="C8447">
        <v>0.1022923179903503</v>
      </c>
      <c r="D8447">
        <v>169.52670836275479</v>
      </c>
      <c r="E8447">
        <v>17.341279959700291</v>
      </c>
      <c r="F8447" t="b">
        <v>1</v>
      </c>
    </row>
    <row r="8448" spans="1:6" x14ac:dyDescent="0.3">
      <c r="A8448">
        <v>8447</v>
      </c>
      <c r="B8448">
        <v>5.8832261993307872E-3</v>
      </c>
      <c r="C8448">
        <v>0.1047612185250059</v>
      </c>
      <c r="D8448">
        <v>169.9747665853387</v>
      </c>
      <c r="E8448">
        <v>17.806763665983539</v>
      </c>
      <c r="F8448" t="b">
        <v>1</v>
      </c>
    </row>
    <row r="8449" spans="1:6" x14ac:dyDescent="0.3">
      <c r="A8449">
        <v>8448</v>
      </c>
      <c r="B8449">
        <v>5.9459705379567573E-3</v>
      </c>
      <c r="C8449">
        <v>9.8981356555903677E-2</v>
      </c>
      <c r="D8449">
        <v>168.1811225966207</v>
      </c>
      <c r="E8449">
        <v>16.646795661708261</v>
      </c>
      <c r="F8449" t="b">
        <v>1</v>
      </c>
    </row>
    <row r="8450" spans="1:6" x14ac:dyDescent="0.3">
      <c r="A8450">
        <v>8449</v>
      </c>
      <c r="B8450">
        <v>5.9616817910260059E-3</v>
      </c>
      <c r="C8450">
        <v>9.9555468654206627E-2</v>
      </c>
      <c r="D8450">
        <v>167.7379026678812</v>
      </c>
      <c r="E8450">
        <v>16.69922551117461</v>
      </c>
      <c r="F8450" t="b">
        <v>1</v>
      </c>
    </row>
    <row r="8451" spans="1:6" x14ac:dyDescent="0.3">
      <c r="A8451">
        <v>8450</v>
      </c>
      <c r="B8451">
        <v>5.8926606018668438E-3</v>
      </c>
      <c r="C8451">
        <v>0.1024284743316731</v>
      </c>
      <c r="D8451">
        <v>169.70262968873379</v>
      </c>
      <c r="E8451">
        <v>17.382381449089898</v>
      </c>
      <c r="F8451" t="b">
        <v>1</v>
      </c>
    </row>
    <row r="8452" spans="1:6" x14ac:dyDescent="0.3">
      <c r="A8452">
        <v>8451</v>
      </c>
      <c r="B8452">
        <v>5.9608766326297866E-3</v>
      </c>
      <c r="C8452">
        <v>9.7123301998503553E-2</v>
      </c>
      <c r="D8452">
        <v>167.76055966768519</v>
      </c>
      <c r="E8452">
        <v>16.293459500042569</v>
      </c>
      <c r="F8452" t="b">
        <v>1</v>
      </c>
    </row>
    <row r="8453" spans="1:6" x14ac:dyDescent="0.3">
      <c r="A8453">
        <v>8452</v>
      </c>
      <c r="B8453">
        <v>5.9161867755760256E-3</v>
      </c>
      <c r="C8453">
        <v>9.8842804860159714E-2</v>
      </c>
      <c r="D8453">
        <v>169.0277940730895</v>
      </c>
      <c r="E8453">
        <v>16.70718126550965</v>
      </c>
      <c r="F8453" t="b">
        <v>1</v>
      </c>
    </row>
    <row r="8454" spans="1:6" x14ac:dyDescent="0.3">
      <c r="A8454">
        <v>8453</v>
      </c>
      <c r="B8454">
        <v>5.8775683918377408E-3</v>
      </c>
      <c r="C8454">
        <v>0.1036003852325718</v>
      </c>
      <c r="D8454">
        <v>170.13838603540771</v>
      </c>
      <c r="E8454">
        <v>17.62640233611625</v>
      </c>
      <c r="F8454" t="b">
        <v>1</v>
      </c>
    </row>
    <row r="8455" spans="1:6" x14ac:dyDescent="0.3">
      <c r="A8455">
        <v>8454</v>
      </c>
      <c r="B8455">
        <v>5.8676274833294011E-3</v>
      </c>
      <c r="C8455">
        <v>0.1051006129283916</v>
      </c>
      <c r="D8455">
        <v>170.4266337358863</v>
      </c>
      <c r="E8455">
        <v>17.911943664964149</v>
      </c>
      <c r="F8455" t="b">
        <v>1</v>
      </c>
    </row>
    <row r="8456" spans="1:6" x14ac:dyDescent="0.3">
      <c r="A8456">
        <v>8455</v>
      </c>
      <c r="B8456">
        <v>5.8066602819569846E-3</v>
      </c>
      <c r="C8456">
        <v>0.1086587028533649</v>
      </c>
      <c r="D8456">
        <v>172.21603321745829</v>
      </c>
      <c r="E8456">
        <v>18.71277077996103</v>
      </c>
      <c r="F8456" t="b">
        <v>1</v>
      </c>
    </row>
    <row r="8457" spans="1:6" x14ac:dyDescent="0.3">
      <c r="A8457">
        <v>8456</v>
      </c>
      <c r="B8457">
        <v>5.93598925151834E-3</v>
      </c>
      <c r="C8457">
        <v>0.1008038007251033</v>
      </c>
      <c r="D8457">
        <v>168.46391690217669</v>
      </c>
      <c r="E8457">
        <v>16.981803108777392</v>
      </c>
      <c r="F8457" t="b">
        <v>1</v>
      </c>
    </row>
    <row r="8458" spans="1:6" x14ac:dyDescent="0.3">
      <c r="A8458">
        <v>8457</v>
      </c>
      <c r="B8458">
        <v>5.9275168989050336E-3</v>
      </c>
      <c r="C8458">
        <v>9.9332850228102065E-2</v>
      </c>
      <c r="D8458">
        <v>168.70470671871479</v>
      </c>
      <c r="E8458">
        <v>16.757919365265991</v>
      </c>
      <c r="F8458" t="b">
        <v>1</v>
      </c>
    </row>
    <row r="8459" spans="1:6" x14ac:dyDescent="0.3">
      <c r="A8459">
        <v>8458</v>
      </c>
      <c r="B8459">
        <v>5.943751466481584E-3</v>
      </c>
      <c r="C8459">
        <v>9.5780191302621637E-2</v>
      </c>
      <c r="D8459">
        <v>168.24391222265419</v>
      </c>
      <c r="E8459">
        <v>16.11443409818731</v>
      </c>
      <c r="F8459" t="b">
        <v>1</v>
      </c>
    </row>
    <row r="8460" spans="1:6" x14ac:dyDescent="0.3">
      <c r="A8460">
        <v>8459</v>
      </c>
      <c r="B8460">
        <v>5.9263967469792124E-3</v>
      </c>
      <c r="C8460">
        <v>0.1022748485838352</v>
      </c>
      <c r="D8460">
        <v>168.73659369999439</v>
      </c>
      <c r="E8460">
        <v>17.25750957121905</v>
      </c>
      <c r="F8460" t="b">
        <v>1</v>
      </c>
    </row>
    <row r="8461" spans="1:6" x14ac:dyDescent="0.3">
      <c r="A8461">
        <v>8460</v>
      </c>
      <c r="B8461">
        <v>5.8938879802773996E-3</v>
      </c>
      <c r="C8461">
        <v>9.9087461726433484E-2</v>
      </c>
      <c r="D8461">
        <v>169.6672898002609</v>
      </c>
      <c r="E8461">
        <v>16.811901084311049</v>
      </c>
      <c r="F8461" t="b">
        <v>1</v>
      </c>
    </row>
    <row r="8462" spans="1:6" x14ac:dyDescent="0.3">
      <c r="A8462">
        <v>8461</v>
      </c>
      <c r="B8462">
        <v>5.9309152344084034E-3</v>
      </c>
      <c r="C8462">
        <v>0.10053947875796471</v>
      </c>
      <c r="D8462">
        <v>168.60804116681129</v>
      </c>
      <c r="E8462">
        <v>16.951764573312659</v>
      </c>
      <c r="F8462" t="b">
        <v>1</v>
      </c>
    </row>
    <row r="8463" spans="1:6" x14ac:dyDescent="0.3">
      <c r="A8463">
        <v>8462</v>
      </c>
      <c r="B8463">
        <v>5.9799691151732268E-3</v>
      </c>
      <c r="C8463">
        <v>9.7560651110407834E-2</v>
      </c>
      <c r="D8463">
        <v>167.22494393201089</v>
      </c>
      <c r="E8463">
        <v>16.314574411908431</v>
      </c>
      <c r="F8463" t="b">
        <v>1</v>
      </c>
    </row>
    <row r="8464" spans="1:6" x14ac:dyDescent="0.3">
      <c r="A8464">
        <v>8463</v>
      </c>
      <c r="B8464">
        <v>5.8622576104913841E-3</v>
      </c>
      <c r="C8464">
        <v>0.1045838904142285</v>
      </c>
      <c r="D8464">
        <v>170.5827458367491</v>
      </c>
      <c r="E8464">
        <v>17.840207197148761</v>
      </c>
      <c r="F8464" t="b">
        <v>1</v>
      </c>
    </row>
    <row r="8465" spans="1:6" x14ac:dyDescent="0.3">
      <c r="A8465">
        <v>8464</v>
      </c>
      <c r="B8465">
        <v>5.9583356990680321E-3</v>
      </c>
      <c r="C8465">
        <v>9.6979882366892506E-2</v>
      </c>
      <c r="D8465">
        <v>167.83210119503909</v>
      </c>
      <c r="E8465">
        <v>16.276337431283292</v>
      </c>
      <c r="F8465" t="b">
        <v>1</v>
      </c>
    </row>
    <row r="8466" spans="1:6" x14ac:dyDescent="0.3">
      <c r="A8466">
        <v>8465</v>
      </c>
      <c r="B8466">
        <v>5.8524384369608136E-3</v>
      </c>
      <c r="C8466">
        <v>0.105262343730221</v>
      </c>
      <c r="D8466">
        <v>170.8689481780012</v>
      </c>
      <c r="E8466">
        <v>17.986065955934091</v>
      </c>
      <c r="F8466" t="b">
        <v>1</v>
      </c>
    </row>
    <row r="8467" spans="1:6" x14ac:dyDescent="0.3">
      <c r="A8467">
        <v>8466</v>
      </c>
      <c r="B8467">
        <v>5.8649574114287431E-3</v>
      </c>
      <c r="C8467">
        <v>0.1055376562771493</v>
      </c>
      <c r="D8467">
        <v>170.50422191495389</v>
      </c>
      <c r="E8467">
        <v>17.994615966263201</v>
      </c>
      <c r="F8467" t="b">
        <v>1</v>
      </c>
    </row>
    <row r="8468" spans="1:6" x14ac:dyDescent="0.3">
      <c r="A8468">
        <v>8467</v>
      </c>
      <c r="B8468">
        <v>5.8813891478544274E-3</v>
      </c>
      <c r="C8468">
        <v>0.1025821613911672</v>
      </c>
      <c r="D8468">
        <v>170.02785819142869</v>
      </c>
      <c r="E8468">
        <v>17.441825189987629</v>
      </c>
      <c r="F8468" t="b">
        <v>1</v>
      </c>
    </row>
    <row r="8469" spans="1:6" x14ac:dyDescent="0.3">
      <c r="A8469">
        <v>8468</v>
      </c>
      <c r="B8469">
        <v>5.9185982726282609E-3</v>
      </c>
      <c r="C8469">
        <v>0.1009429096940357</v>
      </c>
      <c r="D8469">
        <v>168.95892472119621</v>
      </c>
      <c r="E8469">
        <v>17.055205480133079</v>
      </c>
      <c r="F8469" t="b">
        <v>1</v>
      </c>
    </row>
    <row r="8470" spans="1:6" x14ac:dyDescent="0.3">
      <c r="A8470">
        <v>8469</v>
      </c>
      <c r="B8470">
        <v>5.949504191319066E-3</v>
      </c>
      <c r="C8470">
        <v>0.10252508637240119</v>
      </c>
      <c r="D8470">
        <v>168.08123296376559</v>
      </c>
      <c r="E8470">
        <v>17.232542927189758</v>
      </c>
      <c r="F8470" t="b">
        <v>1</v>
      </c>
    </row>
    <row r="8471" spans="1:6" x14ac:dyDescent="0.3">
      <c r="A8471">
        <v>8470</v>
      </c>
      <c r="B8471">
        <v>5.9471123293052654E-3</v>
      </c>
      <c r="C8471">
        <v>9.6982483656773699E-2</v>
      </c>
      <c r="D8471">
        <v>168.1488333543582</v>
      </c>
      <c r="E8471">
        <v>16.307491482694608</v>
      </c>
      <c r="F8471" t="b">
        <v>1</v>
      </c>
    </row>
    <row r="8472" spans="1:6" x14ac:dyDescent="0.3">
      <c r="A8472">
        <v>8471</v>
      </c>
      <c r="B8472">
        <v>5.9218275399727897E-3</v>
      </c>
      <c r="C8472">
        <v>0.1017088064693526</v>
      </c>
      <c r="D8472">
        <v>168.86678871512609</v>
      </c>
      <c r="E8472">
        <v>17.175239532527812</v>
      </c>
      <c r="F8472" t="b">
        <v>1</v>
      </c>
    </row>
    <row r="8473" spans="1:6" x14ac:dyDescent="0.3">
      <c r="A8473">
        <v>8472</v>
      </c>
      <c r="B8473">
        <v>5.8743201266145849E-3</v>
      </c>
      <c r="C8473">
        <v>0.1034748706040108</v>
      </c>
      <c r="D8473">
        <v>170.23246579111921</v>
      </c>
      <c r="E8473">
        <v>17.61478237033775</v>
      </c>
      <c r="F8473" t="b">
        <v>1</v>
      </c>
    </row>
    <row r="8474" spans="1:6" x14ac:dyDescent="0.3">
      <c r="A8474">
        <v>8473</v>
      </c>
      <c r="B8474">
        <v>5.8696986794222082E-3</v>
      </c>
      <c r="C8474">
        <v>0.1043013587292442</v>
      </c>
      <c r="D8474">
        <v>170.36649658112199</v>
      </c>
      <c r="E8474">
        <v>17.769457075352172</v>
      </c>
      <c r="F8474" t="b">
        <v>1</v>
      </c>
    </row>
    <row r="8475" spans="1:6" x14ac:dyDescent="0.3">
      <c r="A8475">
        <v>8474</v>
      </c>
      <c r="B8475">
        <v>5.9173091762003346E-3</v>
      </c>
      <c r="C8475">
        <v>0.10394271025021939</v>
      </c>
      <c r="D8475">
        <v>168.99573272629419</v>
      </c>
      <c r="E8475">
        <v>17.565874480292731</v>
      </c>
      <c r="F8475" t="b">
        <v>1</v>
      </c>
    </row>
    <row r="8476" spans="1:6" x14ac:dyDescent="0.3">
      <c r="A8476">
        <v>8475</v>
      </c>
      <c r="B8476">
        <v>5.9764113864580557E-3</v>
      </c>
      <c r="C8476">
        <v>9.625636166026845E-2</v>
      </c>
      <c r="D8476">
        <v>167.32449213016011</v>
      </c>
      <c r="E8476">
        <v>16.10604682910143</v>
      </c>
      <c r="F8476" t="b">
        <v>1</v>
      </c>
    </row>
    <row r="8477" spans="1:6" x14ac:dyDescent="0.3">
      <c r="A8477">
        <v>8476</v>
      </c>
      <c r="B8477">
        <v>5.9338381317906612E-3</v>
      </c>
      <c r="C8477">
        <v>0.1018195388587089</v>
      </c>
      <c r="D8477">
        <v>168.52498800775831</v>
      </c>
      <c r="E8477">
        <v>17.1591365651194</v>
      </c>
      <c r="F8477" t="b">
        <v>1</v>
      </c>
    </row>
    <row r="8478" spans="1:6" x14ac:dyDescent="0.3">
      <c r="A8478">
        <v>8477</v>
      </c>
      <c r="B8478">
        <v>5.948746743771746E-3</v>
      </c>
      <c r="C8478">
        <v>9.9246874403578156E-2</v>
      </c>
      <c r="D8478">
        <v>168.10263456701799</v>
      </c>
      <c r="E8478">
        <v>16.683661059783429</v>
      </c>
      <c r="F8478" t="b">
        <v>1</v>
      </c>
    </row>
    <row r="8479" spans="1:6" x14ac:dyDescent="0.3">
      <c r="A8479">
        <v>8478</v>
      </c>
      <c r="B8479">
        <v>5.9496279734910298E-3</v>
      </c>
      <c r="C8479">
        <v>9.7425933998022921E-2</v>
      </c>
      <c r="D8479">
        <v>168.0777360291379</v>
      </c>
      <c r="E8479">
        <v>16.375130416911912</v>
      </c>
      <c r="F8479" t="b">
        <v>1</v>
      </c>
    </row>
    <row r="8480" spans="1:6" x14ac:dyDescent="0.3">
      <c r="A8480">
        <v>8479</v>
      </c>
      <c r="B8480">
        <v>5.8924012486041696E-3</v>
      </c>
      <c r="C8480">
        <v>0.1025984786371595</v>
      </c>
      <c r="D8480">
        <v>169.71009912756469</v>
      </c>
      <c r="E8480">
        <v>17.41199797984968</v>
      </c>
      <c r="F8480" t="b">
        <v>1</v>
      </c>
    </row>
    <row r="8481" spans="1:6" x14ac:dyDescent="0.3">
      <c r="A8481">
        <v>8480</v>
      </c>
      <c r="B8481">
        <v>5.8966305988777416E-3</v>
      </c>
      <c r="C8481">
        <v>9.9451078232615231E-2</v>
      </c>
      <c r="D8481">
        <v>169.58837478988801</v>
      </c>
      <c r="E8481">
        <v>16.865746728571221</v>
      </c>
      <c r="F8481" t="b">
        <v>1</v>
      </c>
    </row>
    <row r="8482" spans="1:6" x14ac:dyDescent="0.3">
      <c r="A8482">
        <v>8481</v>
      </c>
      <c r="B8482">
        <v>5.8464208895690258E-3</v>
      </c>
      <c r="C8482">
        <v>0.1052264790465221</v>
      </c>
      <c r="D8482">
        <v>171.04481851181191</v>
      </c>
      <c r="E8482">
        <v>17.99844401114936</v>
      </c>
      <c r="F8482" t="b">
        <v>1</v>
      </c>
    </row>
    <row r="8483" spans="1:6" x14ac:dyDescent="0.3">
      <c r="A8483">
        <v>8482</v>
      </c>
      <c r="B8483">
        <v>5.906580604461256E-3</v>
      </c>
      <c r="C8483">
        <v>9.9923134613996364E-2</v>
      </c>
      <c r="D8483">
        <v>169.30269253325639</v>
      </c>
      <c r="E8483">
        <v>16.917255736512619</v>
      </c>
      <c r="F8483" t="b">
        <v>1</v>
      </c>
    </row>
    <row r="8484" spans="1:6" x14ac:dyDescent="0.3">
      <c r="A8484">
        <v>8483</v>
      </c>
      <c r="B8484">
        <v>5.8546775876415144E-3</v>
      </c>
      <c r="C8484">
        <v>0.1049036311716897</v>
      </c>
      <c r="D8484">
        <v>170.80359849547889</v>
      </c>
      <c r="E8484">
        <v>17.917917699367091</v>
      </c>
      <c r="F8484" t="b">
        <v>1</v>
      </c>
    </row>
    <row r="8485" spans="1:6" x14ac:dyDescent="0.3">
      <c r="A8485">
        <v>8484</v>
      </c>
      <c r="B8485">
        <v>5.8721646752197178E-3</v>
      </c>
      <c r="C8485">
        <v>0.1055564934639304</v>
      </c>
      <c r="D8485">
        <v>170.2949517441084</v>
      </c>
      <c r="E8485">
        <v>17.975737960717321</v>
      </c>
      <c r="F8485" t="b">
        <v>1</v>
      </c>
    </row>
    <row r="8486" spans="1:6" x14ac:dyDescent="0.3">
      <c r="A8486">
        <v>8485</v>
      </c>
      <c r="B8486">
        <v>5.8811796111698199E-3</v>
      </c>
      <c r="C8486">
        <v>0.10486742392317221</v>
      </c>
      <c r="D8486">
        <v>170.03391600228491</v>
      </c>
      <c r="E8486">
        <v>17.83101875072866</v>
      </c>
      <c r="F8486" t="b">
        <v>1</v>
      </c>
    </row>
    <row r="8487" spans="1:6" x14ac:dyDescent="0.3">
      <c r="A8487">
        <v>8486</v>
      </c>
      <c r="B8487">
        <v>5.8749640019915388E-3</v>
      </c>
      <c r="C8487">
        <v>0.1042490732272001</v>
      </c>
      <c r="D8487">
        <v>170.2138089120227</v>
      </c>
      <c r="E8487">
        <v>17.744631829550109</v>
      </c>
      <c r="F8487" t="b">
        <v>1</v>
      </c>
    </row>
    <row r="8488" spans="1:6" x14ac:dyDescent="0.3">
      <c r="A8488">
        <v>8487</v>
      </c>
      <c r="B8488">
        <v>6.0307238407113616E-3</v>
      </c>
      <c r="C8488">
        <v>9.1036158705099637E-2</v>
      </c>
      <c r="D8488">
        <v>165.81757454210401</v>
      </c>
      <c r="E8488">
        <v>15.095395032109669</v>
      </c>
      <c r="F8488" t="b">
        <v>1</v>
      </c>
    </row>
    <row r="8489" spans="1:6" x14ac:dyDescent="0.3">
      <c r="A8489">
        <v>8488</v>
      </c>
      <c r="B8489">
        <v>5.9433598447381601E-3</v>
      </c>
      <c r="C8489">
        <v>9.684263209249637E-2</v>
      </c>
      <c r="D8489">
        <v>168.2549982036391</v>
      </c>
      <c r="E8489">
        <v>16.29425688875866</v>
      </c>
      <c r="F8489" t="b">
        <v>1</v>
      </c>
    </row>
    <row r="8490" spans="1:6" x14ac:dyDescent="0.3">
      <c r="A8490">
        <v>8489</v>
      </c>
      <c r="B8490">
        <v>5.9252147094722473E-3</v>
      </c>
      <c r="C8490">
        <v>9.9322330308568588E-2</v>
      </c>
      <c r="D8490">
        <v>168.770255430806</v>
      </c>
      <c r="E8490">
        <v>16.76265505616</v>
      </c>
      <c r="F8490" t="b">
        <v>1</v>
      </c>
    </row>
    <row r="8491" spans="1:6" x14ac:dyDescent="0.3">
      <c r="A8491">
        <v>8490</v>
      </c>
      <c r="B8491">
        <v>5.9587318924144723E-3</v>
      </c>
      <c r="C8491">
        <v>9.8587767377769711E-2</v>
      </c>
      <c r="D8491">
        <v>167.82094211572269</v>
      </c>
      <c r="E8491">
        <v>16.545092002423029</v>
      </c>
      <c r="F8491" t="b">
        <v>1</v>
      </c>
    </row>
    <row r="8492" spans="1:6" x14ac:dyDescent="0.3">
      <c r="A8492">
        <v>8491</v>
      </c>
      <c r="B8492">
        <v>5.9516203452508326E-3</v>
      </c>
      <c r="C8492">
        <v>9.8384002544361471E-2</v>
      </c>
      <c r="D8492">
        <v>168.02147011913519</v>
      </c>
      <c r="E8492">
        <v>16.530624743708351</v>
      </c>
      <c r="F8492" t="b">
        <v>1</v>
      </c>
    </row>
    <row r="8493" spans="1:6" x14ac:dyDescent="0.3">
      <c r="A8493">
        <v>8492</v>
      </c>
      <c r="B8493">
        <v>5.8770681176424514E-3</v>
      </c>
      <c r="C8493">
        <v>0.1035949638659744</v>
      </c>
      <c r="D8493">
        <v>170.15286874046711</v>
      </c>
      <c r="E8493">
        <v>17.62698028886058</v>
      </c>
      <c r="F8493" t="b">
        <v>1</v>
      </c>
    </row>
    <row r="8494" spans="1:6" x14ac:dyDescent="0.3">
      <c r="A8494">
        <v>8493</v>
      </c>
      <c r="B8494">
        <v>5.894869783055587E-3</v>
      </c>
      <c r="C8494">
        <v>0.1008182034443189</v>
      </c>
      <c r="D8494">
        <v>169.63903136154661</v>
      </c>
      <c r="E8494">
        <v>17.102702375905601</v>
      </c>
      <c r="F8494" t="b">
        <v>1</v>
      </c>
    </row>
    <row r="8495" spans="1:6" x14ac:dyDescent="0.3">
      <c r="A8495">
        <v>8494</v>
      </c>
      <c r="B8495">
        <v>5.8772247797079383E-3</v>
      </c>
      <c r="C8495">
        <v>0.1021761545027061</v>
      </c>
      <c r="D8495">
        <v>170.1483331814465</v>
      </c>
      <c r="E8495">
        <v>17.385102379525399</v>
      </c>
      <c r="F8495" t="b">
        <v>1</v>
      </c>
    </row>
    <row r="8496" spans="1:6" x14ac:dyDescent="0.3">
      <c r="A8496">
        <v>8495</v>
      </c>
      <c r="B8496">
        <v>5.8865639838515896E-3</v>
      </c>
      <c r="C8496">
        <v>0.1020092441922438</v>
      </c>
      <c r="D8496">
        <v>169.8783879260067</v>
      </c>
      <c r="E8496">
        <v>17.32916595692874</v>
      </c>
      <c r="F8496" t="b">
        <v>1</v>
      </c>
    </row>
    <row r="8497" spans="1:6" x14ac:dyDescent="0.3">
      <c r="A8497">
        <v>8496</v>
      </c>
      <c r="B8497">
        <v>5.9058758395238676E-3</v>
      </c>
      <c r="C8497">
        <v>0.1032699505268858</v>
      </c>
      <c r="D8497">
        <v>169.32289590439819</v>
      </c>
      <c r="E8497">
        <v>17.485967083116229</v>
      </c>
      <c r="F8497" t="b">
        <v>1</v>
      </c>
    </row>
    <row r="8498" spans="1:6" x14ac:dyDescent="0.3">
      <c r="A8498">
        <v>8497</v>
      </c>
      <c r="B8498">
        <v>5.8730042482267337E-3</v>
      </c>
      <c r="C8498">
        <v>0.1047085905580445</v>
      </c>
      <c r="D8498">
        <v>170.2706072964165</v>
      </c>
      <c r="E8498">
        <v>17.828795303470059</v>
      </c>
      <c r="F8498" t="b">
        <v>1</v>
      </c>
    </row>
    <row r="8499" spans="1:6" x14ac:dyDescent="0.3">
      <c r="A8499">
        <v>8498</v>
      </c>
      <c r="B8499">
        <v>5.9087012053797806E-3</v>
      </c>
      <c r="C8499">
        <v>0.1013815311603591</v>
      </c>
      <c r="D8499">
        <v>169.24193071220381</v>
      </c>
      <c r="E8499">
        <v>17.158006072138619</v>
      </c>
      <c r="F8499" t="b">
        <v>1</v>
      </c>
    </row>
    <row r="8500" spans="1:6" x14ac:dyDescent="0.3">
      <c r="A8500">
        <v>8499</v>
      </c>
      <c r="B8500">
        <v>5.9598950241738302E-3</v>
      </c>
      <c r="C8500">
        <v>9.9472778542535181E-2</v>
      </c>
      <c r="D8500">
        <v>167.78819021877351</v>
      </c>
      <c r="E8500">
        <v>16.690357487684821</v>
      </c>
      <c r="F8500" t="b">
        <v>1</v>
      </c>
    </row>
    <row r="8501" spans="1:6" x14ac:dyDescent="0.3">
      <c r="A8501">
        <v>8500</v>
      </c>
      <c r="B8501">
        <v>5.9001822581938694E-3</v>
      </c>
      <c r="C8501">
        <v>0.10106927015090041</v>
      </c>
      <c r="D8501">
        <v>169.4862897855827</v>
      </c>
      <c r="E8501">
        <v>17.12985560921285</v>
      </c>
      <c r="F8501" t="b">
        <v>1</v>
      </c>
    </row>
    <row r="8502" spans="1:6" x14ac:dyDescent="0.3">
      <c r="A8502">
        <v>8501</v>
      </c>
      <c r="B8502">
        <v>5.9159646575110501E-3</v>
      </c>
      <c r="C8502">
        <v>0.1040618715590827</v>
      </c>
      <c r="D8502">
        <v>169.03414031224409</v>
      </c>
      <c r="E8502">
        <v>17.590008998272719</v>
      </c>
      <c r="F8502" t="b">
        <v>1</v>
      </c>
    </row>
    <row r="8503" spans="1:6" x14ac:dyDescent="0.3">
      <c r="A8503">
        <v>8502</v>
      </c>
      <c r="B8503">
        <v>5.9212452032200123E-3</v>
      </c>
      <c r="C8503">
        <v>0.10187610334672979</v>
      </c>
      <c r="D8503">
        <v>168.8833962586439</v>
      </c>
      <c r="E8503">
        <v>17.205182330792319</v>
      </c>
      <c r="F8503" t="b">
        <v>1</v>
      </c>
    </row>
    <row r="8504" spans="1:6" x14ac:dyDescent="0.3">
      <c r="A8504">
        <v>8503</v>
      </c>
      <c r="B8504">
        <v>5.8810615811711424E-3</v>
      </c>
      <c r="C8504">
        <v>0.1036110481032033</v>
      </c>
      <c r="D8504">
        <v>170.03732849892421</v>
      </c>
      <c r="E8504">
        <v>17.61774582244221</v>
      </c>
      <c r="F8504" t="b">
        <v>1</v>
      </c>
    </row>
    <row r="8505" spans="1:6" x14ac:dyDescent="0.3">
      <c r="A8505">
        <v>8504</v>
      </c>
      <c r="B8505">
        <v>5.8664438963170803E-3</v>
      </c>
      <c r="C8505">
        <v>0.1027892793576458</v>
      </c>
      <c r="D8505">
        <v>170.46101823760631</v>
      </c>
      <c r="E8505">
        <v>17.521565223214068</v>
      </c>
      <c r="F8505" t="b">
        <v>1</v>
      </c>
    </row>
    <row r="8506" spans="1:6" x14ac:dyDescent="0.3">
      <c r="A8506">
        <v>8505</v>
      </c>
      <c r="B8506">
        <v>5.9152164297605597E-3</v>
      </c>
      <c r="C8506">
        <v>0.10010259349211199</v>
      </c>
      <c r="D8506">
        <v>169.05552178426021</v>
      </c>
      <c r="E8506">
        <v>16.922896174766681</v>
      </c>
      <c r="F8506" t="b">
        <v>1</v>
      </c>
    </row>
    <row r="8507" spans="1:6" x14ac:dyDescent="0.3">
      <c r="A8507">
        <v>8506</v>
      </c>
      <c r="B8507">
        <v>5.8725466598786953E-3</v>
      </c>
      <c r="C8507">
        <v>0.10444992320425379</v>
      </c>
      <c r="D8507">
        <v>170.28387476799651</v>
      </c>
      <c r="E8507">
        <v>17.786137642440011</v>
      </c>
      <c r="F8507" t="b">
        <v>1</v>
      </c>
    </row>
    <row r="8508" spans="1:6" x14ac:dyDescent="0.3">
      <c r="A8508">
        <v>8507</v>
      </c>
      <c r="B8508">
        <v>6.0041615160808066E-3</v>
      </c>
      <c r="C8508">
        <v>9.5417718107529997E-2</v>
      </c>
      <c r="D8508">
        <v>166.55114911911059</v>
      </c>
      <c r="E8508">
        <v>15.89193059713249</v>
      </c>
      <c r="F8508" t="b">
        <v>1</v>
      </c>
    </row>
    <row r="8509" spans="1:6" x14ac:dyDescent="0.3">
      <c r="A8509">
        <v>8508</v>
      </c>
      <c r="B8509">
        <v>5.9112445656958404E-3</v>
      </c>
      <c r="C8509">
        <v>0.1010173530649543</v>
      </c>
      <c r="D8509">
        <v>169.16911301609889</v>
      </c>
      <c r="E8509">
        <v>17.089016017232421</v>
      </c>
      <c r="F8509" t="b">
        <v>1</v>
      </c>
    </row>
    <row r="8510" spans="1:6" x14ac:dyDescent="0.3">
      <c r="A8510">
        <v>8509</v>
      </c>
      <c r="B8510">
        <v>5.9028978455762816E-3</v>
      </c>
      <c r="C8510">
        <v>0.100601087020233</v>
      </c>
      <c r="D8510">
        <v>169.40831878861241</v>
      </c>
      <c r="E8510">
        <v>17.042661020404559</v>
      </c>
      <c r="F8510" t="b">
        <v>1</v>
      </c>
    </row>
    <row r="8511" spans="1:6" x14ac:dyDescent="0.3">
      <c r="A8511">
        <v>8510</v>
      </c>
      <c r="B8511">
        <v>5.9714788168852744E-3</v>
      </c>
      <c r="C8511">
        <v>9.7121378314430767E-2</v>
      </c>
      <c r="D8511">
        <v>167.46270574926041</v>
      </c>
      <c r="E8511">
        <v>16.264208798632119</v>
      </c>
      <c r="F8511" t="b">
        <v>1</v>
      </c>
    </row>
    <row r="8512" spans="1:6" x14ac:dyDescent="0.3">
      <c r="A8512">
        <v>8511</v>
      </c>
      <c r="B8512">
        <v>6.0025149846497016E-3</v>
      </c>
      <c r="C8512">
        <v>9.1871739170480915E-2</v>
      </c>
      <c r="D8512">
        <v>166.59683525277509</v>
      </c>
      <c r="E8512">
        <v>15.30554099497053</v>
      </c>
      <c r="F8512" t="b">
        <v>1</v>
      </c>
    </row>
    <row r="8513" spans="1:6" x14ac:dyDescent="0.3">
      <c r="A8513">
        <v>8512</v>
      </c>
      <c r="B8513">
        <v>5.9550558927846508E-3</v>
      </c>
      <c r="C8513">
        <v>9.7688809075384755E-2</v>
      </c>
      <c r="D8513">
        <v>167.92453639463471</v>
      </c>
      <c r="E8513">
        <v>16.404347974927969</v>
      </c>
      <c r="F8513" t="b">
        <v>1</v>
      </c>
    </row>
    <row r="8514" spans="1:6" x14ac:dyDescent="0.3">
      <c r="A8514">
        <v>8513</v>
      </c>
      <c r="B8514">
        <v>5.9331487133430878E-3</v>
      </c>
      <c r="C8514">
        <v>0.1008350540322803</v>
      </c>
      <c r="D8514">
        <v>168.5445702298166</v>
      </c>
      <c r="E8514">
        <v>16.99520084597102</v>
      </c>
      <c r="F8514" t="b">
        <v>1</v>
      </c>
    </row>
    <row r="8515" spans="1:6" x14ac:dyDescent="0.3">
      <c r="A8515">
        <v>8514</v>
      </c>
      <c r="B8515">
        <v>5.8725186667146941E-3</v>
      </c>
      <c r="C8515">
        <v>0.10551655116989291</v>
      </c>
      <c r="D8515">
        <v>170.2846864783892</v>
      </c>
      <c r="E8515">
        <v>17.96785283424612</v>
      </c>
      <c r="F8515" t="b">
        <v>1</v>
      </c>
    </row>
    <row r="8516" spans="1:6" x14ac:dyDescent="0.3">
      <c r="A8516">
        <v>8515</v>
      </c>
      <c r="B8516">
        <v>5.8928941462386966E-3</v>
      </c>
      <c r="C8516">
        <v>0.1044946354201544</v>
      </c>
      <c r="D8516">
        <v>169.69590411500559</v>
      </c>
      <c r="E8516">
        <v>17.732311632790999</v>
      </c>
      <c r="F8516" t="b">
        <v>1</v>
      </c>
    </row>
    <row r="8517" spans="1:6" x14ac:dyDescent="0.3">
      <c r="A8517">
        <v>8516</v>
      </c>
      <c r="B8517">
        <v>5.8956159057889004E-3</v>
      </c>
      <c r="C8517">
        <v>0.101261736104334</v>
      </c>
      <c r="D8517">
        <v>169.61756260581711</v>
      </c>
      <c r="E8517">
        <v>17.1757688632506</v>
      </c>
      <c r="F8517" t="b">
        <v>1</v>
      </c>
    </row>
    <row r="8518" spans="1:6" x14ac:dyDescent="0.3">
      <c r="A8518">
        <v>8517</v>
      </c>
      <c r="B8518">
        <v>5.9547162746761634E-3</v>
      </c>
      <c r="C8518">
        <v>9.5478898129508993E-2</v>
      </c>
      <c r="D8518">
        <v>167.93411371298009</v>
      </c>
      <c r="E8518">
        <v>16.034164135671009</v>
      </c>
      <c r="F8518" t="b">
        <v>1</v>
      </c>
    </row>
    <row r="8519" spans="1:6" x14ac:dyDescent="0.3">
      <c r="A8519">
        <v>8518</v>
      </c>
      <c r="B8519">
        <v>5.9057560753322143E-3</v>
      </c>
      <c r="C8519">
        <v>0.10333282446801351</v>
      </c>
      <c r="D8519">
        <v>169.32632964251701</v>
      </c>
      <c r="E8519">
        <v>17.496967898763199</v>
      </c>
      <c r="F8519" t="b">
        <v>1</v>
      </c>
    </row>
    <row r="8520" spans="1:6" x14ac:dyDescent="0.3">
      <c r="A8520">
        <v>8519</v>
      </c>
      <c r="B8520">
        <v>5.886429536429043E-3</v>
      </c>
      <c r="C8520">
        <v>0.10293267296650011</v>
      </c>
      <c r="D8520">
        <v>169.8822679879801</v>
      </c>
      <c r="E8520">
        <v>17.486435933614079</v>
      </c>
      <c r="F8520" t="b">
        <v>1</v>
      </c>
    </row>
    <row r="8521" spans="1:6" x14ac:dyDescent="0.3">
      <c r="A8521">
        <v>8520</v>
      </c>
      <c r="B8521">
        <v>5.941650635621562E-3</v>
      </c>
      <c r="C8521">
        <v>0.1014035587629791</v>
      </c>
      <c r="D8521">
        <v>168.30339939625031</v>
      </c>
      <c r="E8521">
        <v>17.06656365068681</v>
      </c>
      <c r="F8521" t="b">
        <v>1</v>
      </c>
    </row>
    <row r="8522" spans="1:6" x14ac:dyDescent="0.3">
      <c r="A8522">
        <v>8521</v>
      </c>
      <c r="B8522">
        <v>5.936426917790125E-3</v>
      </c>
      <c r="C8522">
        <v>9.6994439559986392E-2</v>
      </c>
      <c r="D8522">
        <v>168.451496809171</v>
      </c>
      <c r="E8522">
        <v>16.33885852604638</v>
      </c>
      <c r="F8522" t="b">
        <v>1</v>
      </c>
    </row>
    <row r="8523" spans="1:6" x14ac:dyDescent="0.3">
      <c r="A8523">
        <v>8522</v>
      </c>
      <c r="B8523">
        <v>5.9296131613095319E-3</v>
      </c>
      <c r="C8523">
        <v>9.9931629753483436E-2</v>
      </c>
      <c r="D8523">
        <v>168.64506550359081</v>
      </c>
      <c r="E8523">
        <v>16.852976245656791</v>
      </c>
      <c r="F8523" t="b">
        <v>1</v>
      </c>
    </row>
    <row r="8524" spans="1:6" x14ac:dyDescent="0.3">
      <c r="A8524">
        <v>8523</v>
      </c>
      <c r="B8524">
        <v>6.008830340431994E-3</v>
      </c>
      <c r="C8524">
        <v>9.4764946753825491E-2</v>
      </c>
      <c r="D8524">
        <v>166.42173989690431</v>
      </c>
      <c r="E8524">
        <v>15.77094732000913</v>
      </c>
      <c r="F8524" t="b">
        <v>1</v>
      </c>
    </row>
    <row r="8525" spans="1:6" x14ac:dyDescent="0.3">
      <c r="A8525">
        <v>8524</v>
      </c>
      <c r="B8525">
        <v>5.9519815603732464E-3</v>
      </c>
      <c r="C8525">
        <v>9.7584987285681421E-2</v>
      </c>
      <c r="D8525">
        <v>168.0112731964328</v>
      </c>
      <c r="E8525">
        <v>16.395377958725049</v>
      </c>
      <c r="F8525" t="b">
        <v>1</v>
      </c>
    </row>
    <row r="8526" spans="1:6" x14ac:dyDescent="0.3">
      <c r="A8526">
        <v>8525</v>
      </c>
      <c r="B8526">
        <v>5.8887939463606147E-3</v>
      </c>
      <c r="C8526">
        <v>0.10509147114622031</v>
      </c>
      <c r="D8526">
        <v>169.81405855065091</v>
      </c>
      <c r="E8526">
        <v>17.846009234398291</v>
      </c>
      <c r="F8526" t="b">
        <v>1</v>
      </c>
    </row>
    <row r="8527" spans="1:6" x14ac:dyDescent="0.3">
      <c r="A8527">
        <v>8526</v>
      </c>
      <c r="B8527">
        <v>5.9470306369884046E-3</v>
      </c>
      <c r="C8527">
        <v>9.9254914607896289E-2</v>
      </c>
      <c r="D8527">
        <v>168.15114315711739</v>
      </c>
      <c r="E8527">
        <v>16.689827355279832</v>
      </c>
      <c r="F8527" t="b">
        <v>1</v>
      </c>
    </row>
    <row r="8528" spans="1:6" x14ac:dyDescent="0.3">
      <c r="A8528">
        <v>8527</v>
      </c>
      <c r="B8528">
        <v>5.9888771282805946E-3</v>
      </c>
      <c r="C8528">
        <v>9.6695756508128339E-2</v>
      </c>
      <c r="D8528">
        <v>166.97620915911159</v>
      </c>
      <c r="E8528">
        <v>16.145890863499758</v>
      </c>
      <c r="F8528" t="b">
        <v>1</v>
      </c>
    </row>
    <row r="8529" spans="1:6" x14ac:dyDescent="0.3">
      <c r="A8529">
        <v>8528</v>
      </c>
      <c r="B8529">
        <v>5.9555138017603074E-3</v>
      </c>
      <c r="C8529">
        <v>9.9859332771347023E-2</v>
      </c>
      <c r="D8529">
        <v>167.91162497254629</v>
      </c>
      <c r="E8529">
        <v>16.767542834311119</v>
      </c>
      <c r="F8529" t="b">
        <v>1</v>
      </c>
    </row>
    <row r="8530" spans="1:6" x14ac:dyDescent="0.3">
      <c r="A8530">
        <v>8529</v>
      </c>
      <c r="B8530">
        <v>5.956836654401651E-3</v>
      </c>
      <c r="C8530">
        <v>9.6729731480723807E-2</v>
      </c>
      <c r="D8530">
        <v>167.87433633270359</v>
      </c>
      <c r="E8530">
        <v>16.238439475967141</v>
      </c>
      <c r="F8530" t="b">
        <v>1</v>
      </c>
    </row>
    <row r="8531" spans="1:6" x14ac:dyDescent="0.3">
      <c r="A8531">
        <v>8530</v>
      </c>
      <c r="B8531">
        <v>5.9128941520072793E-3</v>
      </c>
      <c r="C8531">
        <v>0.10149524760197901</v>
      </c>
      <c r="D8531">
        <v>169.12191801379109</v>
      </c>
      <c r="E8531">
        <v>17.16507094373133</v>
      </c>
      <c r="F8531" t="b">
        <v>1</v>
      </c>
    </row>
    <row r="8532" spans="1:6" x14ac:dyDescent="0.3">
      <c r="A8532">
        <v>8531</v>
      </c>
      <c r="B8532">
        <v>5.9482838951125166E-3</v>
      </c>
      <c r="C8532">
        <v>9.9694754068813021E-2</v>
      </c>
      <c r="D8532">
        <v>168.11571499162349</v>
      </c>
      <c r="E8532">
        <v>16.760254861192561</v>
      </c>
      <c r="F8532" t="b">
        <v>1</v>
      </c>
    </row>
    <row r="8533" spans="1:6" x14ac:dyDescent="0.3">
      <c r="A8533">
        <v>8532</v>
      </c>
      <c r="B8533">
        <v>5.8238828666515863E-3</v>
      </c>
      <c r="C8533">
        <v>0.10719302817456861</v>
      </c>
      <c r="D8533">
        <v>171.70675010071849</v>
      </c>
      <c r="E8533">
        <v>18.40576650130992</v>
      </c>
      <c r="F8533" t="b">
        <v>1</v>
      </c>
    </row>
    <row r="8534" spans="1:6" x14ac:dyDescent="0.3">
      <c r="A8534">
        <v>8533</v>
      </c>
      <c r="B8534">
        <v>5.8994555339693814E-3</v>
      </c>
      <c r="C8534">
        <v>0.1023278939102842</v>
      </c>
      <c r="D8534">
        <v>169.50716794828719</v>
      </c>
      <c r="E8534">
        <v>17.345311498845049</v>
      </c>
      <c r="F8534" t="b">
        <v>1</v>
      </c>
    </row>
    <row r="8535" spans="1:6" x14ac:dyDescent="0.3">
      <c r="A8535">
        <v>8534</v>
      </c>
      <c r="B8535">
        <v>5.8915706549589261E-3</v>
      </c>
      <c r="C8535">
        <v>0.1046294468592029</v>
      </c>
      <c r="D8535">
        <v>169.7340248577519</v>
      </c>
      <c r="E8535">
        <v>17.759177134052781</v>
      </c>
      <c r="F8535" t="b">
        <v>1</v>
      </c>
    </row>
    <row r="8536" spans="1:6" x14ac:dyDescent="0.3">
      <c r="A8536">
        <v>8535</v>
      </c>
      <c r="B8536">
        <v>5.9486015263113326E-3</v>
      </c>
      <c r="C8536">
        <v>9.8758217337323817E-2</v>
      </c>
      <c r="D8536">
        <v>168.10673829418349</v>
      </c>
      <c r="E8536">
        <v>16.601921796325591</v>
      </c>
      <c r="F8536" t="b">
        <v>1</v>
      </c>
    </row>
    <row r="8537" spans="1:6" x14ac:dyDescent="0.3">
      <c r="A8537">
        <v>8536</v>
      </c>
      <c r="B8537">
        <v>5.914809474921531E-3</v>
      </c>
      <c r="C8537">
        <v>9.9460225253922022E-2</v>
      </c>
      <c r="D8537">
        <v>169.06715325995631</v>
      </c>
      <c r="E8537">
        <v>16.815457146274611</v>
      </c>
      <c r="F8537" t="b">
        <v>1</v>
      </c>
    </row>
    <row r="8538" spans="1:6" x14ac:dyDescent="0.3">
      <c r="A8538">
        <v>8537</v>
      </c>
      <c r="B8538">
        <v>6.0260220110553916E-3</v>
      </c>
      <c r="C8538">
        <v>9.0070834425352408E-2</v>
      </c>
      <c r="D8538">
        <v>165.94695441958089</v>
      </c>
      <c r="E8538">
        <v>14.946980654917571</v>
      </c>
      <c r="F8538" t="b">
        <v>1</v>
      </c>
    </row>
    <row r="8539" spans="1:6" x14ac:dyDescent="0.3">
      <c r="A8539">
        <v>8538</v>
      </c>
      <c r="B8539">
        <v>5.8872987629110312E-3</v>
      </c>
      <c r="C8539">
        <v>0.1020384174610665</v>
      </c>
      <c r="D8539">
        <v>169.8571858285548</v>
      </c>
      <c r="E8539">
        <v>17.331958436336031</v>
      </c>
      <c r="F8539" t="b">
        <v>1</v>
      </c>
    </row>
    <row r="8540" spans="1:6" x14ac:dyDescent="0.3">
      <c r="A8540">
        <v>8539</v>
      </c>
      <c r="B8540">
        <v>5.8859105125722653E-3</v>
      </c>
      <c r="C8540">
        <v>0.1021346522574631</v>
      </c>
      <c r="D8540">
        <v>169.89724832955019</v>
      </c>
      <c r="E8540">
        <v>17.35239637763846</v>
      </c>
      <c r="F8540" t="b">
        <v>1</v>
      </c>
    </row>
    <row r="8541" spans="1:6" x14ac:dyDescent="0.3">
      <c r="A8541">
        <v>8540</v>
      </c>
      <c r="B8541">
        <v>5.9352777555040388E-3</v>
      </c>
      <c r="C8541">
        <v>9.9989923219511431E-2</v>
      </c>
      <c r="D8541">
        <v>168.484111644591</v>
      </c>
      <c r="E8541">
        <v>16.846713387050251</v>
      </c>
      <c r="F8541" t="b">
        <v>1</v>
      </c>
    </row>
    <row r="8542" spans="1:6" x14ac:dyDescent="0.3">
      <c r="A8542">
        <v>8541</v>
      </c>
      <c r="B8542">
        <v>5.9187149418375232E-3</v>
      </c>
      <c r="C8542">
        <v>0.10090541410452571</v>
      </c>
      <c r="D8542">
        <v>168.955594217136</v>
      </c>
      <c r="E8542">
        <v>17.048534199756311</v>
      </c>
      <c r="F8542" t="b">
        <v>1</v>
      </c>
    </row>
    <row r="8543" spans="1:6" x14ac:dyDescent="0.3">
      <c r="A8543">
        <v>8542</v>
      </c>
      <c r="B8543">
        <v>5.9541018015489234E-3</v>
      </c>
      <c r="C8543">
        <v>9.6681759330283737E-2</v>
      </c>
      <c r="D8543">
        <v>167.9514447905234</v>
      </c>
      <c r="E8543">
        <v>16.23784116441082</v>
      </c>
      <c r="F8543" t="b">
        <v>1</v>
      </c>
    </row>
    <row r="8544" spans="1:6" x14ac:dyDescent="0.3">
      <c r="A8544">
        <v>8543</v>
      </c>
      <c r="B8544">
        <v>5.9427584835725911E-3</v>
      </c>
      <c r="C8544">
        <v>0.1007317223958577</v>
      </c>
      <c r="D8544">
        <v>168.27202430727641</v>
      </c>
      <c r="E8544">
        <v>16.950330839509579</v>
      </c>
      <c r="F8544" t="b">
        <v>1</v>
      </c>
    </row>
    <row r="8545" spans="1:6" x14ac:dyDescent="0.3">
      <c r="A8545">
        <v>8544</v>
      </c>
      <c r="B8545">
        <v>5.905976365087693E-3</v>
      </c>
      <c r="C8545">
        <v>0.1012685812292615</v>
      </c>
      <c r="D8545">
        <v>169.32001386110389</v>
      </c>
      <c r="E8545">
        <v>17.146797577432881</v>
      </c>
      <c r="F8545" t="b">
        <v>1</v>
      </c>
    </row>
    <row r="8546" spans="1:6" x14ac:dyDescent="0.3">
      <c r="A8546">
        <v>8545</v>
      </c>
      <c r="B8546">
        <v>5.9036032538814466E-3</v>
      </c>
      <c r="C8546">
        <v>0.1035672336202831</v>
      </c>
      <c r="D8546">
        <v>169.3880765687513</v>
      </c>
      <c r="E8546">
        <v>17.543054498486271</v>
      </c>
      <c r="F8546" t="b">
        <v>1</v>
      </c>
    </row>
    <row r="8547" spans="1:6" x14ac:dyDescent="0.3">
      <c r="A8547">
        <v>8546</v>
      </c>
      <c r="B8547">
        <v>5.8621434069122602E-3</v>
      </c>
      <c r="C8547">
        <v>0.10478729318201239</v>
      </c>
      <c r="D8547">
        <v>170.58606905127311</v>
      </c>
      <c r="E8547">
        <v>17.87525243044276</v>
      </c>
      <c r="F8547" t="b">
        <v>1</v>
      </c>
    </row>
    <row r="8548" spans="1:6" x14ac:dyDescent="0.3">
      <c r="A8548">
        <v>8547</v>
      </c>
      <c r="B8548">
        <v>5.8425353874492171E-3</v>
      </c>
      <c r="C8548">
        <v>0.1048069338740996</v>
      </c>
      <c r="D8548">
        <v>171.15856964224369</v>
      </c>
      <c r="E8548">
        <v>17.938604890480111</v>
      </c>
      <c r="F8548" t="b">
        <v>1</v>
      </c>
    </row>
    <row r="8549" spans="1:6" x14ac:dyDescent="0.3">
      <c r="A8549">
        <v>8548</v>
      </c>
      <c r="B8549">
        <v>5.9149347144933292E-3</v>
      </c>
      <c r="C8549">
        <v>0.1047583484363539</v>
      </c>
      <c r="D8549">
        <v>169.06357352511529</v>
      </c>
      <c r="E8549">
        <v>17.710820743239172</v>
      </c>
      <c r="F8549" t="b">
        <v>1</v>
      </c>
    </row>
    <row r="8550" spans="1:6" x14ac:dyDescent="0.3">
      <c r="A8550">
        <v>8549</v>
      </c>
      <c r="B8550">
        <v>5.8991301797587936E-3</v>
      </c>
      <c r="C8550">
        <v>0.10128233278163599</v>
      </c>
      <c r="D8550">
        <v>169.51651676228789</v>
      </c>
      <c r="E8550">
        <v>17.169028262701811</v>
      </c>
      <c r="F8550" t="b">
        <v>1</v>
      </c>
    </row>
    <row r="8551" spans="1:6" x14ac:dyDescent="0.3">
      <c r="A8551">
        <v>8550</v>
      </c>
      <c r="B8551">
        <v>5.9709600839558726E-3</v>
      </c>
      <c r="C8551">
        <v>9.6688060014318053E-2</v>
      </c>
      <c r="D8551">
        <v>167.47725423370801</v>
      </c>
      <c r="E8551">
        <v>16.193050808381962</v>
      </c>
      <c r="F8551" t="b">
        <v>1</v>
      </c>
    </row>
    <row r="8552" spans="1:6" x14ac:dyDescent="0.3">
      <c r="A8552">
        <v>8551</v>
      </c>
      <c r="B8552">
        <v>6.0052138850267408E-3</v>
      </c>
      <c r="C8552">
        <v>9.6256244448696501E-2</v>
      </c>
      <c r="D8552">
        <v>166.52196227238079</v>
      </c>
      <c r="E8552">
        <v>16.0287787065669</v>
      </c>
      <c r="F8552" t="b">
        <v>1</v>
      </c>
    </row>
    <row r="8553" spans="1:6" x14ac:dyDescent="0.3">
      <c r="A8553">
        <v>8552</v>
      </c>
      <c r="B8553">
        <v>5.9580695089222809E-3</v>
      </c>
      <c r="C8553">
        <v>9.6895898122926316E-2</v>
      </c>
      <c r="D8553">
        <v>167.83959947135361</v>
      </c>
      <c r="E8553">
        <v>16.262968731369039</v>
      </c>
      <c r="F8553" t="b">
        <v>1</v>
      </c>
    </row>
    <row r="8554" spans="1:6" x14ac:dyDescent="0.3">
      <c r="A8554">
        <v>8553</v>
      </c>
      <c r="B8554">
        <v>5.9268882711264346E-3</v>
      </c>
      <c r="C8554">
        <v>0.10070510232457559</v>
      </c>
      <c r="D8554">
        <v>168.72260016636781</v>
      </c>
      <c r="E8554">
        <v>16.99122671422252</v>
      </c>
      <c r="F8554" t="b">
        <v>1</v>
      </c>
    </row>
    <row r="8555" spans="1:6" x14ac:dyDescent="0.3">
      <c r="A8555">
        <v>8554</v>
      </c>
      <c r="B8555">
        <v>5.9454206261059239E-3</v>
      </c>
      <c r="C8555">
        <v>0.10016384518710029</v>
      </c>
      <c r="D8555">
        <v>168.1966782314897</v>
      </c>
      <c r="E8555">
        <v>16.847226039363449</v>
      </c>
      <c r="F8555" t="b">
        <v>1</v>
      </c>
    </row>
    <row r="8556" spans="1:6" x14ac:dyDescent="0.3">
      <c r="A8556">
        <v>8555</v>
      </c>
      <c r="B8556">
        <v>5.9257218284815586E-3</v>
      </c>
      <c r="C8556">
        <v>0.10236049487123321</v>
      </c>
      <c r="D8556">
        <v>168.75581219381101</v>
      </c>
      <c r="E8556">
        <v>17.273928448555381</v>
      </c>
      <c r="F8556" t="b">
        <v>1</v>
      </c>
    </row>
    <row r="8557" spans="1:6" x14ac:dyDescent="0.3">
      <c r="A8557">
        <v>8556</v>
      </c>
      <c r="B8557">
        <v>5.9525232101766429E-3</v>
      </c>
      <c r="C8557">
        <v>9.7344132324949165E-2</v>
      </c>
      <c r="D8557">
        <v>167.99598501192989</v>
      </c>
      <c r="E8557">
        <v>16.35342339506148</v>
      </c>
      <c r="F8557" t="b">
        <v>1</v>
      </c>
    </row>
    <row r="8558" spans="1:6" x14ac:dyDescent="0.3">
      <c r="A8558">
        <v>8557</v>
      </c>
      <c r="B8558">
        <v>5.9239645834360368E-3</v>
      </c>
      <c r="C8558">
        <v>0.102259159320371</v>
      </c>
      <c r="D8558">
        <v>168.8058707839163</v>
      </c>
      <c r="E8558">
        <v>17.261946434706449</v>
      </c>
      <c r="F8558" t="b">
        <v>1</v>
      </c>
    </row>
    <row r="8559" spans="1:6" x14ac:dyDescent="0.3">
      <c r="A8559">
        <v>8558</v>
      </c>
      <c r="B8559">
        <v>5.8901305685527157E-3</v>
      </c>
      <c r="C8559">
        <v>0.1027914279305517</v>
      </c>
      <c r="D8559">
        <v>169.7755233710742</v>
      </c>
      <c r="E8559">
        <v>17.45146847496947</v>
      </c>
      <c r="F8559" t="b">
        <v>1</v>
      </c>
    </row>
    <row r="8560" spans="1:6" x14ac:dyDescent="0.3">
      <c r="A8560">
        <v>8559</v>
      </c>
      <c r="B8560">
        <v>5.9263205799380062E-3</v>
      </c>
      <c r="C8560">
        <v>9.9816310046823079E-2</v>
      </c>
      <c r="D8560">
        <v>168.73876235876199</v>
      </c>
      <c r="E8560">
        <v>16.842880620519391</v>
      </c>
      <c r="F8560" t="b">
        <v>1</v>
      </c>
    </row>
    <row r="8561" spans="1:6" x14ac:dyDescent="0.3">
      <c r="A8561">
        <v>8560</v>
      </c>
      <c r="B8561">
        <v>5.9532901822276999E-3</v>
      </c>
      <c r="C8561">
        <v>9.9774526840818764E-2</v>
      </c>
      <c r="D8561">
        <v>167.97434181610879</v>
      </c>
      <c r="E8561">
        <v>16.759560476100209</v>
      </c>
      <c r="F8561" t="b">
        <v>1</v>
      </c>
    </row>
    <row r="8562" spans="1:6" x14ac:dyDescent="0.3">
      <c r="A8562">
        <v>8561</v>
      </c>
      <c r="B8562">
        <v>5.9907470921558726E-3</v>
      </c>
      <c r="C8562">
        <v>9.4695158273545577E-2</v>
      </c>
      <c r="D8562">
        <v>166.92408886854429</v>
      </c>
      <c r="E8562">
        <v>15.806903015074189</v>
      </c>
      <c r="F8562" t="b">
        <v>1</v>
      </c>
    </row>
    <row r="8563" spans="1:6" x14ac:dyDescent="0.3">
      <c r="A8563">
        <v>8562</v>
      </c>
      <c r="B8563">
        <v>5.9205428168325946E-3</v>
      </c>
      <c r="C8563">
        <v>0.1036828984155367</v>
      </c>
      <c r="D8563">
        <v>168.90343181995351</v>
      </c>
      <c r="E8563">
        <v>17.512397363423769</v>
      </c>
      <c r="F8563" t="b">
        <v>1</v>
      </c>
    </row>
    <row r="8564" spans="1:6" x14ac:dyDescent="0.3">
      <c r="A8564">
        <v>8563</v>
      </c>
      <c r="B8564">
        <v>5.8803139303854248E-3</v>
      </c>
      <c r="C8564">
        <v>0.1030231690899579</v>
      </c>
      <c r="D8564">
        <v>170.05894784506091</v>
      </c>
      <c r="E8564">
        <v>17.520011739102038</v>
      </c>
      <c r="F8564" t="b">
        <v>1</v>
      </c>
    </row>
    <row r="8565" spans="1:6" x14ac:dyDescent="0.3">
      <c r="A8565">
        <v>8564</v>
      </c>
      <c r="B8565">
        <v>5.8427833504651897E-3</v>
      </c>
      <c r="C8565">
        <v>0.10575144466037829</v>
      </c>
      <c r="D8565">
        <v>171.1513058105059</v>
      </c>
      <c r="E8565">
        <v>18.0994978449712</v>
      </c>
      <c r="F8565" t="b">
        <v>1</v>
      </c>
    </row>
    <row r="8566" spans="1:6" x14ac:dyDescent="0.3">
      <c r="A8566">
        <v>8565</v>
      </c>
      <c r="B8566">
        <v>5.9600786577822763E-3</v>
      </c>
      <c r="C8566">
        <v>9.9722891191055249E-2</v>
      </c>
      <c r="D8566">
        <v>167.78302056370791</v>
      </c>
      <c r="E8566">
        <v>16.73180790338122</v>
      </c>
      <c r="F8566" t="b">
        <v>1</v>
      </c>
    </row>
    <row r="8567" spans="1:6" x14ac:dyDescent="0.3">
      <c r="A8567">
        <v>8566</v>
      </c>
      <c r="B8567">
        <v>5.8879219165030756E-3</v>
      </c>
      <c r="C8567">
        <v>0.1026689631819946</v>
      </c>
      <c r="D8567">
        <v>169.83920883820329</v>
      </c>
      <c r="E8567">
        <v>17.437215479068591</v>
      </c>
      <c r="F8567" t="b">
        <v>1</v>
      </c>
    </row>
    <row r="8568" spans="1:6" x14ac:dyDescent="0.3">
      <c r="A8568">
        <v>8567</v>
      </c>
      <c r="B8568">
        <v>5.8999783358461514E-3</v>
      </c>
      <c r="C8568">
        <v>0.10136953755699871</v>
      </c>
      <c r="D8568">
        <v>169.4921477803332</v>
      </c>
      <c r="E8568">
        <v>17.181340640034851</v>
      </c>
      <c r="F8568" t="b">
        <v>1</v>
      </c>
    </row>
    <row r="8569" spans="1:6" x14ac:dyDescent="0.3">
      <c r="A8569">
        <v>8568</v>
      </c>
      <c r="B8569">
        <v>5.9182546271583951E-3</v>
      </c>
      <c r="C8569">
        <v>9.9799948589371551E-2</v>
      </c>
      <c r="D8569">
        <v>168.96873537868419</v>
      </c>
      <c r="E8569">
        <v>16.863071104003801</v>
      </c>
      <c r="F8569" t="b">
        <v>1</v>
      </c>
    </row>
    <row r="8570" spans="1:6" x14ac:dyDescent="0.3">
      <c r="A8570">
        <v>8569</v>
      </c>
      <c r="B8570">
        <v>5.913693827486622E-3</v>
      </c>
      <c r="C8570">
        <v>0.10272437248104679</v>
      </c>
      <c r="D8570">
        <v>169.09904861019999</v>
      </c>
      <c r="E8570">
        <v>17.37059365562482</v>
      </c>
      <c r="F8570" t="b">
        <v>1</v>
      </c>
    </row>
    <row r="8571" spans="1:6" x14ac:dyDescent="0.3">
      <c r="A8571">
        <v>8570</v>
      </c>
      <c r="B8571">
        <v>5.8804143251877401E-3</v>
      </c>
      <c r="C8571">
        <v>0.1047301131280811</v>
      </c>
      <c r="D8571">
        <v>170.05604447235501</v>
      </c>
      <c r="E8571">
        <v>17.80998877570374</v>
      </c>
      <c r="F8571" t="b">
        <v>1</v>
      </c>
    </row>
    <row r="8572" spans="1:6" x14ac:dyDescent="0.3">
      <c r="A8572">
        <v>8571</v>
      </c>
      <c r="B8572">
        <v>5.9092590071580511E-3</v>
      </c>
      <c r="C8572">
        <v>0.10163086850849271</v>
      </c>
      <c r="D8572">
        <v>169.22595519821891</v>
      </c>
      <c r="E8572">
        <v>17.198580800974259</v>
      </c>
      <c r="F8572" t="b">
        <v>1</v>
      </c>
    </row>
    <row r="8573" spans="1:6" x14ac:dyDescent="0.3">
      <c r="A8573">
        <v>8572</v>
      </c>
      <c r="B8573">
        <v>5.9488507410104616E-3</v>
      </c>
      <c r="C8573">
        <v>9.9240719125816404E-2</v>
      </c>
      <c r="D8573">
        <v>168.0996958128658</v>
      </c>
      <c r="E8573">
        <v>16.68233469729979</v>
      </c>
      <c r="F8573" t="b">
        <v>1</v>
      </c>
    </row>
    <row r="8574" spans="1:6" x14ac:dyDescent="0.3">
      <c r="A8574">
        <v>8573</v>
      </c>
      <c r="B8574">
        <v>5.945693894319243E-3</v>
      </c>
      <c r="C8574">
        <v>9.8661924311579108E-2</v>
      </c>
      <c r="D8574">
        <v>168.18894779555339</v>
      </c>
      <c r="E8574">
        <v>16.59384523744902</v>
      </c>
      <c r="F8574" t="b">
        <v>1</v>
      </c>
    </row>
    <row r="8575" spans="1:6" x14ac:dyDescent="0.3">
      <c r="A8575">
        <v>8574</v>
      </c>
      <c r="B8575">
        <v>5.8836666236126017E-3</v>
      </c>
      <c r="C8575">
        <v>0.1031025395940784</v>
      </c>
      <c r="D8575">
        <v>169.96204305436919</v>
      </c>
      <c r="E8575">
        <v>17.523518273503569</v>
      </c>
      <c r="F8575" t="b">
        <v>1</v>
      </c>
    </row>
    <row r="8576" spans="1:6" x14ac:dyDescent="0.3">
      <c r="A8576">
        <v>8575</v>
      </c>
      <c r="B8576">
        <v>5.8820243553832944E-3</v>
      </c>
      <c r="C8576">
        <v>0.1023935935092958</v>
      </c>
      <c r="D8576">
        <v>170.00949665990231</v>
      </c>
      <c r="E8576">
        <v>17.407883293714011</v>
      </c>
      <c r="F8576" t="b">
        <v>1</v>
      </c>
    </row>
    <row r="8577" spans="1:6" x14ac:dyDescent="0.3">
      <c r="A8577">
        <v>8576</v>
      </c>
      <c r="B8577">
        <v>5.9054191916864023E-3</v>
      </c>
      <c r="C8577">
        <v>0.1028109486464561</v>
      </c>
      <c r="D8577">
        <v>169.33598912127891</v>
      </c>
      <c r="E8577">
        <v>17.409593681544649</v>
      </c>
      <c r="F8577" t="b">
        <v>1</v>
      </c>
    </row>
    <row r="8578" spans="1:6" x14ac:dyDescent="0.3">
      <c r="A8578">
        <v>8577</v>
      </c>
      <c r="B8578">
        <v>5.9492724771162287E-3</v>
      </c>
      <c r="C8578">
        <v>0.10102210328656171</v>
      </c>
      <c r="D8578">
        <v>168.08777944639149</v>
      </c>
      <c r="E8578">
        <v>16.980581016442159</v>
      </c>
      <c r="F8578" t="b">
        <v>1</v>
      </c>
    </row>
    <row r="8579" spans="1:6" x14ac:dyDescent="0.3">
      <c r="A8579">
        <v>8578</v>
      </c>
      <c r="B8579">
        <v>5.8809994462531686E-3</v>
      </c>
      <c r="C8579">
        <v>0.1028632164639855</v>
      </c>
      <c r="D8579">
        <v>170.03912500571789</v>
      </c>
      <c r="E8579">
        <v>17.490771322809849</v>
      </c>
      <c r="F8579" t="b">
        <v>1</v>
      </c>
    </row>
    <row r="8580" spans="1:6" x14ac:dyDescent="0.3">
      <c r="A8580">
        <v>8579</v>
      </c>
      <c r="B8580">
        <v>5.9227849668835684E-3</v>
      </c>
      <c r="C8580">
        <v>9.9507369351141767E-2</v>
      </c>
      <c r="D8580">
        <v>168.83949115008591</v>
      </c>
      <c r="E8580">
        <v>16.800773606930431</v>
      </c>
      <c r="F8580" t="b">
        <v>1</v>
      </c>
    </row>
    <row r="8581" spans="1:6" x14ac:dyDescent="0.3">
      <c r="A8581">
        <v>8580</v>
      </c>
      <c r="B8581">
        <v>5.864481764220341E-3</v>
      </c>
      <c r="C8581">
        <v>0.1034611125851881</v>
      </c>
      <c r="D8581">
        <v>170.51805090452791</v>
      </c>
      <c r="E8581">
        <v>17.64198726244021</v>
      </c>
      <c r="F8581" t="b">
        <v>1</v>
      </c>
    </row>
    <row r="8582" spans="1:6" x14ac:dyDescent="0.3">
      <c r="A8582">
        <v>8581</v>
      </c>
      <c r="B8582">
        <v>5.9160940707382939E-3</v>
      </c>
      <c r="C8582">
        <v>9.9258077405568468E-2</v>
      </c>
      <c r="D8582">
        <v>169.03044272844119</v>
      </c>
      <c r="E8582">
        <v>16.77763676823713</v>
      </c>
      <c r="F8582" t="b">
        <v>1</v>
      </c>
    </row>
    <row r="8583" spans="1:6" x14ac:dyDescent="0.3">
      <c r="A8583">
        <v>8582</v>
      </c>
      <c r="B8583">
        <v>5.8567019106883118E-3</v>
      </c>
      <c r="C8583">
        <v>0.10188693763474441</v>
      </c>
      <c r="D8583">
        <v>170.7445615722782</v>
      </c>
      <c r="E8583">
        <v>17.396640496386489</v>
      </c>
      <c r="F8583" t="b">
        <v>1</v>
      </c>
    </row>
    <row r="8584" spans="1:6" x14ac:dyDescent="0.3">
      <c r="A8584">
        <v>8583</v>
      </c>
      <c r="B8584">
        <v>5.8632573942934609E-3</v>
      </c>
      <c r="C8584">
        <v>0.1060715763095834</v>
      </c>
      <c r="D8584">
        <v>170.5536586153068</v>
      </c>
      <c r="E8584">
        <v>18.090895414692142</v>
      </c>
      <c r="F8584" t="b">
        <v>1</v>
      </c>
    </row>
    <row r="8585" spans="1:6" x14ac:dyDescent="0.3">
      <c r="A8585">
        <v>8584</v>
      </c>
      <c r="B8585">
        <v>5.9878774772175276E-3</v>
      </c>
      <c r="C8585">
        <v>9.5441460912883913E-2</v>
      </c>
      <c r="D8585">
        <v>167.0040851378082</v>
      </c>
      <c r="E8585">
        <v>15.939113863972061</v>
      </c>
      <c r="F8585" t="b">
        <v>1</v>
      </c>
    </row>
    <row r="8586" spans="1:6" x14ac:dyDescent="0.3">
      <c r="A8586">
        <v>8585</v>
      </c>
      <c r="B8586">
        <v>5.9337211667912712E-3</v>
      </c>
      <c r="C8586">
        <v>9.9994406739522285E-2</v>
      </c>
      <c r="D8586">
        <v>168.52830995777339</v>
      </c>
      <c r="E8586">
        <v>16.85188837304187</v>
      </c>
      <c r="F8586" t="b">
        <v>1</v>
      </c>
    </row>
    <row r="8587" spans="1:6" x14ac:dyDescent="0.3">
      <c r="A8587">
        <v>8586</v>
      </c>
      <c r="B8587">
        <v>5.8623063137313632E-3</v>
      </c>
      <c r="C8587">
        <v>0.1044426624528562</v>
      </c>
      <c r="D8587">
        <v>170.5813286586008</v>
      </c>
      <c r="E8587">
        <v>17.815968129849971</v>
      </c>
      <c r="F8587" t="b">
        <v>1</v>
      </c>
    </row>
    <row r="8588" spans="1:6" x14ac:dyDescent="0.3">
      <c r="A8588">
        <v>8587</v>
      </c>
      <c r="B8588">
        <v>5.9540791691285108E-3</v>
      </c>
      <c r="C8588">
        <v>9.8737210854764362E-2</v>
      </c>
      <c r="D8588">
        <v>167.9520832011994</v>
      </c>
      <c r="E8588">
        <v>16.58312025253376</v>
      </c>
      <c r="F8588" t="b">
        <v>1</v>
      </c>
    </row>
    <row r="8589" spans="1:6" x14ac:dyDescent="0.3">
      <c r="A8589">
        <v>8588</v>
      </c>
      <c r="B8589">
        <v>6.0099872906654462E-3</v>
      </c>
      <c r="C8589">
        <v>9.309625573139077E-2</v>
      </c>
      <c r="D8589">
        <v>166.389702945491</v>
      </c>
      <c r="E8589">
        <v>15.49025833648358</v>
      </c>
      <c r="F8589" t="b">
        <v>1</v>
      </c>
    </row>
    <row r="8590" spans="1:6" x14ac:dyDescent="0.3">
      <c r="A8590">
        <v>8589</v>
      </c>
      <c r="B8590">
        <v>5.8653588260463687E-3</v>
      </c>
      <c r="C8590">
        <v>0.10461832178333071</v>
      </c>
      <c r="D8590">
        <v>170.49255291241309</v>
      </c>
      <c r="E8590">
        <v>17.836644762252369</v>
      </c>
      <c r="F8590" t="b">
        <v>1</v>
      </c>
    </row>
    <row r="8591" spans="1:6" x14ac:dyDescent="0.3">
      <c r="A8591">
        <v>8590</v>
      </c>
      <c r="B8591">
        <v>5.9846085348662986E-3</v>
      </c>
      <c r="C8591">
        <v>9.5431802124459397E-2</v>
      </c>
      <c r="D8591">
        <v>167.09530693177419</v>
      </c>
      <c r="E8591">
        <v>15.946206267038891</v>
      </c>
      <c r="F8591" t="b">
        <v>1</v>
      </c>
    </row>
    <row r="8592" spans="1:6" x14ac:dyDescent="0.3">
      <c r="A8592">
        <v>8591</v>
      </c>
      <c r="B8592">
        <v>5.8804250001791144E-3</v>
      </c>
      <c r="C8592">
        <v>0.1034130554855104</v>
      </c>
      <c r="D8592">
        <v>170.05573576221789</v>
      </c>
      <c r="E8592">
        <v>17.58598323800755</v>
      </c>
      <c r="F8592" t="b">
        <v>1</v>
      </c>
    </row>
    <row r="8593" spans="1:6" x14ac:dyDescent="0.3">
      <c r="A8593">
        <v>8592</v>
      </c>
      <c r="B8593">
        <v>5.8729666518834399E-3</v>
      </c>
      <c r="C8593">
        <v>0.1056348683824585</v>
      </c>
      <c r="D8593">
        <v>170.27169729957569</v>
      </c>
      <c r="E8593">
        <v>17.986628333498501</v>
      </c>
      <c r="F8593" t="b">
        <v>1</v>
      </c>
    </row>
    <row r="8594" spans="1:6" x14ac:dyDescent="0.3">
      <c r="A8594">
        <v>8593</v>
      </c>
      <c r="B8594">
        <v>5.9248334272881363E-3</v>
      </c>
      <c r="C8594">
        <v>9.989224819192262E-2</v>
      </c>
      <c r="D8594">
        <v>168.78111634232249</v>
      </c>
      <c r="E8594">
        <v>16.859925163777039</v>
      </c>
      <c r="F8594" t="b">
        <v>1</v>
      </c>
    </row>
    <row r="8595" spans="1:6" x14ac:dyDescent="0.3">
      <c r="A8595">
        <v>8594</v>
      </c>
      <c r="B8595">
        <v>5.9041929634041654E-3</v>
      </c>
      <c r="C8595">
        <v>0.1017274423058358</v>
      </c>
      <c r="D8595">
        <v>169.37115812411261</v>
      </c>
      <c r="E8595">
        <v>17.229694716343261</v>
      </c>
      <c r="F8595" t="b">
        <v>1</v>
      </c>
    </row>
    <row r="8596" spans="1:6" x14ac:dyDescent="0.3">
      <c r="A8596">
        <v>8595</v>
      </c>
      <c r="B8596">
        <v>5.9303111006474519E-3</v>
      </c>
      <c r="C8596">
        <v>9.9114366687677244E-2</v>
      </c>
      <c r="D8596">
        <v>168.62521763669761</v>
      </c>
      <c r="E8596">
        <v>16.713181653633018</v>
      </c>
      <c r="F8596" t="b">
        <v>1</v>
      </c>
    </row>
    <row r="8597" spans="1:6" x14ac:dyDescent="0.3">
      <c r="A8597">
        <v>8596</v>
      </c>
      <c r="B8597">
        <v>5.9617958121408847E-3</v>
      </c>
      <c r="C8597">
        <v>9.8916632565543464E-2</v>
      </c>
      <c r="D8597">
        <v>167.7346946306937</v>
      </c>
      <c r="E8597">
        <v>16.591751157277969</v>
      </c>
      <c r="F8597" t="b">
        <v>1</v>
      </c>
    </row>
    <row r="8598" spans="1:6" x14ac:dyDescent="0.3">
      <c r="A8598">
        <v>8597</v>
      </c>
      <c r="B8598">
        <v>5.9523605592173004E-3</v>
      </c>
      <c r="C8598">
        <v>0.1010466450856104</v>
      </c>
      <c r="D8598">
        <v>168.00057557862289</v>
      </c>
      <c r="E8598">
        <v>16.975894534671369</v>
      </c>
      <c r="F8598" t="b">
        <v>1</v>
      </c>
    </row>
    <row r="8599" spans="1:6" x14ac:dyDescent="0.3">
      <c r="A8599">
        <v>8598</v>
      </c>
      <c r="B8599">
        <v>5.8895384043037959E-3</v>
      </c>
      <c r="C8599">
        <v>0.10248364441213829</v>
      </c>
      <c r="D8599">
        <v>169.79259346865749</v>
      </c>
      <c r="E8599">
        <v>17.400963772856649</v>
      </c>
      <c r="F8599" t="b">
        <v>1</v>
      </c>
    </row>
    <row r="8600" spans="1:6" x14ac:dyDescent="0.3">
      <c r="A8600">
        <v>8599</v>
      </c>
      <c r="B8600">
        <v>5.8911590710945573E-3</v>
      </c>
      <c r="C8600">
        <v>0.10172993875234849</v>
      </c>
      <c r="D8600">
        <v>169.74588326880871</v>
      </c>
      <c r="E8600">
        <v>17.268238308399201</v>
      </c>
      <c r="F8600" t="b">
        <v>1</v>
      </c>
    </row>
    <row r="8601" spans="1:6" x14ac:dyDescent="0.3">
      <c r="A8601">
        <v>8600</v>
      </c>
      <c r="B8601">
        <v>5.9763650964871637E-3</v>
      </c>
      <c r="C8601">
        <v>9.8506017528605036E-2</v>
      </c>
      <c r="D8601">
        <v>167.32578814299481</v>
      </c>
      <c r="E8601">
        <v>16.482597019801499</v>
      </c>
      <c r="F8601" t="b">
        <v>1</v>
      </c>
    </row>
    <row r="8602" spans="1:6" x14ac:dyDescent="0.3">
      <c r="A8602">
        <v>8601</v>
      </c>
      <c r="B8602">
        <v>5.9161057923902277E-3</v>
      </c>
      <c r="C8602">
        <v>0.1010003969411782</v>
      </c>
      <c r="D8602">
        <v>169.03010782638151</v>
      </c>
      <c r="E8602">
        <v>17.07210798547467</v>
      </c>
      <c r="F8602" t="b">
        <v>1</v>
      </c>
    </row>
    <row r="8603" spans="1:6" x14ac:dyDescent="0.3">
      <c r="A8603">
        <v>8602</v>
      </c>
      <c r="B8603">
        <v>5.9504677449229923E-3</v>
      </c>
      <c r="C8603">
        <v>9.9407237779232091E-2</v>
      </c>
      <c r="D8603">
        <v>168.0540157289671</v>
      </c>
      <c r="E8603">
        <v>16.70578550132424</v>
      </c>
      <c r="F8603" t="b">
        <v>1</v>
      </c>
    </row>
    <row r="8604" spans="1:6" x14ac:dyDescent="0.3">
      <c r="A8604">
        <v>8603</v>
      </c>
      <c r="B8604">
        <v>5.9184141985394612E-3</v>
      </c>
      <c r="C8604">
        <v>0.101841615035676</v>
      </c>
      <c r="D8604">
        <v>168.96417966940851</v>
      </c>
      <c r="E8604">
        <v>17.207584940710699</v>
      </c>
      <c r="F8604" t="b">
        <v>1</v>
      </c>
    </row>
    <row r="8605" spans="1:6" x14ac:dyDescent="0.3">
      <c r="A8605">
        <v>8604</v>
      </c>
      <c r="B8605">
        <v>5.9238033187813729E-3</v>
      </c>
      <c r="C8605">
        <v>0.1002038737483521</v>
      </c>
      <c r="D8605">
        <v>168.81046621340511</v>
      </c>
      <c r="E8605">
        <v>16.9154626438485</v>
      </c>
      <c r="F8605" t="b">
        <v>1</v>
      </c>
    </row>
    <row r="8606" spans="1:6" x14ac:dyDescent="0.3">
      <c r="A8606">
        <v>8605</v>
      </c>
      <c r="B8606">
        <v>5.943879497057279E-3</v>
      </c>
      <c r="C8606">
        <v>9.6770091357714541E-2</v>
      </c>
      <c r="D8606">
        <v>168.2402882654475</v>
      </c>
      <c r="E8606">
        <v>16.280628065495591</v>
      </c>
      <c r="F8606" t="b">
        <v>1</v>
      </c>
    </row>
    <row r="8607" spans="1:6" x14ac:dyDescent="0.3">
      <c r="A8607">
        <v>8606</v>
      </c>
      <c r="B8607">
        <v>5.9078742644289809E-3</v>
      </c>
      <c r="C8607">
        <v>0.100944317022133</v>
      </c>
      <c r="D8607">
        <v>169.26561995757939</v>
      </c>
      <c r="E8607">
        <v>17.08640240194579</v>
      </c>
      <c r="F8607" t="b">
        <v>1</v>
      </c>
    </row>
    <row r="8608" spans="1:6" x14ac:dyDescent="0.3">
      <c r="A8608">
        <v>8607</v>
      </c>
      <c r="B8608">
        <v>5.88580342968397E-3</v>
      </c>
      <c r="C8608">
        <v>0.10552759296972521</v>
      </c>
      <c r="D8608">
        <v>169.900339341386</v>
      </c>
      <c r="E8608">
        <v>17.929173855435959</v>
      </c>
      <c r="F8608" t="b">
        <v>1</v>
      </c>
    </row>
    <row r="8609" spans="1:6" x14ac:dyDescent="0.3">
      <c r="A8609">
        <v>8608</v>
      </c>
      <c r="B8609">
        <v>5.9588565824790626E-3</v>
      </c>
      <c r="C8609">
        <v>0.1006273415884235</v>
      </c>
      <c r="D8609">
        <v>167.81743043461029</v>
      </c>
      <c r="E8609">
        <v>16.887021896835041</v>
      </c>
      <c r="F8609" t="b">
        <v>1</v>
      </c>
    </row>
    <row r="8610" spans="1:6" x14ac:dyDescent="0.3">
      <c r="A8610">
        <v>8609</v>
      </c>
      <c r="B8610">
        <v>5.9375906557694539E-3</v>
      </c>
      <c r="C8610">
        <v>9.8236178998433746E-2</v>
      </c>
      <c r="D8610">
        <v>168.41848116092629</v>
      </c>
      <c r="E8610">
        <v>16.544788061969101</v>
      </c>
      <c r="F8610" t="b">
        <v>1</v>
      </c>
    </row>
    <row r="8611" spans="1:6" x14ac:dyDescent="0.3">
      <c r="A8611">
        <v>8610</v>
      </c>
      <c r="B8611">
        <v>5.8834117659435246E-3</v>
      </c>
      <c r="C8611">
        <v>0.1030960595488843</v>
      </c>
      <c r="D8611">
        <v>169.96940547125371</v>
      </c>
      <c r="E8611">
        <v>17.523175947952829</v>
      </c>
      <c r="F8611" t="b">
        <v>1</v>
      </c>
    </row>
    <row r="8612" spans="1:6" x14ac:dyDescent="0.3">
      <c r="A8612">
        <v>8611</v>
      </c>
      <c r="B8612">
        <v>5.8815076761192199E-3</v>
      </c>
      <c r="C8612">
        <v>0.10282254905534299</v>
      </c>
      <c r="D8612">
        <v>170.02443167086491</v>
      </c>
      <c r="E8612">
        <v>17.482345466084329</v>
      </c>
      <c r="F8612" t="b">
        <v>1</v>
      </c>
    </row>
    <row r="8613" spans="1:6" x14ac:dyDescent="0.3">
      <c r="A8613">
        <v>8612</v>
      </c>
      <c r="B8613">
        <v>5.9207069201265622E-3</v>
      </c>
      <c r="C8613">
        <v>0.1011190904816721</v>
      </c>
      <c r="D8613">
        <v>168.89875035034231</v>
      </c>
      <c r="E8613">
        <v>17.07888801891761</v>
      </c>
      <c r="F8613" t="b">
        <v>1</v>
      </c>
    </row>
    <row r="8614" spans="1:6" x14ac:dyDescent="0.3">
      <c r="A8614">
        <v>8613</v>
      </c>
      <c r="B8614">
        <v>5.9147891032875132E-3</v>
      </c>
      <c r="C8614">
        <v>0.10301681164400441</v>
      </c>
      <c r="D8614">
        <v>169.06773555868421</v>
      </c>
      <c r="E8614">
        <v>17.41681906912731</v>
      </c>
      <c r="F8614" t="b">
        <v>1</v>
      </c>
    </row>
    <row r="8615" spans="1:6" x14ac:dyDescent="0.3">
      <c r="A8615">
        <v>8614</v>
      </c>
      <c r="B8615">
        <v>5.9125856508386136E-3</v>
      </c>
      <c r="C8615">
        <v>9.9636667547372118E-2</v>
      </c>
      <c r="D8615">
        <v>169.1307422934608</v>
      </c>
      <c r="E8615">
        <v>16.851623541933829</v>
      </c>
      <c r="F8615" t="b">
        <v>1</v>
      </c>
    </row>
    <row r="8616" spans="1:6" x14ac:dyDescent="0.3">
      <c r="A8616">
        <v>8615</v>
      </c>
      <c r="B8616">
        <v>5.9547067163193239E-3</v>
      </c>
      <c r="C8616">
        <v>0.1000757681865852</v>
      </c>
      <c r="D8616">
        <v>167.9343832769168</v>
      </c>
      <c r="E8616">
        <v>16.806162411377869</v>
      </c>
      <c r="F8616" t="b">
        <v>1</v>
      </c>
    </row>
    <row r="8617" spans="1:6" x14ac:dyDescent="0.3">
      <c r="A8617">
        <v>8616</v>
      </c>
      <c r="B8617">
        <v>5.9202855817557139E-3</v>
      </c>
      <c r="C8617">
        <v>9.9907738858509718E-2</v>
      </c>
      <c r="D8617">
        <v>168.9107706360748</v>
      </c>
      <c r="E8617">
        <v>16.875493163098589</v>
      </c>
      <c r="F8617" t="b">
        <v>1</v>
      </c>
    </row>
    <row r="8618" spans="1:6" x14ac:dyDescent="0.3">
      <c r="A8618">
        <v>8617</v>
      </c>
      <c r="B8618">
        <v>5.9530300733188247E-3</v>
      </c>
      <c r="C8618">
        <v>9.9668778095205024E-2</v>
      </c>
      <c r="D8618">
        <v>167.98168120835621</v>
      </c>
      <c r="E8618">
        <v>16.742528908415121</v>
      </c>
      <c r="F8618" t="b">
        <v>1</v>
      </c>
    </row>
    <row r="8619" spans="1:6" x14ac:dyDescent="0.3">
      <c r="A8619">
        <v>8618</v>
      </c>
      <c r="B8619">
        <v>5.9178995407641816E-3</v>
      </c>
      <c r="C8619">
        <v>0.1028898511886496</v>
      </c>
      <c r="D8619">
        <v>168.97887385747501</v>
      </c>
      <c r="E8619">
        <v>17.386211185221189</v>
      </c>
      <c r="F8619" t="b">
        <v>1</v>
      </c>
    </row>
    <row r="8620" spans="1:6" x14ac:dyDescent="0.3">
      <c r="A8620">
        <v>8619</v>
      </c>
      <c r="B8620">
        <v>5.9131248325427037E-3</v>
      </c>
      <c r="C8620">
        <v>9.973398049858688E-2</v>
      </c>
      <c r="D8620">
        <v>169.11532029503761</v>
      </c>
      <c r="E8620">
        <v>16.866544056317551</v>
      </c>
      <c r="F8620" t="b">
        <v>1</v>
      </c>
    </row>
    <row r="8621" spans="1:6" x14ac:dyDescent="0.3">
      <c r="A8621">
        <v>8620</v>
      </c>
      <c r="B8621">
        <v>5.9846611119477831E-3</v>
      </c>
      <c r="C8621">
        <v>9.6276909671962466E-2</v>
      </c>
      <c r="D8621">
        <v>167.09383894830719</v>
      </c>
      <c r="E8621">
        <v>16.087278439167619</v>
      </c>
      <c r="F8621" t="b">
        <v>1</v>
      </c>
    </row>
    <row r="8622" spans="1:6" x14ac:dyDescent="0.3">
      <c r="A8622">
        <v>8621</v>
      </c>
      <c r="B8622">
        <v>5.9663557874748037E-3</v>
      </c>
      <c r="C8622">
        <v>9.9447480523145906E-2</v>
      </c>
      <c r="D8622">
        <v>167.6064981071535</v>
      </c>
      <c r="E8622">
        <v>16.66804395606384</v>
      </c>
      <c r="F8622" t="b">
        <v>1</v>
      </c>
    </row>
    <row r="8623" spans="1:6" x14ac:dyDescent="0.3">
      <c r="A8623">
        <v>8622</v>
      </c>
      <c r="B8623">
        <v>5.895497478146247E-3</v>
      </c>
      <c r="C8623">
        <v>0.102212642433872</v>
      </c>
      <c r="D8623">
        <v>169.62096985145951</v>
      </c>
      <c r="E8623">
        <v>17.337407540713819</v>
      </c>
      <c r="F8623" t="b">
        <v>1</v>
      </c>
    </row>
    <row r="8624" spans="1:6" x14ac:dyDescent="0.3">
      <c r="A8624">
        <v>8623</v>
      </c>
      <c r="B8624">
        <v>5.9171654529891499E-3</v>
      </c>
      <c r="C8624">
        <v>0.1000274852400402</v>
      </c>
      <c r="D8624">
        <v>168.99983749733309</v>
      </c>
      <c r="E8624">
        <v>16.90462875083368</v>
      </c>
      <c r="F8624" t="b">
        <v>1</v>
      </c>
    </row>
    <row r="8625" spans="1:6" x14ac:dyDescent="0.3">
      <c r="A8625">
        <v>8624</v>
      </c>
      <c r="B8625">
        <v>5.8947236343619416E-3</v>
      </c>
      <c r="C8625">
        <v>0.1048567858821213</v>
      </c>
      <c r="D8625">
        <v>169.643237245378</v>
      </c>
      <c r="E8625">
        <v>17.788244604188499</v>
      </c>
      <c r="F8625" t="b">
        <v>1</v>
      </c>
    </row>
    <row r="8626" spans="1:6" x14ac:dyDescent="0.3">
      <c r="A8626">
        <v>8625</v>
      </c>
      <c r="B8626">
        <v>5.8301143544720879E-3</v>
      </c>
      <c r="C8626">
        <v>0.10513957060327531</v>
      </c>
      <c r="D8626">
        <v>171.52322222169329</v>
      </c>
      <c r="E8626">
        <v>18.033877932879001</v>
      </c>
      <c r="F8626" t="b">
        <v>1</v>
      </c>
    </row>
    <row r="8627" spans="1:6" x14ac:dyDescent="0.3">
      <c r="A8627">
        <v>8626</v>
      </c>
      <c r="B8627">
        <v>5.896464242723525E-3</v>
      </c>
      <c r="C8627">
        <v>0.10374559508626389</v>
      </c>
      <c r="D8627">
        <v>169.59315936394259</v>
      </c>
      <c r="E8627">
        <v>17.594543240771809</v>
      </c>
      <c r="F8627" t="b">
        <v>1</v>
      </c>
    </row>
    <row r="8628" spans="1:6" x14ac:dyDescent="0.3">
      <c r="A8628">
        <v>8627</v>
      </c>
      <c r="B8628">
        <v>5.9838726527790872E-3</v>
      </c>
      <c r="C8628">
        <v>9.6561384697309502E-2</v>
      </c>
      <c r="D8628">
        <v>167.1158559057186</v>
      </c>
      <c r="E8628">
        <v>16.136938451132231</v>
      </c>
      <c r="F8628" t="b">
        <v>1</v>
      </c>
    </row>
    <row r="8629" spans="1:6" x14ac:dyDescent="0.3">
      <c r="A8629">
        <v>8628</v>
      </c>
      <c r="B8629">
        <v>5.8911488885776686E-3</v>
      </c>
      <c r="C8629">
        <v>0.10462624772835979</v>
      </c>
      <c r="D8629">
        <v>169.7461766649451</v>
      </c>
      <c r="E8629">
        <v>17.759905530688471</v>
      </c>
      <c r="F8629" t="b">
        <v>1</v>
      </c>
    </row>
    <row r="8630" spans="1:6" x14ac:dyDescent="0.3">
      <c r="A8630">
        <v>8629</v>
      </c>
      <c r="B8630">
        <v>5.9077599730106428E-3</v>
      </c>
      <c r="C8630">
        <v>0.10237187550553831</v>
      </c>
      <c r="D8630">
        <v>169.26889456722321</v>
      </c>
      <c r="E8630">
        <v>17.32837420159586</v>
      </c>
      <c r="F8630" t="b">
        <v>1</v>
      </c>
    </row>
    <row r="8631" spans="1:6" x14ac:dyDescent="0.3">
      <c r="A8631">
        <v>8630</v>
      </c>
      <c r="B8631">
        <v>5.8788787274445583E-3</v>
      </c>
      <c r="C8631">
        <v>0.1019754427413837</v>
      </c>
      <c r="D8631">
        <v>170.10046411259819</v>
      </c>
      <c r="E8631">
        <v>17.346070138397049</v>
      </c>
      <c r="F8631" t="b">
        <v>1</v>
      </c>
    </row>
    <row r="8632" spans="1:6" x14ac:dyDescent="0.3">
      <c r="A8632">
        <v>8631</v>
      </c>
      <c r="B8632">
        <v>5.9163814834587514E-3</v>
      </c>
      <c r="C8632">
        <v>0.1030097173855808</v>
      </c>
      <c r="D8632">
        <v>169.0222313750117</v>
      </c>
      <c r="E8632">
        <v>17.410932285820209</v>
      </c>
      <c r="F8632" t="b">
        <v>1</v>
      </c>
    </row>
    <row r="8633" spans="1:6" x14ac:dyDescent="0.3">
      <c r="A8633">
        <v>8632</v>
      </c>
      <c r="B8633">
        <v>5.9229386210147596E-3</v>
      </c>
      <c r="C8633">
        <v>0.1005081991111131</v>
      </c>
      <c r="D8633">
        <v>168.8351110801606</v>
      </c>
      <c r="E8633">
        <v>16.969312961391669</v>
      </c>
      <c r="F8633" t="b">
        <v>1</v>
      </c>
    </row>
    <row r="8634" spans="1:6" x14ac:dyDescent="0.3">
      <c r="A8634">
        <v>8633</v>
      </c>
      <c r="B8634">
        <v>5.9365215832220446E-3</v>
      </c>
      <c r="C8634">
        <v>9.9266689278719983E-2</v>
      </c>
      <c r="D8634">
        <v>168.44881063453499</v>
      </c>
      <c r="E8634">
        <v>16.721355744628319</v>
      </c>
      <c r="F8634" t="b">
        <v>1</v>
      </c>
    </row>
    <row r="8635" spans="1:6" x14ac:dyDescent="0.3">
      <c r="A8635">
        <v>8634</v>
      </c>
      <c r="B8635">
        <v>5.8991100952889728E-3</v>
      </c>
      <c r="C8635">
        <v>0.1006330345511233</v>
      </c>
      <c r="D8635">
        <v>169.51709390855399</v>
      </c>
      <c r="E8635">
        <v>17.059019568305541</v>
      </c>
      <c r="F8635" t="b">
        <v>1</v>
      </c>
    </row>
    <row r="8636" spans="1:6" x14ac:dyDescent="0.3">
      <c r="A8636">
        <v>8635</v>
      </c>
      <c r="B8636">
        <v>5.8697502079098369E-3</v>
      </c>
      <c r="C8636">
        <v>0.1015204326496518</v>
      </c>
      <c r="D8636">
        <v>170.3650009931327</v>
      </c>
      <c r="E8636">
        <v>17.295528609181179</v>
      </c>
      <c r="F8636" t="b">
        <v>1</v>
      </c>
    </row>
    <row r="8637" spans="1:6" x14ac:dyDescent="0.3">
      <c r="A8637">
        <v>8636</v>
      </c>
      <c r="B8637">
        <v>5.9514113870090474E-3</v>
      </c>
      <c r="C8637">
        <v>9.7045837572852844E-2</v>
      </c>
      <c r="D8637">
        <v>168.02736947118731</v>
      </c>
      <c r="E8637">
        <v>16.30635680549457</v>
      </c>
      <c r="F8637" t="b">
        <v>1</v>
      </c>
    </row>
    <row r="8638" spans="1:6" x14ac:dyDescent="0.3">
      <c r="A8638">
        <v>8637</v>
      </c>
      <c r="B8638">
        <v>5.8649689670693733E-3</v>
      </c>
      <c r="C8638">
        <v>0.10383350999149429</v>
      </c>
      <c r="D8638">
        <v>170.5038859736172</v>
      </c>
      <c r="E8638">
        <v>17.70401694783018</v>
      </c>
      <c r="F8638" t="b">
        <v>1</v>
      </c>
    </row>
    <row r="8639" spans="1:6" x14ac:dyDescent="0.3">
      <c r="A8639">
        <v>8638</v>
      </c>
      <c r="B8639">
        <v>5.927525581297095E-3</v>
      </c>
      <c r="C8639">
        <v>9.9950550208228281E-2</v>
      </c>
      <c r="D8639">
        <v>168.70445960710211</v>
      </c>
      <c r="E8639">
        <v>16.862103560311681</v>
      </c>
      <c r="F8639" t="b">
        <v>1</v>
      </c>
    </row>
    <row r="8640" spans="1:6" x14ac:dyDescent="0.3">
      <c r="A8640">
        <v>8639</v>
      </c>
      <c r="B8640">
        <v>5.8902975469137002E-3</v>
      </c>
      <c r="C8640">
        <v>0.1044381669373219</v>
      </c>
      <c r="D8640">
        <v>169.77071056859651</v>
      </c>
      <c r="E8640">
        <v>17.73054181143085</v>
      </c>
      <c r="F8640" t="b">
        <v>1</v>
      </c>
    </row>
    <row r="8641" spans="1:6" x14ac:dyDescent="0.3">
      <c r="A8641">
        <v>8640</v>
      </c>
      <c r="B8641">
        <v>5.9186890382793549E-3</v>
      </c>
      <c r="C8641">
        <v>9.831372861252087E-2</v>
      </c>
      <c r="D8641">
        <v>168.95633366315761</v>
      </c>
      <c r="E8641">
        <v>16.610727135126201</v>
      </c>
      <c r="F8641" t="b">
        <v>1</v>
      </c>
    </row>
    <row r="8642" spans="1:6" x14ac:dyDescent="0.3">
      <c r="A8642">
        <v>8641</v>
      </c>
      <c r="B8642">
        <v>5.8542873840210629E-3</v>
      </c>
      <c r="C8642">
        <v>0.1059648846859625</v>
      </c>
      <c r="D8642">
        <v>170.81498300364311</v>
      </c>
      <c r="E8642">
        <v>18.100389976615681</v>
      </c>
      <c r="F8642" t="b">
        <v>1</v>
      </c>
    </row>
    <row r="8643" spans="1:6" x14ac:dyDescent="0.3">
      <c r="A8643">
        <v>8642</v>
      </c>
      <c r="B8643">
        <v>5.9336281105963956E-3</v>
      </c>
      <c r="C8643">
        <v>9.8704580613233686E-2</v>
      </c>
      <c r="D8643">
        <v>168.5309529618446</v>
      </c>
      <c r="E8643">
        <v>16.634777032447481</v>
      </c>
      <c r="F8643" t="b">
        <v>1</v>
      </c>
    </row>
    <row r="8644" spans="1:6" x14ac:dyDescent="0.3">
      <c r="A8644">
        <v>8643</v>
      </c>
      <c r="B8644">
        <v>5.9877307861256647E-3</v>
      </c>
      <c r="C8644">
        <v>9.811057417729771E-2</v>
      </c>
      <c r="D8644">
        <v>167.00817650605259</v>
      </c>
      <c r="E8644">
        <v>16.385268089312301</v>
      </c>
      <c r="F8644" t="b">
        <v>1</v>
      </c>
    </row>
    <row r="8645" spans="1:6" x14ac:dyDescent="0.3">
      <c r="A8645">
        <v>8644</v>
      </c>
      <c r="B8645">
        <v>5.8808202353757711E-3</v>
      </c>
      <c r="C8645">
        <v>0.1049875251324071</v>
      </c>
      <c r="D8645">
        <v>170.04430674220441</v>
      </c>
      <c r="E8645">
        <v>17.852530927719918</v>
      </c>
      <c r="F8645" t="b">
        <v>1</v>
      </c>
    </row>
    <row r="8646" spans="1:6" x14ac:dyDescent="0.3">
      <c r="A8646">
        <v>8645</v>
      </c>
      <c r="B8646">
        <v>5.9635257934935008E-3</v>
      </c>
      <c r="C8646">
        <v>9.8298838322567875E-2</v>
      </c>
      <c r="D8646">
        <v>167.6860358499747</v>
      </c>
      <c r="E8646">
        <v>16.483342526968979</v>
      </c>
      <c r="F8646" t="b">
        <v>1</v>
      </c>
    </row>
    <row r="8647" spans="1:6" x14ac:dyDescent="0.3">
      <c r="A8647">
        <v>8646</v>
      </c>
      <c r="B8647">
        <v>5.8808605727976521E-3</v>
      </c>
      <c r="C8647">
        <v>0.1051508113310997</v>
      </c>
      <c r="D8647">
        <v>170.04314039097829</v>
      </c>
      <c r="E8647">
        <v>17.88017417339945</v>
      </c>
      <c r="F8647" t="b">
        <v>1</v>
      </c>
    </row>
    <row r="8648" spans="1:6" x14ac:dyDescent="0.3">
      <c r="A8648">
        <v>8647</v>
      </c>
      <c r="B8648">
        <v>5.9796135615066536E-3</v>
      </c>
      <c r="C8648">
        <v>9.775879676683781E-2</v>
      </c>
      <c r="D8648">
        <v>167.23488729061529</v>
      </c>
      <c r="E8648">
        <v>16.348681358968289</v>
      </c>
      <c r="F8648" t="b">
        <v>1</v>
      </c>
    </row>
    <row r="8649" spans="1:6" x14ac:dyDescent="0.3">
      <c r="A8649">
        <v>8648</v>
      </c>
      <c r="B8649">
        <v>5.866920482489546E-3</v>
      </c>
      <c r="C8649">
        <v>0.1049361244905473</v>
      </c>
      <c r="D8649">
        <v>170.44717121778069</v>
      </c>
      <c r="E8649">
        <v>17.886065577970658</v>
      </c>
      <c r="F8649" t="b">
        <v>1</v>
      </c>
    </row>
    <row r="8650" spans="1:6" x14ac:dyDescent="0.3">
      <c r="A8650">
        <v>8649</v>
      </c>
      <c r="B8650">
        <v>5.9493434944905546E-3</v>
      </c>
      <c r="C8650">
        <v>9.5138339478545331E-2</v>
      </c>
      <c r="D8650">
        <v>168.0857729808439</v>
      </c>
      <c r="E8650">
        <v>15.99140133136523</v>
      </c>
      <c r="F8650" t="b">
        <v>1</v>
      </c>
    </row>
    <row r="8651" spans="1:6" x14ac:dyDescent="0.3">
      <c r="A8651">
        <v>8650</v>
      </c>
      <c r="B8651">
        <v>5.9259932551511511E-3</v>
      </c>
      <c r="C8651">
        <v>0.100354114304471</v>
      </c>
      <c r="D8651">
        <v>168.74808271689361</v>
      </c>
      <c r="E8651">
        <v>16.934564381631461</v>
      </c>
      <c r="F8651" t="b">
        <v>1</v>
      </c>
    </row>
    <row r="8652" spans="1:6" x14ac:dyDescent="0.3">
      <c r="A8652">
        <v>8651</v>
      </c>
      <c r="B8652">
        <v>5.9020008107373368E-3</v>
      </c>
      <c r="C8652">
        <v>0.1036815516265113</v>
      </c>
      <c r="D8652">
        <v>169.4340668643639</v>
      </c>
      <c r="E8652">
        <v>17.567186950887319</v>
      </c>
      <c r="F8652" t="b">
        <v>1</v>
      </c>
    </row>
    <row r="8653" spans="1:6" x14ac:dyDescent="0.3">
      <c r="A8653">
        <v>8652</v>
      </c>
      <c r="B8653">
        <v>5.8603140399500963E-3</v>
      </c>
      <c r="C8653">
        <v>0.1022353982016001</v>
      </c>
      <c r="D8653">
        <v>170.63931952843191</v>
      </c>
      <c r="E8653">
        <v>17.445378780839309</v>
      </c>
      <c r="F8653" t="b">
        <v>1</v>
      </c>
    </row>
    <row r="8654" spans="1:6" x14ac:dyDescent="0.3">
      <c r="A8654">
        <v>8653</v>
      </c>
      <c r="B8654">
        <v>5.9515618825310016E-3</v>
      </c>
      <c r="C8654">
        <v>9.8914105111707923E-2</v>
      </c>
      <c r="D8654">
        <v>168.02312060892709</v>
      </c>
      <c r="E8654">
        <v>16.619856613108599</v>
      </c>
      <c r="F8654" t="b">
        <v>1</v>
      </c>
    </row>
    <row r="8655" spans="1:6" x14ac:dyDescent="0.3">
      <c r="A8655">
        <v>8654</v>
      </c>
      <c r="B8655">
        <v>5.9164560797482692E-3</v>
      </c>
      <c r="C8655">
        <v>0.1000592250422911</v>
      </c>
      <c r="D8655">
        <v>169.0201002966877</v>
      </c>
      <c r="E8655">
        <v>16.91202025225688</v>
      </c>
      <c r="F8655" t="b">
        <v>1</v>
      </c>
    </row>
    <row r="8656" spans="1:6" x14ac:dyDescent="0.3">
      <c r="A8656">
        <v>8655</v>
      </c>
      <c r="B8656">
        <v>5.917830841767017E-3</v>
      </c>
      <c r="C8656">
        <v>0.1008960935986898</v>
      </c>
      <c r="D8656">
        <v>168.98083550178131</v>
      </c>
      <c r="E8656">
        <v>17.04950619517253</v>
      </c>
      <c r="F8656" t="b">
        <v>1</v>
      </c>
    </row>
    <row r="8657" spans="1:6" x14ac:dyDescent="0.3">
      <c r="A8657">
        <v>8656</v>
      </c>
      <c r="B8657">
        <v>5.956400400133741E-3</v>
      </c>
      <c r="C8657">
        <v>9.7254702348899588E-2</v>
      </c>
      <c r="D8657">
        <v>167.886631660549</v>
      </c>
      <c r="E8657">
        <v>16.327764390506029</v>
      </c>
      <c r="F8657" t="b">
        <v>1</v>
      </c>
    </row>
    <row r="8658" spans="1:6" x14ac:dyDescent="0.3">
      <c r="A8658">
        <v>8657</v>
      </c>
      <c r="B8658">
        <v>5.9398273893368136E-3</v>
      </c>
      <c r="C8658">
        <v>9.7497953341161278E-2</v>
      </c>
      <c r="D8658">
        <v>168.35506058563271</v>
      </c>
      <c r="E8658">
        <v>16.414273841726398</v>
      </c>
      <c r="F8658" t="b">
        <v>1</v>
      </c>
    </row>
    <row r="8659" spans="1:6" x14ac:dyDescent="0.3">
      <c r="A8659">
        <v>8658</v>
      </c>
      <c r="B8659">
        <v>5.8931806377742557E-3</v>
      </c>
      <c r="C8659">
        <v>0.1041401225413878</v>
      </c>
      <c r="D8659">
        <v>169.68765450530651</v>
      </c>
      <c r="E8659">
        <v>17.671293133943291</v>
      </c>
      <c r="F8659" t="b">
        <v>1</v>
      </c>
    </row>
    <row r="8660" spans="1:6" x14ac:dyDescent="0.3">
      <c r="A8660">
        <v>8659</v>
      </c>
      <c r="B8660">
        <v>5.8813088981044493E-3</v>
      </c>
      <c r="C8660">
        <v>0.1048834853309538</v>
      </c>
      <c r="D8660">
        <v>170.03017820102951</v>
      </c>
      <c r="E8660">
        <v>17.833357701167149</v>
      </c>
      <c r="F8660" t="b">
        <v>1</v>
      </c>
    </row>
    <row r="8661" spans="1:6" x14ac:dyDescent="0.3">
      <c r="A8661">
        <v>8660</v>
      </c>
      <c r="B8661">
        <v>5.9214875342902436E-3</v>
      </c>
      <c r="C8661">
        <v>0.1022666981669681</v>
      </c>
      <c r="D8661">
        <v>168.87648487127331</v>
      </c>
      <c r="E8661">
        <v>17.270440505829061</v>
      </c>
      <c r="F8661" t="b">
        <v>1</v>
      </c>
    </row>
    <row r="8662" spans="1:6" x14ac:dyDescent="0.3">
      <c r="A8662">
        <v>8661</v>
      </c>
      <c r="B8662">
        <v>5.9229747626324512E-3</v>
      </c>
      <c r="C8662">
        <v>0.1005099093470635</v>
      </c>
      <c r="D8662">
        <v>168.8340808589825</v>
      </c>
      <c r="E8662">
        <v>16.969498161831108</v>
      </c>
      <c r="F8662" t="b">
        <v>1</v>
      </c>
    </row>
    <row r="8663" spans="1:6" x14ac:dyDescent="0.3">
      <c r="A8663">
        <v>8662</v>
      </c>
      <c r="B8663">
        <v>5.901740444387937E-3</v>
      </c>
      <c r="C8663">
        <v>0.1011955215254428</v>
      </c>
      <c r="D8663">
        <v>169.44154176602541</v>
      </c>
      <c r="E8663">
        <v>17.146725187088041</v>
      </c>
      <c r="F8663" t="b">
        <v>1</v>
      </c>
    </row>
    <row r="8664" spans="1:6" x14ac:dyDescent="0.3">
      <c r="A8664">
        <v>8663</v>
      </c>
      <c r="B8664">
        <v>5.907590457248914E-3</v>
      </c>
      <c r="C8664">
        <v>0.102470763207958</v>
      </c>
      <c r="D8664">
        <v>169.27375166519019</v>
      </c>
      <c r="E8664">
        <v>17.345610524206389</v>
      </c>
      <c r="F8664" t="b">
        <v>1</v>
      </c>
    </row>
    <row r="8665" spans="1:6" x14ac:dyDescent="0.3">
      <c r="A8665">
        <v>8664</v>
      </c>
      <c r="B8665">
        <v>5.9176793964278857E-3</v>
      </c>
      <c r="C8665">
        <v>0.1006584548462834</v>
      </c>
      <c r="D8665">
        <v>168.98516006183681</v>
      </c>
      <c r="E8665">
        <v>17.00978510377638</v>
      </c>
      <c r="F8665" t="b">
        <v>1</v>
      </c>
    </row>
    <row r="8666" spans="1:6" x14ac:dyDescent="0.3">
      <c r="A8666">
        <v>8665</v>
      </c>
      <c r="B8666">
        <v>5.9269189729048979E-3</v>
      </c>
      <c r="C8666">
        <v>0.1009442645206622</v>
      </c>
      <c r="D8666">
        <v>168.72172617367181</v>
      </c>
      <c r="E8666">
        <v>17.031490557257861</v>
      </c>
      <c r="F8666" t="b">
        <v>1</v>
      </c>
    </row>
    <row r="8667" spans="1:6" x14ac:dyDescent="0.3">
      <c r="A8667">
        <v>8666</v>
      </c>
      <c r="B8667">
        <v>5.901058887512349E-3</v>
      </c>
      <c r="C8667">
        <v>0.1035904690603244</v>
      </c>
      <c r="D8667">
        <v>169.46111182116331</v>
      </c>
      <c r="E8667">
        <v>17.554556061038401</v>
      </c>
      <c r="F8667" t="b">
        <v>1</v>
      </c>
    </row>
    <row r="8668" spans="1:6" x14ac:dyDescent="0.3">
      <c r="A8668">
        <v>8667</v>
      </c>
      <c r="B8668">
        <v>5.9506693238680786E-3</v>
      </c>
      <c r="C8668">
        <v>0.1008712667210649</v>
      </c>
      <c r="D8668">
        <v>168.04832289857029</v>
      </c>
      <c r="E8668">
        <v>16.95124720112933</v>
      </c>
      <c r="F8668" t="b">
        <v>1</v>
      </c>
    </row>
    <row r="8669" spans="1:6" x14ac:dyDescent="0.3">
      <c r="A8669">
        <v>8668</v>
      </c>
      <c r="B8669">
        <v>5.8954002959015622E-3</v>
      </c>
      <c r="C8669">
        <v>0.1045647855570388</v>
      </c>
      <c r="D8669">
        <v>169.62376595448359</v>
      </c>
      <c r="E8669">
        <v>17.73667271240792</v>
      </c>
      <c r="F8669" t="b">
        <v>1</v>
      </c>
    </row>
    <row r="8670" spans="1:6" x14ac:dyDescent="0.3">
      <c r="A8670">
        <v>8669</v>
      </c>
      <c r="B8670">
        <v>5.8723986135803827E-3</v>
      </c>
      <c r="C8670">
        <v>0.1020053723643321</v>
      </c>
      <c r="D8670">
        <v>170.28816771521971</v>
      </c>
      <c r="E8670">
        <v>17.370307957030828</v>
      </c>
      <c r="F8670" t="b">
        <v>1</v>
      </c>
    </row>
    <row r="8671" spans="1:6" x14ac:dyDescent="0.3">
      <c r="A8671">
        <v>8670</v>
      </c>
      <c r="B8671">
        <v>5.9595273712647091E-3</v>
      </c>
      <c r="C8671">
        <v>9.9405934734701357E-2</v>
      </c>
      <c r="D8671">
        <v>167.79854134435891</v>
      </c>
      <c r="E8671">
        <v>16.680170849455429</v>
      </c>
      <c r="F8671" t="b">
        <v>1</v>
      </c>
    </row>
    <row r="8672" spans="1:6" x14ac:dyDescent="0.3">
      <c r="A8672">
        <v>8671</v>
      </c>
      <c r="B8672">
        <v>5.8470716328346342E-3</v>
      </c>
      <c r="C8672">
        <v>0.1055472416953116</v>
      </c>
      <c r="D8672">
        <v>171.02578227097999</v>
      </c>
      <c r="E8672">
        <v>18.051299577484858</v>
      </c>
      <c r="F8672" t="b">
        <v>1</v>
      </c>
    </row>
    <row r="8673" spans="1:6" x14ac:dyDescent="0.3">
      <c r="A8673">
        <v>8672</v>
      </c>
      <c r="B8673">
        <v>5.9151655448452948E-3</v>
      </c>
      <c r="C8673">
        <v>0.10089465304469079</v>
      </c>
      <c r="D8673">
        <v>169.05697607591711</v>
      </c>
      <c r="E8673">
        <v>17.056944945964251</v>
      </c>
      <c r="F8673" t="b">
        <v>1</v>
      </c>
    </row>
    <row r="8674" spans="1:6" x14ac:dyDescent="0.3">
      <c r="A8674">
        <v>8673</v>
      </c>
      <c r="B8674">
        <v>5.975532139869795E-3</v>
      </c>
      <c r="C8674">
        <v>9.636808131311636E-2</v>
      </c>
      <c r="D8674">
        <v>167.34911244604061</v>
      </c>
      <c r="E8674">
        <v>16.127112875877891</v>
      </c>
      <c r="F8674" t="b">
        <v>1</v>
      </c>
    </row>
    <row r="8675" spans="1:6" x14ac:dyDescent="0.3">
      <c r="A8675">
        <v>8674</v>
      </c>
      <c r="B8675">
        <v>5.9432966225261806E-3</v>
      </c>
      <c r="C8675">
        <v>9.8263729781480791E-2</v>
      </c>
      <c r="D8675">
        <v>168.25678802734109</v>
      </c>
      <c r="E8675">
        <v>16.533539552618539</v>
      </c>
      <c r="F8675" t="b">
        <v>1</v>
      </c>
    </row>
    <row r="8676" spans="1:6" x14ac:dyDescent="0.3">
      <c r="A8676">
        <v>8675</v>
      </c>
      <c r="B8676">
        <v>5.9121309136831836E-3</v>
      </c>
      <c r="C8676">
        <v>0.1015967427369007</v>
      </c>
      <c r="D8676">
        <v>169.14375114488331</v>
      </c>
      <c r="E8676">
        <v>17.18445417062107</v>
      </c>
      <c r="F8676" t="b">
        <v>1</v>
      </c>
    </row>
    <row r="8677" spans="1:6" x14ac:dyDescent="0.3">
      <c r="A8677">
        <v>8676</v>
      </c>
      <c r="B8677">
        <v>5.9308710863690351E-3</v>
      </c>
      <c r="C8677">
        <v>9.8754667688108172E-2</v>
      </c>
      <c r="D8677">
        <v>168.60929624626431</v>
      </c>
      <c r="E8677">
        <v>16.650955019925611</v>
      </c>
      <c r="F8677" t="b">
        <v>1</v>
      </c>
    </row>
    <row r="8678" spans="1:6" x14ac:dyDescent="0.3">
      <c r="A8678">
        <v>8677</v>
      </c>
      <c r="B8678">
        <v>5.913611193444468E-3</v>
      </c>
      <c r="C8678">
        <v>9.9185894010685879E-2</v>
      </c>
      <c r="D8678">
        <v>169.10141152136441</v>
      </c>
      <c r="E8678">
        <v>16.772474680215431</v>
      </c>
      <c r="F8678" t="b">
        <v>1</v>
      </c>
    </row>
    <row r="8679" spans="1:6" x14ac:dyDescent="0.3">
      <c r="A8679">
        <v>8678</v>
      </c>
      <c r="B8679">
        <v>5.8552870131374267E-3</v>
      </c>
      <c r="C8679">
        <v>0.1057773557369413</v>
      </c>
      <c r="D8679">
        <v>170.7858210462295</v>
      </c>
      <c r="E8679">
        <v>18.06527254763261</v>
      </c>
      <c r="F8679" t="b">
        <v>1</v>
      </c>
    </row>
    <row r="8680" spans="1:6" x14ac:dyDescent="0.3">
      <c r="A8680">
        <v>8679</v>
      </c>
      <c r="B8680">
        <v>5.9020898241971403E-3</v>
      </c>
      <c r="C8680">
        <v>0.10224383460880571</v>
      </c>
      <c r="D8680">
        <v>169.43151151313251</v>
      </c>
      <c r="E8680">
        <v>17.323327440668681</v>
      </c>
      <c r="F8680" t="b">
        <v>1</v>
      </c>
    </row>
    <row r="8681" spans="1:6" x14ac:dyDescent="0.3">
      <c r="A8681">
        <v>8680</v>
      </c>
      <c r="B8681">
        <v>5.9150800558772938E-3</v>
      </c>
      <c r="C8681">
        <v>0.1014928789974074</v>
      </c>
      <c r="D8681">
        <v>169.05941940826111</v>
      </c>
      <c r="E8681">
        <v>17.158327197374589</v>
      </c>
      <c r="F8681" t="b">
        <v>1</v>
      </c>
    </row>
    <row r="8682" spans="1:6" x14ac:dyDescent="0.3">
      <c r="A8682">
        <v>8681</v>
      </c>
      <c r="B8682">
        <v>5.9612008517833676E-3</v>
      </c>
      <c r="C8682">
        <v>9.5940767631376628E-2</v>
      </c>
      <c r="D8682">
        <v>167.75143546804631</v>
      </c>
      <c r="E8682">
        <v>16.0942014900697</v>
      </c>
      <c r="F8682" t="b">
        <v>1</v>
      </c>
    </row>
    <row r="8683" spans="1:6" x14ac:dyDescent="0.3">
      <c r="A8683">
        <v>8682</v>
      </c>
      <c r="B8683">
        <v>5.9009536796720587E-3</v>
      </c>
      <c r="C8683">
        <v>9.9967580664325817E-2</v>
      </c>
      <c r="D8683">
        <v>169.46413313577719</v>
      </c>
      <c r="E8683">
        <v>16.940919398960851</v>
      </c>
      <c r="F8683" t="b">
        <v>1</v>
      </c>
    </row>
    <row r="8684" spans="1:6" x14ac:dyDescent="0.3">
      <c r="A8684">
        <v>8683</v>
      </c>
      <c r="B8684">
        <v>5.8627228842645443E-3</v>
      </c>
      <c r="C8684">
        <v>0.1050052326972417</v>
      </c>
      <c r="D8684">
        <v>170.56920815479509</v>
      </c>
      <c r="E8684">
        <v>17.910659393278522</v>
      </c>
      <c r="F8684" t="b">
        <v>1</v>
      </c>
    </row>
    <row r="8685" spans="1:6" x14ac:dyDescent="0.3">
      <c r="A8685">
        <v>8684</v>
      </c>
      <c r="B8685">
        <v>6.014579158861966E-3</v>
      </c>
      <c r="C8685">
        <v>9.4203355946361561E-2</v>
      </c>
      <c r="D8685">
        <v>166.26267168278699</v>
      </c>
      <c r="E8685">
        <v>15.66250164112663</v>
      </c>
      <c r="F8685" t="b">
        <v>1</v>
      </c>
    </row>
    <row r="8686" spans="1:6" x14ac:dyDescent="0.3">
      <c r="A8686">
        <v>8685</v>
      </c>
      <c r="B8686">
        <v>5.9357520626578961E-3</v>
      </c>
      <c r="C8686">
        <v>9.966143185674213E-2</v>
      </c>
      <c r="D8686">
        <v>168.47064861267509</v>
      </c>
      <c r="E8686">
        <v>16.790026066573269</v>
      </c>
      <c r="F8686" t="b">
        <v>1</v>
      </c>
    </row>
    <row r="8687" spans="1:6" x14ac:dyDescent="0.3">
      <c r="A8687">
        <v>8686</v>
      </c>
      <c r="B8687">
        <v>5.8603828798232359E-3</v>
      </c>
      <c r="C8687">
        <v>0.10533459172475899</v>
      </c>
      <c r="D8687">
        <v>170.6373150878774</v>
      </c>
      <c r="E8687">
        <v>17.974011917790619</v>
      </c>
      <c r="F8687" t="b">
        <v>1</v>
      </c>
    </row>
    <row r="8688" spans="1:6" x14ac:dyDescent="0.3">
      <c r="A8688">
        <v>8687</v>
      </c>
      <c r="B8688">
        <v>5.8510600399302474E-3</v>
      </c>
      <c r="C8688">
        <v>0.1068052148181111</v>
      </c>
      <c r="D8688">
        <v>170.90920161057201</v>
      </c>
      <c r="E8688">
        <v>18.253993992409001</v>
      </c>
      <c r="F8688" t="b">
        <v>1</v>
      </c>
    </row>
    <row r="8689" spans="1:6" x14ac:dyDescent="0.3">
      <c r="A8689">
        <v>8688</v>
      </c>
      <c r="B8689">
        <v>5.9156760018693718E-3</v>
      </c>
      <c r="C8689">
        <v>0.1006439086873584</v>
      </c>
      <c r="D8689">
        <v>169.04238833972599</v>
      </c>
      <c r="E8689">
        <v>17.013086696356361</v>
      </c>
      <c r="F8689" t="b">
        <v>1</v>
      </c>
    </row>
    <row r="8690" spans="1:6" x14ac:dyDescent="0.3">
      <c r="A8690">
        <v>8689</v>
      </c>
      <c r="B8690">
        <v>5.9054163300013753E-3</v>
      </c>
      <c r="C8690">
        <v>0.10028774230955979</v>
      </c>
      <c r="D8690">
        <v>169.33607117921309</v>
      </c>
      <c r="E8690">
        <v>16.98233227013419</v>
      </c>
      <c r="F8690" t="b">
        <v>1</v>
      </c>
    </row>
    <row r="8691" spans="1:6" x14ac:dyDescent="0.3">
      <c r="A8691">
        <v>8690</v>
      </c>
      <c r="B8691">
        <v>5.8792824906439417E-3</v>
      </c>
      <c r="C8691">
        <v>0.10363441579656001</v>
      </c>
      <c r="D8691">
        <v>170.0887823627051</v>
      </c>
      <c r="E8691">
        <v>17.627051593707179</v>
      </c>
      <c r="F8691" t="b">
        <v>1</v>
      </c>
    </row>
    <row r="8692" spans="1:6" x14ac:dyDescent="0.3">
      <c r="A8692">
        <v>8691</v>
      </c>
      <c r="B8692">
        <v>5.9121133577948104E-3</v>
      </c>
      <c r="C8692">
        <v>9.9433021697883678E-2</v>
      </c>
      <c r="D8692">
        <v>169.1442534134689</v>
      </c>
      <c r="E8692">
        <v>16.818524219733789</v>
      </c>
      <c r="F8692" t="b">
        <v>1</v>
      </c>
    </row>
    <row r="8693" spans="1:6" x14ac:dyDescent="0.3">
      <c r="A8693">
        <v>8692</v>
      </c>
      <c r="B8693">
        <v>5.9242815491473257E-3</v>
      </c>
      <c r="C8693">
        <v>0.10032467236260829</v>
      </c>
      <c r="D8693">
        <v>168.7968391954513</v>
      </c>
      <c r="E8693">
        <v>16.934487588127531</v>
      </c>
      <c r="F8693" t="b">
        <v>1</v>
      </c>
    </row>
    <row r="8694" spans="1:6" x14ac:dyDescent="0.3">
      <c r="A8694">
        <v>8693</v>
      </c>
      <c r="B8694">
        <v>5.9415563570677839E-3</v>
      </c>
      <c r="C8694">
        <v>0.1009890623868053</v>
      </c>
      <c r="D8694">
        <v>168.3060699761686</v>
      </c>
      <c r="E8694">
        <v>16.997072200901322</v>
      </c>
      <c r="F8694" t="b">
        <v>1</v>
      </c>
    </row>
    <row r="8695" spans="1:6" x14ac:dyDescent="0.3">
      <c r="A8695">
        <v>8694</v>
      </c>
      <c r="B8695">
        <v>5.9346704794229982E-3</v>
      </c>
      <c r="C8695">
        <v>9.8873375769687577E-2</v>
      </c>
      <c r="D8695">
        <v>168.50135209145179</v>
      </c>
      <c r="E8695">
        <v>16.660297503038549</v>
      </c>
      <c r="F8695" t="b">
        <v>1</v>
      </c>
    </row>
    <row r="8696" spans="1:6" x14ac:dyDescent="0.3">
      <c r="A8696">
        <v>8695</v>
      </c>
      <c r="B8696">
        <v>5.8858107923900633E-3</v>
      </c>
      <c r="C8696">
        <v>0.1027099133596308</v>
      </c>
      <c r="D8696">
        <v>169.90012680885519</v>
      </c>
      <c r="E8696">
        <v>17.45042730432781</v>
      </c>
      <c r="F8696" t="b">
        <v>1</v>
      </c>
    </row>
    <row r="8697" spans="1:6" x14ac:dyDescent="0.3">
      <c r="A8697">
        <v>8696</v>
      </c>
      <c r="B8697">
        <v>5.8769841685073331E-3</v>
      </c>
      <c r="C8697">
        <v>0.10332004892620771</v>
      </c>
      <c r="D8697">
        <v>170.15529927043951</v>
      </c>
      <c r="E8697">
        <v>17.580453845675319</v>
      </c>
      <c r="F8697" t="b">
        <v>1</v>
      </c>
    </row>
    <row r="8698" spans="1:6" x14ac:dyDescent="0.3">
      <c r="A8698">
        <v>8697</v>
      </c>
      <c r="B8698">
        <v>5.8898810628063803E-3</v>
      </c>
      <c r="C8698">
        <v>0.1036877369282401</v>
      </c>
      <c r="D8698">
        <v>169.78271536157729</v>
      </c>
      <c r="E8698">
        <v>17.604385525373491</v>
      </c>
      <c r="F8698" t="b">
        <v>1</v>
      </c>
    </row>
    <row r="8699" spans="1:6" x14ac:dyDescent="0.3">
      <c r="A8699">
        <v>8698</v>
      </c>
      <c r="B8699">
        <v>5.8517959628519101E-3</v>
      </c>
      <c r="C8699">
        <v>0.1020231395436284</v>
      </c>
      <c r="D8699">
        <v>170.88770803837861</v>
      </c>
      <c r="E8699">
        <v>17.434500483490329</v>
      </c>
      <c r="F8699" t="b">
        <v>1</v>
      </c>
    </row>
    <row r="8700" spans="1:6" x14ac:dyDescent="0.3">
      <c r="A8700">
        <v>8699</v>
      </c>
      <c r="B8700">
        <v>5.8676146119632597E-3</v>
      </c>
      <c r="C8700">
        <v>0.1038044411633311</v>
      </c>
      <c r="D8700">
        <v>170.42700758859269</v>
      </c>
      <c r="E8700">
        <v>17.691080281872662</v>
      </c>
      <c r="F8700" t="b">
        <v>1</v>
      </c>
    </row>
    <row r="8701" spans="1:6" x14ac:dyDescent="0.3">
      <c r="A8701">
        <v>8700</v>
      </c>
      <c r="B8701">
        <v>5.9141093485033476E-3</v>
      </c>
      <c r="C8701">
        <v>9.8401260155329337E-2</v>
      </c>
      <c r="D8701">
        <v>169.08716783416671</v>
      </c>
      <c r="E8701">
        <v>16.638390390977669</v>
      </c>
      <c r="F8701" t="b">
        <v>1</v>
      </c>
    </row>
    <row r="8702" spans="1:6" x14ac:dyDescent="0.3">
      <c r="A8702">
        <v>8701</v>
      </c>
      <c r="B8702">
        <v>5.8966642202823733E-3</v>
      </c>
      <c r="C8702">
        <v>0.10288184369458631</v>
      </c>
      <c r="D8702">
        <v>169.58740783651291</v>
      </c>
      <c r="E8702">
        <v>17.44746518560618</v>
      </c>
      <c r="F8702" t="b">
        <v>1</v>
      </c>
    </row>
    <row r="8703" spans="1:6" x14ac:dyDescent="0.3">
      <c r="A8703">
        <v>8702</v>
      </c>
      <c r="B8703">
        <v>5.8881491815014186E-3</v>
      </c>
      <c r="C8703">
        <v>0.1027006401719804</v>
      </c>
      <c r="D8703">
        <v>169.83265355124891</v>
      </c>
      <c r="E8703">
        <v>17.44192224181942</v>
      </c>
      <c r="F8703" t="b">
        <v>1</v>
      </c>
    </row>
    <row r="8704" spans="1:6" x14ac:dyDescent="0.3">
      <c r="A8704">
        <v>8703</v>
      </c>
      <c r="B8704">
        <v>5.8873498515448902E-3</v>
      </c>
      <c r="C8704">
        <v>0.10565452661259279</v>
      </c>
      <c r="D8704">
        <v>169.8557118594866</v>
      </c>
      <c r="E8704">
        <v>17.946024828959011</v>
      </c>
      <c r="F8704" t="b">
        <v>1</v>
      </c>
    </row>
    <row r="8705" spans="1:6" x14ac:dyDescent="0.3">
      <c r="A8705">
        <v>8704</v>
      </c>
      <c r="B8705">
        <v>5.932261977684484E-3</v>
      </c>
      <c r="C8705">
        <v>0.10010648326470011</v>
      </c>
      <c r="D8705">
        <v>168.5697637362816</v>
      </c>
      <c r="E8705">
        <v>16.874926232400519</v>
      </c>
      <c r="F8705" t="b">
        <v>1</v>
      </c>
    </row>
    <row r="8706" spans="1:6" x14ac:dyDescent="0.3">
      <c r="A8706">
        <v>8705</v>
      </c>
      <c r="B8706">
        <v>5.9120800611593503E-3</v>
      </c>
      <c r="C8706">
        <v>0.10202190133675811</v>
      </c>
      <c r="D8706">
        <v>169.145206028198</v>
      </c>
      <c r="E8706">
        <v>17.256515520994441</v>
      </c>
      <c r="F8706" t="b">
        <v>1</v>
      </c>
    </row>
    <row r="8707" spans="1:6" x14ac:dyDescent="0.3">
      <c r="A8707">
        <v>8706</v>
      </c>
      <c r="B8707">
        <v>5.9045950305455994E-3</v>
      </c>
      <c r="C8707">
        <v>0.10319404885424791</v>
      </c>
      <c r="D8707">
        <v>169.35962497458479</v>
      </c>
      <c r="E8707">
        <v>17.47690541356441</v>
      </c>
      <c r="F8707" t="b">
        <v>1</v>
      </c>
    </row>
    <row r="8708" spans="1:6" x14ac:dyDescent="0.3">
      <c r="A8708">
        <v>8707</v>
      </c>
      <c r="B8708">
        <v>5.9991426619519436E-3</v>
      </c>
      <c r="C8708">
        <v>9.3262546048191786E-2</v>
      </c>
      <c r="D8708">
        <v>166.69048501584211</v>
      </c>
      <c r="E8708">
        <v>15.5459790345854</v>
      </c>
      <c r="F8708" t="b">
        <v>1</v>
      </c>
    </row>
    <row r="8709" spans="1:6" x14ac:dyDescent="0.3">
      <c r="A8709">
        <v>8708</v>
      </c>
      <c r="B8709">
        <v>5.9106992893525351E-3</v>
      </c>
      <c r="C8709">
        <v>0.1015159157615918</v>
      </c>
      <c r="D8709">
        <v>169.18471927702171</v>
      </c>
      <c r="E8709">
        <v>17.17494171027468</v>
      </c>
      <c r="F8709" t="b">
        <v>1</v>
      </c>
    </row>
    <row r="8710" spans="1:6" x14ac:dyDescent="0.3">
      <c r="A8710">
        <v>8709</v>
      </c>
      <c r="B8710">
        <v>5.9218894702390721E-3</v>
      </c>
      <c r="C8710">
        <v>9.8836280653890524E-2</v>
      </c>
      <c r="D8710">
        <v>168.86502273059631</v>
      </c>
      <c r="E8710">
        <v>16.689990779226822</v>
      </c>
      <c r="F8710" t="b">
        <v>1</v>
      </c>
    </row>
    <row r="8711" spans="1:6" x14ac:dyDescent="0.3">
      <c r="A8711">
        <v>8710</v>
      </c>
      <c r="B8711">
        <v>5.8749559914855996E-3</v>
      </c>
      <c r="C8711">
        <v>0.1042503537162324</v>
      </c>
      <c r="D8711">
        <v>170.214040998651</v>
      </c>
      <c r="E8711">
        <v>17.74487398157865</v>
      </c>
      <c r="F8711" t="b">
        <v>1</v>
      </c>
    </row>
    <row r="8712" spans="1:6" x14ac:dyDescent="0.3">
      <c r="A8712">
        <v>8711</v>
      </c>
      <c r="B8712">
        <v>5.8589501757702923E-3</v>
      </c>
      <c r="C8712">
        <v>0.1036874781574683</v>
      </c>
      <c r="D8712">
        <v>170.67904146642229</v>
      </c>
      <c r="E8712">
        <v>17.69727938398729</v>
      </c>
      <c r="F8712" t="b">
        <v>1</v>
      </c>
    </row>
    <row r="8713" spans="1:6" x14ac:dyDescent="0.3">
      <c r="A8713">
        <v>8712</v>
      </c>
      <c r="B8713">
        <v>5.949309978401888E-3</v>
      </c>
      <c r="C8713">
        <v>9.8863023878314527E-2</v>
      </c>
      <c r="D8713">
        <v>168.08671991043599</v>
      </c>
      <c r="E8713">
        <v>16.617561404132999</v>
      </c>
      <c r="F8713" t="b">
        <v>1</v>
      </c>
    </row>
    <row r="8714" spans="1:6" x14ac:dyDescent="0.3">
      <c r="A8714">
        <v>8713</v>
      </c>
      <c r="B8714">
        <v>5.9368359285118261E-3</v>
      </c>
      <c r="C8714">
        <v>0.1015510907844383</v>
      </c>
      <c r="D8714">
        <v>168.43989155864509</v>
      </c>
      <c r="E8714">
        <v>17.10525471939291</v>
      </c>
      <c r="F8714" t="b">
        <v>1</v>
      </c>
    </row>
    <row r="8715" spans="1:6" x14ac:dyDescent="0.3">
      <c r="A8715">
        <v>8714</v>
      </c>
      <c r="B8715">
        <v>5.8668063809133222E-3</v>
      </c>
      <c r="C8715">
        <v>0.10553195052443221</v>
      </c>
      <c r="D8715">
        <v>170.45048618841989</v>
      </c>
      <c r="E8715">
        <v>17.98797227530174</v>
      </c>
      <c r="F8715" t="b">
        <v>1</v>
      </c>
    </row>
    <row r="8716" spans="1:6" x14ac:dyDescent="0.3">
      <c r="A8716">
        <v>8715</v>
      </c>
      <c r="B8716">
        <v>5.8834381057151263E-3</v>
      </c>
      <c r="C8716">
        <v>0.10174476688676939</v>
      </c>
      <c r="D8716">
        <v>169.96864452922651</v>
      </c>
      <c r="E8716">
        <v>17.29342011568632</v>
      </c>
      <c r="F8716" t="b">
        <v>1</v>
      </c>
    </row>
    <row r="8717" spans="1:6" x14ac:dyDescent="0.3">
      <c r="A8717">
        <v>8716</v>
      </c>
      <c r="B8717">
        <v>5.8762228795102992E-3</v>
      </c>
      <c r="C8717">
        <v>0.1031310622201189</v>
      </c>
      <c r="D8717">
        <v>170.17734359377059</v>
      </c>
      <c r="E8717">
        <v>17.550570210623711</v>
      </c>
      <c r="F8717" t="b">
        <v>1</v>
      </c>
    </row>
    <row r="8718" spans="1:6" x14ac:dyDescent="0.3">
      <c r="A8718">
        <v>8717</v>
      </c>
      <c r="B8718">
        <v>5.9377814246743526E-3</v>
      </c>
      <c r="C8718">
        <v>9.7519175835454525E-2</v>
      </c>
      <c r="D8718">
        <v>168.41307021584129</v>
      </c>
      <c r="E8718">
        <v>16.423503807367371</v>
      </c>
      <c r="F8718" t="b">
        <v>1</v>
      </c>
    </row>
    <row r="8719" spans="1:6" x14ac:dyDescent="0.3">
      <c r="A8719">
        <v>8718</v>
      </c>
      <c r="B8719">
        <v>5.9816312611434023E-3</v>
      </c>
      <c r="C8719">
        <v>9.881397999357007E-2</v>
      </c>
      <c r="D8719">
        <v>167.17847629558631</v>
      </c>
      <c r="E8719">
        <v>16.519570612027589</v>
      </c>
      <c r="F8719" t="b">
        <v>1</v>
      </c>
    </row>
    <row r="8720" spans="1:6" x14ac:dyDescent="0.3">
      <c r="A8720">
        <v>8719</v>
      </c>
      <c r="B8720">
        <v>5.8991009487624046E-3</v>
      </c>
      <c r="C8720">
        <v>0.102189936422175</v>
      </c>
      <c r="D8720">
        <v>169.51735674396181</v>
      </c>
      <c r="E8720">
        <v>17.322967908120599</v>
      </c>
      <c r="F8720" t="b">
        <v>1</v>
      </c>
    </row>
    <row r="8721" spans="1:6" x14ac:dyDescent="0.3">
      <c r="A8721">
        <v>8720</v>
      </c>
      <c r="B8721">
        <v>5.9670814858516809E-3</v>
      </c>
      <c r="C8721">
        <v>9.6617533918738896E-2</v>
      </c>
      <c r="D8721">
        <v>167.58611431250969</v>
      </c>
      <c r="E8721">
        <v>16.191757083898558</v>
      </c>
      <c r="F8721" t="b">
        <v>1</v>
      </c>
    </row>
    <row r="8722" spans="1:6" x14ac:dyDescent="0.3">
      <c r="A8722">
        <v>8721</v>
      </c>
      <c r="B8722">
        <v>5.8814726000944772E-3</v>
      </c>
      <c r="C8722">
        <v>0.1022825502492809</v>
      </c>
      <c r="D8722">
        <v>170.02544566541661</v>
      </c>
      <c r="E8722">
        <v>17.390636189929349</v>
      </c>
      <c r="F8722" t="b">
        <v>1</v>
      </c>
    </row>
    <row r="8723" spans="1:6" x14ac:dyDescent="0.3">
      <c r="A8723">
        <v>8722</v>
      </c>
      <c r="B8723">
        <v>5.9687540153954182E-3</v>
      </c>
      <c r="C8723">
        <v>9.6403002214189903E-2</v>
      </c>
      <c r="D8723">
        <v>167.53915430601839</v>
      </c>
      <c r="E8723">
        <v>16.151277463526601</v>
      </c>
      <c r="F8723" t="b">
        <v>1</v>
      </c>
    </row>
    <row r="8724" spans="1:6" x14ac:dyDescent="0.3">
      <c r="A8724">
        <v>8723</v>
      </c>
      <c r="B8724">
        <v>5.9285652739747294E-3</v>
      </c>
      <c r="C8724">
        <v>9.9980302079765312E-2</v>
      </c>
      <c r="D8724">
        <v>168.67487390074109</v>
      </c>
      <c r="E8724">
        <v>16.864164845862419</v>
      </c>
      <c r="F8724" t="b">
        <v>1</v>
      </c>
    </row>
    <row r="8725" spans="1:6" x14ac:dyDescent="0.3">
      <c r="A8725">
        <v>8724</v>
      </c>
      <c r="B8725">
        <v>5.9535000579586756E-3</v>
      </c>
      <c r="C8725">
        <v>9.5383822632838747E-2</v>
      </c>
      <c r="D8725">
        <v>167.96842030146519</v>
      </c>
      <c r="E8725">
        <v>16.02147000995306</v>
      </c>
      <c r="F8725" t="b">
        <v>1</v>
      </c>
    </row>
    <row r="8726" spans="1:6" x14ac:dyDescent="0.3">
      <c r="A8726">
        <v>8725</v>
      </c>
      <c r="B8726">
        <v>5.9449620851626103E-3</v>
      </c>
      <c r="C8726">
        <v>9.5629978855146389E-2</v>
      </c>
      <c r="D8726">
        <v>168.20965141153579</v>
      </c>
      <c r="E8726">
        <v>16.08588540771672</v>
      </c>
      <c r="F8726" t="b">
        <v>1</v>
      </c>
    </row>
    <row r="8727" spans="1:6" x14ac:dyDescent="0.3">
      <c r="A8727">
        <v>8726</v>
      </c>
      <c r="B8727">
        <v>5.8815381496448108E-3</v>
      </c>
      <c r="C8727">
        <v>0.1034324485917017</v>
      </c>
      <c r="D8727">
        <v>170.02355073738499</v>
      </c>
      <c r="E8727">
        <v>17.585952171023159</v>
      </c>
      <c r="F8727" t="b">
        <v>1</v>
      </c>
    </row>
    <row r="8728" spans="1:6" x14ac:dyDescent="0.3">
      <c r="A8728">
        <v>8727</v>
      </c>
      <c r="B8728">
        <v>5.9014977499440889E-3</v>
      </c>
      <c r="C8728">
        <v>0.1009103221377779</v>
      </c>
      <c r="D8728">
        <v>169.44850991588939</v>
      </c>
      <c r="E8728">
        <v>17.099103721378849</v>
      </c>
      <c r="F8728" t="b">
        <v>1</v>
      </c>
    </row>
    <row r="8729" spans="1:6" x14ac:dyDescent="0.3">
      <c r="A8729">
        <v>8728</v>
      </c>
      <c r="B8729">
        <v>6.0317616206889638E-3</v>
      </c>
      <c r="C8729">
        <v>8.8336284137003354E-2</v>
      </c>
      <c r="D8729">
        <v>165.7890452053006</v>
      </c>
      <c r="E8729">
        <v>14.645188204057931</v>
      </c>
      <c r="F8729" t="b">
        <v>1</v>
      </c>
    </row>
    <row r="8730" spans="1:6" x14ac:dyDescent="0.3">
      <c r="A8730">
        <v>8729</v>
      </c>
      <c r="B8730">
        <v>5.9282723935319354E-3</v>
      </c>
      <c r="C8730">
        <v>0.1015436580496213</v>
      </c>
      <c r="D8730">
        <v>168.6832071163015</v>
      </c>
      <c r="E8730">
        <v>17.12870990213116</v>
      </c>
      <c r="F8730" t="b">
        <v>1</v>
      </c>
    </row>
    <row r="8731" spans="1:6" x14ac:dyDescent="0.3">
      <c r="A8731">
        <v>8730</v>
      </c>
      <c r="B8731">
        <v>5.9268534162400088E-3</v>
      </c>
      <c r="C8731">
        <v>0.1004973259409821</v>
      </c>
      <c r="D8731">
        <v>168.72359239726219</v>
      </c>
      <c r="E8731">
        <v>16.956269859081061</v>
      </c>
      <c r="F8731" t="b">
        <v>1</v>
      </c>
    </row>
    <row r="8732" spans="1:6" x14ac:dyDescent="0.3">
      <c r="A8732">
        <v>8731</v>
      </c>
      <c r="B8732">
        <v>5.8962077584286581E-3</v>
      </c>
      <c r="C8732">
        <v>0.1002929693827055</v>
      </c>
      <c r="D8732">
        <v>169.60053664501481</v>
      </c>
      <c r="E8732">
        <v>17.009741429028889</v>
      </c>
      <c r="F8732" t="b">
        <v>1</v>
      </c>
    </row>
    <row r="8733" spans="1:6" x14ac:dyDescent="0.3">
      <c r="A8733">
        <v>8732</v>
      </c>
      <c r="B8733">
        <v>5.9767536176592506E-3</v>
      </c>
      <c r="C8733">
        <v>9.719079243761497E-2</v>
      </c>
      <c r="D8733">
        <v>167.31491106565679</v>
      </c>
      <c r="E8733">
        <v>16.26146879310026</v>
      </c>
      <c r="F8733" t="b">
        <v>1</v>
      </c>
    </row>
    <row r="8734" spans="1:6" x14ac:dyDescent="0.3">
      <c r="A8734">
        <v>8733</v>
      </c>
      <c r="B8734">
        <v>5.9298523268243716E-3</v>
      </c>
      <c r="C8734">
        <v>0.10095463795536</v>
      </c>
      <c r="D8734">
        <v>168.63826363371379</v>
      </c>
      <c r="E8734">
        <v>17.02481485056213</v>
      </c>
      <c r="F8734" t="b">
        <v>1</v>
      </c>
    </row>
    <row r="8735" spans="1:6" x14ac:dyDescent="0.3">
      <c r="A8735">
        <v>8734</v>
      </c>
      <c r="B8735">
        <v>5.9556061080279846E-3</v>
      </c>
      <c r="C8735">
        <v>0.1015615969901891</v>
      </c>
      <c r="D8735">
        <v>167.90902250100609</v>
      </c>
      <c r="E8735">
        <v>17.05310847426377</v>
      </c>
      <c r="F8735" t="b">
        <v>1</v>
      </c>
    </row>
    <row r="8736" spans="1:6" x14ac:dyDescent="0.3">
      <c r="A8736">
        <v>8735</v>
      </c>
      <c r="B8736">
        <v>5.8897998645723246E-3</v>
      </c>
      <c r="C8736">
        <v>0.1030079938305085</v>
      </c>
      <c r="D8736">
        <v>169.78505602797981</v>
      </c>
      <c r="E8736">
        <v>17.489218003842691</v>
      </c>
      <c r="F8736" t="b">
        <v>1</v>
      </c>
    </row>
    <row r="8737" spans="1:6" x14ac:dyDescent="0.3">
      <c r="A8737">
        <v>8736</v>
      </c>
      <c r="B8737">
        <v>5.8853302304173391E-3</v>
      </c>
      <c r="C8737">
        <v>0.1057129123430548</v>
      </c>
      <c r="D8737">
        <v>169.91399986897389</v>
      </c>
      <c r="E8737">
        <v>17.96210377400666</v>
      </c>
      <c r="F8737" t="b">
        <v>1</v>
      </c>
    </row>
    <row r="8738" spans="1:6" x14ac:dyDescent="0.3">
      <c r="A8738">
        <v>8737</v>
      </c>
      <c r="B8738">
        <v>5.8361637670195799E-3</v>
      </c>
      <c r="C8738">
        <v>0.1055572280924949</v>
      </c>
      <c r="D8738">
        <v>171.345431677405</v>
      </c>
      <c r="E8738">
        <v>18.086748814178851</v>
      </c>
      <c r="F8738" t="b">
        <v>1</v>
      </c>
    </row>
    <row r="8739" spans="1:6" x14ac:dyDescent="0.3">
      <c r="A8739">
        <v>8738</v>
      </c>
      <c r="B8739">
        <v>5.9487433955052486E-3</v>
      </c>
      <c r="C8739">
        <v>9.9855206944267735E-2</v>
      </c>
      <c r="D8739">
        <v>168.10272918404581</v>
      </c>
      <c r="E8739">
        <v>16.78593281056909</v>
      </c>
      <c r="F8739" t="b">
        <v>1</v>
      </c>
    </row>
    <row r="8740" spans="1:6" x14ac:dyDescent="0.3">
      <c r="A8740">
        <v>8739</v>
      </c>
      <c r="B8740">
        <v>5.9503856818204151E-3</v>
      </c>
      <c r="C8740">
        <v>0.1005925021495821</v>
      </c>
      <c r="D8740">
        <v>168.05633339956341</v>
      </c>
      <c r="E8740">
        <v>16.905207078746461</v>
      </c>
      <c r="F8740" t="b">
        <v>1</v>
      </c>
    </row>
    <row r="8741" spans="1:6" x14ac:dyDescent="0.3">
      <c r="A8741">
        <v>8740</v>
      </c>
      <c r="B8741">
        <v>5.9250078805826167E-3</v>
      </c>
      <c r="C8741">
        <v>9.9840243985017132E-2</v>
      </c>
      <c r="D8741">
        <v>168.77614682626691</v>
      </c>
      <c r="E8741">
        <v>16.85065167798556</v>
      </c>
      <c r="F8741" t="b">
        <v>1</v>
      </c>
    </row>
    <row r="8742" spans="1:6" x14ac:dyDescent="0.3">
      <c r="A8742">
        <v>8741</v>
      </c>
      <c r="B8742">
        <v>5.910949602269476E-3</v>
      </c>
      <c r="C8742">
        <v>0.1002624118121529</v>
      </c>
      <c r="D8742">
        <v>169.17755475635519</v>
      </c>
      <c r="E8742">
        <v>16.96214966435473</v>
      </c>
      <c r="F8742" t="b">
        <v>1</v>
      </c>
    </row>
    <row r="8743" spans="1:6" x14ac:dyDescent="0.3">
      <c r="A8743">
        <v>8742</v>
      </c>
      <c r="B8743">
        <v>5.9774573829800186E-3</v>
      </c>
      <c r="C8743">
        <v>9.363100001112773E-2</v>
      </c>
      <c r="D8743">
        <v>167.29521198216511</v>
      </c>
      <c r="E8743">
        <v>15.664017994963711</v>
      </c>
      <c r="F8743" t="b">
        <v>1</v>
      </c>
    </row>
    <row r="8744" spans="1:6" x14ac:dyDescent="0.3">
      <c r="A8744">
        <v>8743</v>
      </c>
      <c r="B8744">
        <v>5.9123019830015864E-3</v>
      </c>
      <c r="C8744">
        <v>0.1036995194279135</v>
      </c>
      <c r="D8744">
        <v>169.13885706026051</v>
      </c>
      <c r="E8744">
        <v>17.539618193735571</v>
      </c>
      <c r="F8744" t="b">
        <v>1</v>
      </c>
    </row>
    <row r="8745" spans="1:6" x14ac:dyDescent="0.3">
      <c r="A8745">
        <v>8744</v>
      </c>
      <c r="B8745">
        <v>5.9119131103436019E-3</v>
      </c>
      <c r="C8745">
        <v>0.1035739093934353</v>
      </c>
      <c r="D8745">
        <v>169.14998264273879</v>
      </c>
      <c r="E8745">
        <v>17.519524976140179</v>
      </c>
      <c r="F8745" t="b">
        <v>1</v>
      </c>
    </row>
    <row r="8746" spans="1:6" x14ac:dyDescent="0.3">
      <c r="A8746">
        <v>8745</v>
      </c>
      <c r="B8746">
        <v>5.9364543798116533E-3</v>
      </c>
      <c r="C8746">
        <v>0.1004449284218132</v>
      </c>
      <c r="D8746">
        <v>168.45071755301299</v>
      </c>
      <c r="E8746">
        <v>16.92002026721547</v>
      </c>
      <c r="F8746" t="b">
        <v>1</v>
      </c>
    </row>
    <row r="8747" spans="1:6" x14ac:dyDescent="0.3">
      <c r="A8747">
        <v>8746</v>
      </c>
      <c r="B8747">
        <v>5.9188351215119523E-3</v>
      </c>
      <c r="C8747">
        <v>0.1012169962574319</v>
      </c>
      <c r="D8747">
        <v>168.9521636386709</v>
      </c>
      <c r="E8747">
        <v>17.10083051470037</v>
      </c>
      <c r="F8747" t="b">
        <v>1</v>
      </c>
    </row>
    <row r="8748" spans="1:6" x14ac:dyDescent="0.3">
      <c r="A8748">
        <v>8747</v>
      </c>
      <c r="B8748">
        <v>5.9850561269504344E-3</v>
      </c>
      <c r="C8748">
        <v>9.5743081916786862E-2</v>
      </c>
      <c r="D8748">
        <v>167.08281071869081</v>
      </c>
      <c r="E8748">
        <v>15.99702323352661</v>
      </c>
      <c r="F8748" t="b">
        <v>1</v>
      </c>
    </row>
    <row r="8749" spans="1:6" x14ac:dyDescent="0.3">
      <c r="A8749">
        <v>8748</v>
      </c>
      <c r="B8749">
        <v>5.88784156421577E-3</v>
      </c>
      <c r="C8749">
        <v>0.10359745397342129</v>
      </c>
      <c r="D8749">
        <v>169.8415266602363</v>
      </c>
      <c r="E8749">
        <v>17.595149740959439</v>
      </c>
      <c r="F8749" t="b">
        <v>1</v>
      </c>
    </row>
    <row r="8750" spans="1:6" x14ac:dyDescent="0.3">
      <c r="A8750">
        <v>8749</v>
      </c>
      <c r="B8750">
        <v>5.9102863092880004E-3</v>
      </c>
      <c r="C8750">
        <v>0.1014601609781101</v>
      </c>
      <c r="D8750">
        <v>169.1965410251789</v>
      </c>
      <c r="E8750">
        <v>17.166708289354059</v>
      </c>
      <c r="F8750" t="b">
        <v>1</v>
      </c>
    </row>
    <row r="8751" spans="1:6" x14ac:dyDescent="0.3">
      <c r="A8751">
        <v>8750</v>
      </c>
      <c r="B8751">
        <v>5.9367544696491466E-3</v>
      </c>
      <c r="C8751">
        <v>9.6887317081892493E-2</v>
      </c>
      <c r="D8751">
        <v>168.4422027409698</v>
      </c>
      <c r="E8751">
        <v>16.31991310693676</v>
      </c>
      <c r="F8751" t="b">
        <v>1</v>
      </c>
    </row>
    <row r="8752" spans="1:6" x14ac:dyDescent="0.3">
      <c r="A8752">
        <v>8751</v>
      </c>
      <c r="B8752">
        <v>5.9269727779855761E-3</v>
      </c>
      <c r="C8752">
        <v>9.9370906670238818E-2</v>
      </c>
      <c r="D8752">
        <v>168.72019451722099</v>
      </c>
      <c r="E8752">
        <v>16.765878702755309</v>
      </c>
      <c r="F8752" t="b">
        <v>1</v>
      </c>
    </row>
    <row r="8753" spans="1:6" x14ac:dyDescent="0.3">
      <c r="A8753">
        <v>8752</v>
      </c>
      <c r="B8753">
        <v>5.9397892851249263E-3</v>
      </c>
      <c r="C8753">
        <v>9.6941676864981369E-2</v>
      </c>
      <c r="D8753">
        <v>168.35614059648719</v>
      </c>
      <c r="E8753">
        <v>16.320726579940029</v>
      </c>
      <c r="F8753" t="b">
        <v>1</v>
      </c>
    </row>
    <row r="8754" spans="1:6" x14ac:dyDescent="0.3">
      <c r="A8754">
        <v>8753</v>
      </c>
      <c r="B8754">
        <v>5.8922784411912033E-3</v>
      </c>
      <c r="C8754">
        <v>0.1036735033707662</v>
      </c>
      <c r="D8754">
        <v>169.71363624116799</v>
      </c>
      <c r="E8754">
        <v>17.59480723891371</v>
      </c>
      <c r="F8754" t="b">
        <v>1</v>
      </c>
    </row>
    <row r="8755" spans="1:6" x14ac:dyDescent="0.3">
      <c r="A8755">
        <v>8754</v>
      </c>
      <c r="B8755">
        <v>5.9024249334773777E-3</v>
      </c>
      <c r="C8755">
        <v>0.10310835759629811</v>
      </c>
      <c r="D8755">
        <v>169.42189206476809</v>
      </c>
      <c r="E8755">
        <v>17.468813031655511</v>
      </c>
      <c r="F8755" t="b">
        <v>1</v>
      </c>
    </row>
    <row r="8756" spans="1:6" x14ac:dyDescent="0.3">
      <c r="A8756">
        <v>8755</v>
      </c>
      <c r="B8756">
        <v>5.8788610108833827E-3</v>
      </c>
      <c r="C8756">
        <v>0.1060185246147579</v>
      </c>
      <c r="D8756">
        <v>170.10097672809849</v>
      </c>
      <c r="E8756">
        <v>18.033854588242281</v>
      </c>
      <c r="F8756" t="b">
        <v>1</v>
      </c>
    </row>
    <row r="8757" spans="1:6" x14ac:dyDescent="0.3">
      <c r="A8757">
        <v>8756</v>
      </c>
      <c r="B8757">
        <v>5.9985211975619804E-3</v>
      </c>
      <c r="C8757">
        <v>9.5037715228899436E-2</v>
      </c>
      <c r="D8757">
        <v>166.70775463899949</v>
      </c>
      <c r="E8757">
        <v>15.843524111830471</v>
      </c>
      <c r="F8757" t="b">
        <v>1</v>
      </c>
    </row>
    <row r="8758" spans="1:6" x14ac:dyDescent="0.3">
      <c r="A8758">
        <v>8757</v>
      </c>
      <c r="B8758">
        <v>5.8995147689519679E-3</v>
      </c>
      <c r="C8758">
        <v>0.10236001378689651</v>
      </c>
      <c r="D8758">
        <v>169.5054659855775</v>
      </c>
      <c r="E8758">
        <v>17.350581835238021</v>
      </c>
      <c r="F8758" t="b">
        <v>1</v>
      </c>
    </row>
    <row r="8759" spans="1:6" x14ac:dyDescent="0.3">
      <c r="A8759">
        <v>8758</v>
      </c>
      <c r="B8759">
        <v>5.849449318726092E-3</v>
      </c>
      <c r="C8759">
        <v>0.1064701881023452</v>
      </c>
      <c r="D8759">
        <v>170.95626366035131</v>
      </c>
      <c r="E8759">
        <v>18.20174554919172</v>
      </c>
      <c r="F8759" t="b">
        <v>1</v>
      </c>
    </row>
    <row r="8760" spans="1:6" x14ac:dyDescent="0.3">
      <c r="A8760">
        <v>8759</v>
      </c>
      <c r="B8760">
        <v>5.8746507031719559E-3</v>
      </c>
      <c r="C8760">
        <v>0.1029391685300018</v>
      </c>
      <c r="D8760">
        <v>170.22288652158679</v>
      </c>
      <c r="E8760">
        <v>17.522602403308991</v>
      </c>
      <c r="F8760" t="b">
        <v>1</v>
      </c>
    </row>
    <row r="8761" spans="1:6" x14ac:dyDescent="0.3">
      <c r="A8761">
        <v>8760</v>
      </c>
      <c r="B8761">
        <v>5.912513463241959E-3</v>
      </c>
      <c r="C8761">
        <v>0.1004918363112421</v>
      </c>
      <c r="D8761">
        <v>169.13280725988881</v>
      </c>
      <c r="E8761">
        <v>16.996466382021602</v>
      </c>
      <c r="F8761" t="b">
        <v>1</v>
      </c>
    </row>
    <row r="8762" spans="1:6" x14ac:dyDescent="0.3">
      <c r="A8762">
        <v>8761</v>
      </c>
      <c r="B8762">
        <v>5.9375747316808541E-3</v>
      </c>
      <c r="C8762">
        <v>9.9862037638022746E-2</v>
      </c>
      <c r="D8762">
        <v>168.41893284548391</v>
      </c>
      <c r="E8762">
        <v>16.818657810771342</v>
      </c>
      <c r="F8762" t="b">
        <v>1</v>
      </c>
    </row>
    <row r="8763" spans="1:6" x14ac:dyDescent="0.3">
      <c r="A8763">
        <v>8762</v>
      </c>
      <c r="B8763">
        <v>5.8846837201008053E-3</v>
      </c>
      <c r="C8763">
        <v>0.1049576833676929</v>
      </c>
      <c r="D8763">
        <v>169.93266716853731</v>
      </c>
      <c r="E8763">
        <v>17.835739074502879</v>
      </c>
      <c r="F8763" t="b">
        <v>1</v>
      </c>
    </row>
    <row r="8764" spans="1:6" x14ac:dyDescent="0.3">
      <c r="A8764">
        <v>8763</v>
      </c>
      <c r="B8764">
        <v>5.9614913859016476E-3</v>
      </c>
      <c r="C8764">
        <v>0.1002673168200597</v>
      </c>
      <c r="D8764">
        <v>167.74326007832599</v>
      </c>
      <c r="E8764">
        <v>16.819166602703181</v>
      </c>
      <c r="F8764" t="b">
        <v>1</v>
      </c>
    </row>
    <row r="8765" spans="1:6" x14ac:dyDescent="0.3">
      <c r="A8765">
        <v>8764</v>
      </c>
      <c r="B8765">
        <v>5.9778668588299508E-3</v>
      </c>
      <c r="C8765">
        <v>9.3714047331293154E-2</v>
      </c>
      <c r="D8765">
        <v>167.28375248486719</v>
      </c>
      <c r="E8765">
        <v>15.67683749812317</v>
      </c>
      <c r="F8765" t="b">
        <v>1</v>
      </c>
    </row>
    <row r="8766" spans="1:6" x14ac:dyDescent="0.3">
      <c r="A8766">
        <v>8765</v>
      </c>
      <c r="B8766">
        <v>5.931898092783181E-3</v>
      </c>
      <c r="C8766">
        <v>9.8948891960387655E-2</v>
      </c>
      <c r="D8766">
        <v>168.58010443851219</v>
      </c>
      <c r="E8766">
        <v>16.680814540757211</v>
      </c>
      <c r="F8766" t="b">
        <v>1</v>
      </c>
    </row>
    <row r="8767" spans="1:6" x14ac:dyDescent="0.3">
      <c r="A8767">
        <v>8766</v>
      </c>
      <c r="B8767">
        <v>5.8861380373188953E-3</v>
      </c>
      <c r="C8767">
        <v>0.1030051555385101</v>
      </c>
      <c r="D8767">
        <v>169.89068106453971</v>
      </c>
      <c r="E8767">
        <v>17.499616027596321</v>
      </c>
      <c r="F8767" t="b">
        <v>1</v>
      </c>
    </row>
    <row r="8768" spans="1:6" x14ac:dyDescent="0.3">
      <c r="A8768">
        <v>8767</v>
      </c>
      <c r="B8768">
        <v>5.9799368131158281E-3</v>
      </c>
      <c r="C8768">
        <v>9.6515845268572376E-2</v>
      </c>
      <c r="D8768">
        <v>167.2258472374983</v>
      </c>
      <c r="E8768">
        <v>16.139943996880309</v>
      </c>
      <c r="F8768" t="b">
        <v>1</v>
      </c>
    </row>
    <row r="8769" spans="1:6" x14ac:dyDescent="0.3">
      <c r="A8769">
        <v>8768</v>
      </c>
      <c r="B8769">
        <v>5.8515813255892949E-3</v>
      </c>
      <c r="C8769">
        <v>0.1049002478011478</v>
      </c>
      <c r="D8769">
        <v>170.89397623629421</v>
      </c>
      <c r="E8769">
        <v>17.926820454910729</v>
      </c>
      <c r="F8769" t="b">
        <v>1</v>
      </c>
    </row>
    <row r="8770" spans="1:6" x14ac:dyDescent="0.3">
      <c r="A8770">
        <v>8769</v>
      </c>
      <c r="B8770">
        <v>5.9341418468277247E-3</v>
      </c>
      <c r="C8770">
        <v>9.7903640071346748E-2</v>
      </c>
      <c r="D8770">
        <v>168.5163627382079</v>
      </c>
      <c r="E8770">
        <v>16.498365323654021</v>
      </c>
      <c r="F8770" t="b">
        <v>1</v>
      </c>
    </row>
    <row r="8771" spans="1:6" x14ac:dyDescent="0.3">
      <c r="A8771">
        <v>8770</v>
      </c>
      <c r="B8771">
        <v>5.9231404597773207E-3</v>
      </c>
      <c r="C8771">
        <v>0.1004407611569277</v>
      </c>
      <c r="D8771">
        <v>168.82935780280229</v>
      </c>
      <c r="E8771">
        <v>16.957349203348748</v>
      </c>
      <c r="F8771" t="b">
        <v>1</v>
      </c>
    </row>
    <row r="8772" spans="1:6" x14ac:dyDescent="0.3">
      <c r="A8772">
        <v>8771</v>
      </c>
      <c r="B8772">
        <v>5.8945594513792514E-3</v>
      </c>
      <c r="C8772">
        <v>0.10551797677861011</v>
      </c>
      <c r="D8772">
        <v>169.6479623707948</v>
      </c>
      <c r="E8772">
        <v>17.900909753980049</v>
      </c>
      <c r="F8772" t="b">
        <v>1</v>
      </c>
    </row>
    <row r="8773" spans="1:6" x14ac:dyDescent="0.3">
      <c r="A8773">
        <v>8772</v>
      </c>
      <c r="B8773">
        <v>5.8984212930620096E-3</v>
      </c>
      <c r="C8773">
        <v>9.932196792031471E-2</v>
      </c>
      <c r="D8773">
        <v>169.5368896718594</v>
      </c>
      <c r="E8773">
        <v>16.838737517298352</v>
      </c>
      <c r="F8773" t="b">
        <v>1</v>
      </c>
    </row>
    <row r="8774" spans="1:6" x14ac:dyDescent="0.3">
      <c r="A8774">
        <v>8773</v>
      </c>
      <c r="B8774">
        <v>5.9752280379768924E-3</v>
      </c>
      <c r="C8774">
        <v>9.5016871266228237E-2</v>
      </c>
      <c r="D8774">
        <v>167.35762947359959</v>
      </c>
      <c r="E8774">
        <v>15.90179833511413</v>
      </c>
      <c r="F8774" t="b">
        <v>1</v>
      </c>
    </row>
    <row r="8775" spans="1:6" x14ac:dyDescent="0.3">
      <c r="A8775">
        <v>8774</v>
      </c>
      <c r="B8775">
        <v>6.0489785624630024E-3</v>
      </c>
      <c r="C8775">
        <v>9.1903224063321701E-2</v>
      </c>
      <c r="D8775">
        <v>165.31716713388769</v>
      </c>
      <c r="E8775">
        <v>15.193180652619279</v>
      </c>
      <c r="F8775" t="b">
        <v>1</v>
      </c>
    </row>
    <row r="8776" spans="1:6" x14ac:dyDescent="0.3">
      <c r="A8776">
        <v>8775</v>
      </c>
      <c r="B8776">
        <v>5.932474213933274E-3</v>
      </c>
      <c r="C8776">
        <v>0.1013183964808442</v>
      </c>
      <c r="D8776">
        <v>168.5637330966151</v>
      </c>
      <c r="E8776">
        <v>17.078607142174061</v>
      </c>
      <c r="F8776" t="b">
        <v>1</v>
      </c>
    </row>
    <row r="8777" spans="1:6" x14ac:dyDescent="0.3">
      <c r="A8777">
        <v>8776</v>
      </c>
      <c r="B8777">
        <v>5.9706054306769554E-3</v>
      </c>
      <c r="C8777">
        <v>9.6036714831897227E-2</v>
      </c>
      <c r="D8777">
        <v>167.48720236343249</v>
      </c>
      <c r="E8777">
        <v>16.084920691369231</v>
      </c>
      <c r="F8777" t="b">
        <v>1</v>
      </c>
    </row>
    <row r="8778" spans="1:6" x14ac:dyDescent="0.3">
      <c r="A8778">
        <v>8777</v>
      </c>
      <c r="B8778">
        <v>5.9440553465247552E-3</v>
      </c>
      <c r="C8778">
        <v>9.7424788902692822E-2</v>
      </c>
      <c r="D8778">
        <v>168.23531102964219</v>
      </c>
      <c r="E8778">
        <v>16.390289663041759</v>
      </c>
      <c r="F8778" t="b">
        <v>1</v>
      </c>
    </row>
    <row r="8779" spans="1:6" x14ac:dyDescent="0.3">
      <c r="A8779">
        <v>8778</v>
      </c>
      <c r="B8779">
        <v>5.9545004116021141E-3</v>
      </c>
      <c r="C8779">
        <v>9.9191303029360717E-2</v>
      </c>
      <c r="D8779">
        <v>167.94020167528049</v>
      </c>
      <c r="E8779">
        <v>16.6582074351847</v>
      </c>
      <c r="F8779" t="b">
        <v>1</v>
      </c>
    </row>
    <row r="8780" spans="1:6" x14ac:dyDescent="0.3">
      <c r="A8780">
        <v>8779</v>
      </c>
      <c r="B8780">
        <v>5.9148586142332461E-3</v>
      </c>
      <c r="C8780">
        <v>0.10233038821868751</v>
      </c>
      <c r="D8780">
        <v>169.06574868816739</v>
      </c>
      <c r="E8780">
        <v>17.300563697743229</v>
      </c>
      <c r="F8780" t="b">
        <v>1</v>
      </c>
    </row>
    <row r="8781" spans="1:6" x14ac:dyDescent="0.3">
      <c r="A8781">
        <v>8780</v>
      </c>
      <c r="B8781">
        <v>5.9142271730909272E-3</v>
      </c>
      <c r="C8781">
        <v>9.7977644945953082E-2</v>
      </c>
      <c r="D8781">
        <v>169.08379924090309</v>
      </c>
      <c r="E8781">
        <v>16.566432448138009</v>
      </c>
      <c r="F8781" t="b">
        <v>1</v>
      </c>
    </row>
    <row r="8782" spans="1:6" x14ac:dyDescent="0.3">
      <c r="A8782">
        <v>8781</v>
      </c>
      <c r="B8782">
        <v>6.0219834328778827E-3</v>
      </c>
      <c r="C8782">
        <v>9.2049244144029208E-2</v>
      </c>
      <c r="D8782">
        <v>166.05824495304259</v>
      </c>
      <c r="E8782">
        <v>15.28553593181163</v>
      </c>
      <c r="F8782" t="b">
        <v>1</v>
      </c>
    </row>
    <row r="8783" spans="1:6" x14ac:dyDescent="0.3">
      <c r="A8783">
        <v>8782</v>
      </c>
      <c r="B8783">
        <v>5.8829525374362989E-3</v>
      </c>
      <c r="C8783">
        <v>0.1020033574111586</v>
      </c>
      <c r="D8783">
        <v>169.98267343421139</v>
      </c>
      <c r="E8783">
        <v>17.338803392014128</v>
      </c>
      <c r="F8783" t="b">
        <v>1</v>
      </c>
    </row>
    <row r="8784" spans="1:6" x14ac:dyDescent="0.3">
      <c r="A8784">
        <v>8783</v>
      </c>
      <c r="B8784">
        <v>5.9160894695711782E-3</v>
      </c>
      <c r="C8784">
        <v>0.1034152798755284</v>
      </c>
      <c r="D8784">
        <v>169.0305741898261</v>
      </c>
      <c r="E8784">
        <v>17.480344137362142</v>
      </c>
      <c r="F8784" t="b">
        <v>1</v>
      </c>
    </row>
    <row r="8785" spans="1:6" x14ac:dyDescent="0.3">
      <c r="A8785">
        <v>8784</v>
      </c>
      <c r="B8785">
        <v>5.9558526708881326E-3</v>
      </c>
      <c r="C8785">
        <v>9.8404405466498979E-2</v>
      </c>
      <c r="D8785">
        <v>167.90207133362159</v>
      </c>
      <c r="E8785">
        <v>16.52230350617873</v>
      </c>
      <c r="F8785" t="b">
        <v>1</v>
      </c>
    </row>
    <row r="8786" spans="1:6" x14ac:dyDescent="0.3">
      <c r="A8786">
        <v>8785</v>
      </c>
      <c r="B8786">
        <v>5.8887096018054837E-3</v>
      </c>
      <c r="C8786">
        <v>0.1015992292693246</v>
      </c>
      <c r="D8786">
        <v>169.8164908137768</v>
      </c>
      <c r="E8786">
        <v>17.253224583901059</v>
      </c>
      <c r="F8786" t="b">
        <v>1</v>
      </c>
    </row>
    <row r="8787" spans="1:6" x14ac:dyDescent="0.3">
      <c r="A8787">
        <v>8786</v>
      </c>
      <c r="B8787">
        <v>5.8981328402391833E-3</v>
      </c>
      <c r="C8787">
        <v>0.10335838574729191</v>
      </c>
      <c r="D8787">
        <v>169.54518100671461</v>
      </c>
      <c r="E8787">
        <v>17.523916220086441</v>
      </c>
      <c r="F8787" t="b">
        <v>1</v>
      </c>
    </row>
    <row r="8788" spans="1:6" x14ac:dyDescent="0.3">
      <c r="A8788">
        <v>8787</v>
      </c>
      <c r="B8788">
        <v>5.8237491960820157E-3</v>
      </c>
      <c r="C8788">
        <v>0.1072472515267273</v>
      </c>
      <c r="D8788">
        <v>171.710691228386</v>
      </c>
      <c r="E8788">
        <v>18.415499691998921</v>
      </c>
      <c r="F8788" t="b">
        <v>1</v>
      </c>
    </row>
    <row r="8789" spans="1:6" x14ac:dyDescent="0.3">
      <c r="A8789">
        <v>8788</v>
      </c>
      <c r="B8789">
        <v>5.9474941955042684E-3</v>
      </c>
      <c r="C8789">
        <v>9.8817074748697289E-2</v>
      </c>
      <c r="D8789">
        <v>168.13803715115921</v>
      </c>
      <c r="E8789">
        <v>16.614908985265341</v>
      </c>
      <c r="F8789" t="b">
        <v>1</v>
      </c>
    </row>
    <row r="8790" spans="1:6" x14ac:dyDescent="0.3">
      <c r="A8790">
        <v>8789</v>
      </c>
      <c r="B8790">
        <v>5.9110019837420348E-3</v>
      </c>
      <c r="C8790">
        <v>9.9366112676720769E-2</v>
      </c>
      <c r="D8790">
        <v>169.17605555715571</v>
      </c>
      <c r="E8790">
        <v>16.81036699869551</v>
      </c>
      <c r="F8790" t="b">
        <v>1</v>
      </c>
    </row>
    <row r="8791" spans="1:6" x14ac:dyDescent="0.3">
      <c r="A8791">
        <v>8790</v>
      </c>
      <c r="B8791">
        <v>5.9457054502937761E-3</v>
      </c>
      <c r="C8791">
        <v>9.702311754276248E-2</v>
      </c>
      <c r="D8791">
        <v>168.1886209063031</v>
      </c>
      <c r="E8791">
        <v>16.318184335547361</v>
      </c>
      <c r="F8791" t="b">
        <v>1</v>
      </c>
    </row>
    <row r="8792" spans="1:6" x14ac:dyDescent="0.3">
      <c r="A8792">
        <v>8791</v>
      </c>
      <c r="B8792">
        <v>5.9255595887624688E-3</v>
      </c>
      <c r="C8792">
        <v>0.1015473560684329</v>
      </c>
      <c r="D8792">
        <v>168.7604326680725</v>
      </c>
      <c r="E8792">
        <v>17.13717574640755</v>
      </c>
      <c r="F8792" t="b">
        <v>1</v>
      </c>
    </row>
    <row r="8793" spans="1:6" x14ac:dyDescent="0.3">
      <c r="A8793">
        <v>8792</v>
      </c>
      <c r="B8793">
        <v>5.9891868997261214E-3</v>
      </c>
      <c r="C8793">
        <v>9.4650705300676083E-2</v>
      </c>
      <c r="D8793">
        <v>166.96757285128791</v>
      </c>
      <c r="E8793">
        <v>15.803598532716411</v>
      </c>
      <c r="F8793" t="b">
        <v>1</v>
      </c>
    </row>
    <row r="8794" spans="1:6" x14ac:dyDescent="0.3">
      <c r="A8794">
        <v>8793</v>
      </c>
      <c r="B8794">
        <v>5.946818324605114E-3</v>
      </c>
      <c r="C8794">
        <v>0.10032398426515431</v>
      </c>
      <c r="D8794">
        <v>168.1571464630884</v>
      </c>
      <c r="E8794">
        <v>16.87019491583613</v>
      </c>
      <c r="F8794" t="b">
        <v>1</v>
      </c>
    </row>
    <row r="8795" spans="1:6" x14ac:dyDescent="0.3">
      <c r="A8795">
        <v>8794</v>
      </c>
      <c r="B8795">
        <v>5.9217439285588827E-3</v>
      </c>
      <c r="C8795">
        <v>0.1017488644649666</v>
      </c>
      <c r="D8795">
        <v>168.86917301122821</v>
      </c>
      <c r="E8795">
        <v>17.182246597030449</v>
      </c>
      <c r="F8795" t="b">
        <v>1</v>
      </c>
    </row>
    <row r="8796" spans="1:6" x14ac:dyDescent="0.3">
      <c r="A8796">
        <v>8795</v>
      </c>
      <c r="B8796">
        <v>5.841007461024319E-3</v>
      </c>
      <c r="C8796">
        <v>0.1064654713746051</v>
      </c>
      <c r="D8796">
        <v>171.20334234680689</v>
      </c>
      <c r="E8796">
        <v>18.227244543860689</v>
      </c>
      <c r="F8796" t="b">
        <v>1</v>
      </c>
    </row>
    <row r="8797" spans="1:6" x14ac:dyDescent="0.3">
      <c r="A8797">
        <v>8796</v>
      </c>
      <c r="B8797">
        <v>5.8832811488106658E-3</v>
      </c>
      <c r="C8797">
        <v>0.10437133257253001</v>
      </c>
      <c r="D8797">
        <v>169.9731790315945</v>
      </c>
      <c r="E8797">
        <v>17.740327197116731</v>
      </c>
      <c r="F8797" t="b">
        <v>1</v>
      </c>
    </row>
    <row r="8798" spans="1:6" x14ac:dyDescent="0.3">
      <c r="A8798">
        <v>8797</v>
      </c>
      <c r="B8798">
        <v>5.9486159246273382E-3</v>
      </c>
      <c r="C8798">
        <v>9.7371679377505876E-2</v>
      </c>
      <c r="D8798">
        <v>168.10633140055131</v>
      </c>
      <c r="E8798">
        <v>16.368795802463229</v>
      </c>
      <c r="F8798" t="b">
        <v>1</v>
      </c>
    </row>
    <row r="8799" spans="1:6" x14ac:dyDescent="0.3">
      <c r="A8799">
        <v>8798</v>
      </c>
      <c r="B8799">
        <v>5.9777353654964869E-3</v>
      </c>
      <c r="C8799">
        <v>9.5629140668402973E-2</v>
      </c>
      <c r="D8799">
        <v>167.28743225603529</v>
      </c>
      <c r="E8799">
        <v>15.99755339126833</v>
      </c>
      <c r="F8799" t="b">
        <v>1</v>
      </c>
    </row>
    <row r="8800" spans="1:6" x14ac:dyDescent="0.3">
      <c r="A8800">
        <v>8799</v>
      </c>
      <c r="B8800">
        <v>5.8810172202088786E-3</v>
      </c>
      <c r="C8800">
        <v>0.1027852496804825</v>
      </c>
      <c r="D8800">
        <v>170.03861110348569</v>
      </c>
      <c r="E8800">
        <v>17.47746109759424</v>
      </c>
      <c r="F8800" t="b">
        <v>1</v>
      </c>
    </row>
    <row r="8801" spans="1:6" x14ac:dyDescent="0.3">
      <c r="A8801">
        <v>8800</v>
      </c>
      <c r="B8801">
        <v>5.9684316229408384E-3</v>
      </c>
      <c r="C8801">
        <v>9.7316997742798103E-2</v>
      </c>
      <c r="D8801">
        <v>167.5482041473515</v>
      </c>
      <c r="E8801">
        <v>16.305288204817678</v>
      </c>
      <c r="F8801" t="b">
        <v>1</v>
      </c>
    </row>
    <row r="8802" spans="1:6" x14ac:dyDescent="0.3">
      <c r="A8802">
        <v>8801</v>
      </c>
      <c r="B8802">
        <v>5.998869441515951E-3</v>
      </c>
      <c r="C8802">
        <v>9.6464126943672499E-2</v>
      </c>
      <c r="D8802">
        <v>166.6980769875355</v>
      </c>
      <c r="E8802">
        <v>16.080384459791709</v>
      </c>
      <c r="F8802" t="b">
        <v>1</v>
      </c>
    </row>
    <row r="8803" spans="1:6" x14ac:dyDescent="0.3">
      <c r="A8803">
        <v>8802</v>
      </c>
      <c r="B8803">
        <v>5.898388610415084E-3</v>
      </c>
      <c r="C8803">
        <v>0.1031251348127878</v>
      </c>
      <c r="D8803">
        <v>169.53782906644179</v>
      </c>
      <c r="E8803">
        <v>17.48361147834418</v>
      </c>
      <c r="F8803" t="b">
        <v>1</v>
      </c>
    </row>
    <row r="8804" spans="1:6" x14ac:dyDescent="0.3">
      <c r="A8804">
        <v>8803</v>
      </c>
      <c r="B8804">
        <v>5.8882776640615583E-3</v>
      </c>
      <c r="C8804">
        <v>0.10246917925034491</v>
      </c>
      <c r="D8804">
        <v>169.82894779289839</v>
      </c>
      <c r="E8804">
        <v>17.40223289328797</v>
      </c>
      <c r="F8804" t="b">
        <v>1</v>
      </c>
    </row>
    <row r="8805" spans="1:6" x14ac:dyDescent="0.3">
      <c r="A8805">
        <v>8804</v>
      </c>
      <c r="B8805">
        <v>5.9412449805489407E-3</v>
      </c>
      <c r="C8805">
        <v>9.7749465813589231E-2</v>
      </c>
      <c r="D8805">
        <v>168.31489078028309</v>
      </c>
      <c r="E8805">
        <v>16.452690662245281</v>
      </c>
      <c r="F8805" t="b">
        <v>1</v>
      </c>
    </row>
    <row r="8806" spans="1:6" x14ac:dyDescent="0.3">
      <c r="A8806">
        <v>8805</v>
      </c>
      <c r="B8806">
        <v>5.9437747782435163E-3</v>
      </c>
      <c r="C8806">
        <v>0.1025728257622758</v>
      </c>
      <c r="D8806">
        <v>168.2432523621826</v>
      </c>
      <c r="E8806">
        <v>17.257185810224762</v>
      </c>
      <c r="F8806" t="b">
        <v>1</v>
      </c>
    </row>
    <row r="8807" spans="1:6" x14ac:dyDescent="0.3">
      <c r="A8807">
        <v>8806</v>
      </c>
      <c r="B8807">
        <v>5.8913849078034517E-3</v>
      </c>
      <c r="C8807">
        <v>0.1035243553714409</v>
      </c>
      <c r="D8807">
        <v>169.73937633500179</v>
      </c>
      <c r="E8807">
        <v>17.57215951623148</v>
      </c>
      <c r="F8807" t="b">
        <v>1</v>
      </c>
    </row>
    <row r="8808" spans="1:6" x14ac:dyDescent="0.3">
      <c r="A8808">
        <v>8807</v>
      </c>
      <c r="B8808">
        <v>5.8998235790041573E-3</v>
      </c>
      <c r="C8808">
        <v>0.1049861197981793</v>
      </c>
      <c r="D8808">
        <v>169.49659368777131</v>
      </c>
      <c r="E8808">
        <v>17.794789690287679</v>
      </c>
      <c r="F8808" t="b">
        <v>1</v>
      </c>
    </row>
    <row r="8809" spans="1:6" x14ac:dyDescent="0.3">
      <c r="A8809">
        <v>8808</v>
      </c>
      <c r="B8809">
        <v>5.880869500948219E-3</v>
      </c>
      <c r="C8809">
        <v>0.1036730790049835</v>
      </c>
      <c r="D8809">
        <v>170.04288223684651</v>
      </c>
      <c r="E8809">
        <v>17.62886916437569</v>
      </c>
      <c r="F8809" t="b">
        <v>1</v>
      </c>
    </row>
    <row r="8810" spans="1:6" x14ac:dyDescent="0.3">
      <c r="A8810">
        <v>8809</v>
      </c>
      <c r="B8810">
        <v>5.9343492617026554E-3</v>
      </c>
      <c r="C8810">
        <v>9.95749757207538E-2</v>
      </c>
      <c r="D8810">
        <v>168.5104728253026</v>
      </c>
      <c r="E8810">
        <v>16.779426240272251</v>
      </c>
      <c r="F8810" t="b">
        <v>1</v>
      </c>
    </row>
    <row r="8811" spans="1:6" x14ac:dyDescent="0.3">
      <c r="A8811">
        <v>8810</v>
      </c>
      <c r="B8811">
        <v>5.9137469824228914E-3</v>
      </c>
      <c r="C8811">
        <v>0.1006805397790375</v>
      </c>
      <c r="D8811">
        <v>169.0975286856617</v>
      </c>
      <c r="E8811">
        <v>17.024830463373689</v>
      </c>
      <c r="F8811" t="b">
        <v>1</v>
      </c>
    </row>
    <row r="8812" spans="1:6" x14ac:dyDescent="0.3">
      <c r="A8812">
        <v>8811</v>
      </c>
      <c r="B8812">
        <v>5.9230770181945176E-3</v>
      </c>
      <c r="C8812">
        <v>0.1021313579906294</v>
      </c>
      <c r="D8812">
        <v>168.83116611994041</v>
      </c>
      <c r="E8812">
        <v>17.24295626697106</v>
      </c>
      <c r="F8812" t="b">
        <v>1</v>
      </c>
    </row>
    <row r="8813" spans="1:6" x14ac:dyDescent="0.3">
      <c r="A8813">
        <v>8812</v>
      </c>
      <c r="B8813">
        <v>6.0344037877463107E-3</v>
      </c>
      <c r="C8813">
        <v>9.0544920411340851E-2</v>
      </c>
      <c r="D8813">
        <v>165.71645437957571</v>
      </c>
      <c r="E8813">
        <v>15.004783172648271</v>
      </c>
      <c r="F8813" t="b">
        <v>1</v>
      </c>
    </row>
    <row r="8814" spans="1:6" x14ac:dyDescent="0.3">
      <c r="A8814">
        <v>8813</v>
      </c>
      <c r="B8814">
        <v>5.9534723468899244E-3</v>
      </c>
      <c r="C8814">
        <v>9.987502401778485E-2</v>
      </c>
      <c r="D8814">
        <v>167.96920212830031</v>
      </c>
      <c r="E8814">
        <v>16.775928096812152</v>
      </c>
      <c r="F8814" t="b">
        <v>1</v>
      </c>
    </row>
    <row r="8815" spans="1:6" x14ac:dyDescent="0.3">
      <c r="A8815">
        <v>8814</v>
      </c>
      <c r="B8815">
        <v>5.9405928548050312E-3</v>
      </c>
      <c r="C8815">
        <v>0.1003709077607474</v>
      </c>
      <c r="D8815">
        <v>168.33336746704549</v>
      </c>
      <c r="E8815">
        <v>16.895772899090819</v>
      </c>
      <c r="F8815" t="b">
        <v>1</v>
      </c>
    </row>
    <row r="8816" spans="1:6" x14ac:dyDescent="0.3">
      <c r="A8816">
        <v>8815</v>
      </c>
      <c r="B8816">
        <v>5.9526847833788806E-3</v>
      </c>
      <c r="C8816">
        <v>9.8117767850146476E-2</v>
      </c>
      <c r="D8816">
        <v>167.9914251116077</v>
      </c>
      <c r="E8816">
        <v>16.482943649915988</v>
      </c>
      <c r="F8816" t="b">
        <v>1</v>
      </c>
    </row>
    <row r="8817" spans="1:6" x14ac:dyDescent="0.3">
      <c r="A8817">
        <v>8816</v>
      </c>
      <c r="B8817">
        <v>5.8741868469396538E-3</v>
      </c>
      <c r="C8817">
        <v>0.1062858235360096</v>
      </c>
      <c r="D8817">
        <v>170.23632820276771</v>
      </c>
      <c r="E8817">
        <v>18.093708338777581</v>
      </c>
      <c r="F8817" t="b">
        <v>1</v>
      </c>
    </row>
    <row r="8818" spans="1:6" x14ac:dyDescent="0.3">
      <c r="A8818">
        <v>8817</v>
      </c>
      <c r="B8818">
        <v>5.8766854848518318E-3</v>
      </c>
      <c r="C8818">
        <v>0.1045176107563625</v>
      </c>
      <c r="D8818">
        <v>170.16394744583019</v>
      </c>
      <c r="E8818">
        <v>17.78512922390939</v>
      </c>
      <c r="F8818" t="b">
        <v>1</v>
      </c>
    </row>
    <row r="8819" spans="1:6" x14ac:dyDescent="0.3">
      <c r="A8819">
        <v>8818</v>
      </c>
      <c r="B8819">
        <v>5.9410643551344941E-3</v>
      </c>
      <c r="C8819">
        <v>9.7821553943115896E-2</v>
      </c>
      <c r="D8819">
        <v>168.3200080362304</v>
      </c>
      <c r="E8819">
        <v>16.46532474582181</v>
      </c>
      <c r="F8819" t="b">
        <v>1</v>
      </c>
    </row>
    <row r="8820" spans="1:6" x14ac:dyDescent="0.3">
      <c r="A8820">
        <v>8819</v>
      </c>
      <c r="B8820">
        <v>5.9724790790470694E-3</v>
      </c>
      <c r="C8820">
        <v>9.7707298013036167E-2</v>
      </c>
      <c r="D8820">
        <v>167.43465933740089</v>
      </c>
      <c r="E8820">
        <v>16.359588157590618</v>
      </c>
      <c r="F8820" t="b">
        <v>1</v>
      </c>
    </row>
    <row r="8821" spans="1:6" x14ac:dyDescent="0.3">
      <c r="A8821">
        <v>8820</v>
      </c>
      <c r="B8821">
        <v>5.8643164058308824E-3</v>
      </c>
      <c r="C8821">
        <v>0.10463768888830929</v>
      </c>
      <c r="D8821">
        <v>170.52285906771701</v>
      </c>
      <c r="E8821">
        <v>17.843117875472771</v>
      </c>
      <c r="F8821" t="b">
        <v>1</v>
      </c>
    </row>
    <row r="8822" spans="1:6" x14ac:dyDescent="0.3">
      <c r="A8822">
        <v>8821</v>
      </c>
      <c r="B8822">
        <v>5.8664412577306702E-3</v>
      </c>
      <c r="C8822">
        <v>0.10225215108982599</v>
      </c>
      <c r="D8822">
        <v>170.46109490693721</v>
      </c>
      <c r="E8822">
        <v>17.430013631361309</v>
      </c>
      <c r="F8822" t="b">
        <v>1</v>
      </c>
    </row>
    <row r="8823" spans="1:6" x14ac:dyDescent="0.3">
      <c r="A8823">
        <v>8822</v>
      </c>
      <c r="B8823">
        <v>5.8346879274174318E-3</v>
      </c>
      <c r="C8823">
        <v>0.10645852674923729</v>
      </c>
      <c r="D8823">
        <v>171.38877219138999</v>
      </c>
      <c r="E8823">
        <v>18.24579618885604</v>
      </c>
      <c r="F8823" t="b">
        <v>1</v>
      </c>
    </row>
    <row r="8824" spans="1:6" x14ac:dyDescent="0.3">
      <c r="A8824">
        <v>8823</v>
      </c>
      <c r="B8824">
        <v>5.9587246777502391E-3</v>
      </c>
      <c r="C8824">
        <v>0.1007899047850674</v>
      </c>
      <c r="D8824">
        <v>167.8211453088243</v>
      </c>
      <c r="E8824">
        <v>16.914677256597361</v>
      </c>
      <c r="F8824" t="b">
        <v>1</v>
      </c>
    </row>
    <row r="8825" spans="1:6" x14ac:dyDescent="0.3">
      <c r="A8825">
        <v>8824</v>
      </c>
      <c r="B8825">
        <v>5.8683202699684389E-3</v>
      </c>
      <c r="C8825">
        <v>0.1057011181892117</v>
      </c>
      <c r="D8825">
        <v>170.4065139589558</v>
      </c>
      <c r="E8825">
        <v>18.012159072187149</v>
      </c>
      <c r="F8825" t="b">
        <v>1</v>
      </c>
    </row>
    <row r="8826" spans="1:6" x14ac:dyDescent="0.3">
      <c r="A8826">
        <v>8825</v>
      </c>
      <c r="B8826">
        <v>5.883008854074185E-3</v>
      </c>
      <c r="C8826">
        <v>0.10534883179432949</v>
      </c>
      <c r="D8826">
        <v>169.98104623069969</v>
      </c>
      <c r="E8826">
        <v>17.907304647582141</v>
      </c>
      <c r="F8826" t="b">
        <v>1</v>
      </c>
    </row>
    <row r="8827" spans="1:6" x14ac:dyDescent="0.3">
      <c r="A8827">
        <v>8826</v>
      </c>
      <c r="B8827">
        <v>5.9250951919600729E-3</v>
      </c>
      <c r="C8827">
        <v>0.1010560930134093</v>
      </c>
      <c r="D8827">
        <v>168.7736597644757</v>
      </c>
      <c r="E8827">
        <v>17.055606659372341</v>
      </c>
      <c r="F8827" t="b">
        <v>1</v>
      </c>
    </row>
    <row r="8828" spans="1:6" x14ac:dyDescent="0.3">
      <c r="A8828">
        <v>8827</v>
      </c>
      <c r="B8828">
        <v>5.88865889104522E-3</v>
      </c>
      <c r="C8828">
        <v>0.1010426007059514</v>
      </c>
      <c r="D8828">
        <v>169.81795320504679</v>
      </c>
      <c r="E8828">
        <v>17.158847638399479</v>
      </c>
      <c r="F8828" t="b">
        <v>1</v>
      </c>
    </row>
    <row r="8829" spans="1:6" x14ac:dyDescent="0.3">
      <c r="A8829">
        <v>8828</v>
      </c>
      <c r="B8829">
        <v>5.8618548915915338E-3</v>
      </c>
      <c r="C8829">
        <v>0.10463134336224569</v>
      </c>
      <c r="D8829">
        <v>170.5944651469346</v>
      </c>
      <c r="E8829">
        <v>17.849528058487579</v>
      </c>
      <c r="F8829" t="b">
        <v>1</v>
      </c>
    </row>
    <row r="8830" spans="1:6" x14ac:dyDescent="0.3">
      <c r="A8830">
        <v>8829</v>
      </c>
      <c r="B8830">
        <v>5.8802377367021654E-3</v>
      </c>
      <c r="C8830">
        <v>0.1022969312691306</v>
      </c>
      <c r="D8830">
        <v>170.06115139841839</v>
      </c>
      <c r="E8830">
        <v>17.39673391615322</v>
      </c>
      <c r="F8830" t="b">
        <v>1</v>
      </c>
    </row>
    <row r="8831" spans="1:6" x14ac:dyDescent="0.3">
      <c r="A8831">
        <v>8830</v>
      </c>
      <c r="B8831">
        <v>5.8693123420554914E-3</v>
      </c>
      <c r="C8831">
        <v>0.1054637317387017</v>
      </c>
      <c r="D8831">
        <v>170.37771066206199</v>
      </c>
      <c r="E8831">
        <v>17.968669171517838</v>
      </c>
      <c r="F8831" t="b">
        <v>1</v>
      </c>
    </row>
    <row r="8832" spans="1:6" x14ac:dyDescent="0.3">
      <c r="A8832">
        <v>8831</v>
      </c>
      <c r="B8832">
        <v>5.9171227365742429E-3</v>
      </c>
      <c r="C8832">
        <v>9.9574238587750039E-2</v>
      </c>
      <c r="D8832">
        <v>169.00105752732051</v>
      </c>
      <c r="E8832">
        <v>16.828151623807489</v>
      </c>
      <c r="F8832" t="b">
        <v>1</v>
      </c>
    </row>
    <row r="8833" spans="1:6" x14ac:dyDescent="0.3">
      <c r="A8833">
        <v>8832</v>
      </c>
      <c r="B8833">
        <v>5.8716159671282613E-3</v>
      </c>
      <c r="C8833">
        <v>0.1051066911273023</v>
      </c>
      <c r="D8833">
        <v>170.3108659691666</v>
      </c>
      <c r="E8833">
        <v>17.900811585044579</v>
      </c>
      <c r="F8833" t="b">
        <v>1</v>
      </c>
    </row>
    <row r="8834" spans="1:6" x14ac:dyDescent="0.3">
      <c r="A8834">
        <v>8833</v>
      </c>
      <c r="B8834">
        <v>5.9149822342266156E-3</v>
      </c>
      <c r="C8834">
        <v>0.1018286222714805</v>
      </c>
      <c r="D8834">
        <v>169.0622153036357</v>
      </c>
      <c r="E8834">
        <v>17.215372462533619</v>
      </c>
      <c r="F8834" t="b">
        <v>1</v>
      </c>
    </row>
    <row r="8835" spans="1:6" x14ac:dyDescent="0.3">
      <c r="A8835">
        <v>8834</v>
      </c>
      <c r="B8835">
        <v>5.8754751521786566E-3</v>
      </c>
      <c r="C8835">
        <v>0.1043958121854679</v>
      </c>
      <c r="D8835">
        <v>170.19900077854891</v>
      </c>
      <c r="E8835">
        <v>17.768062919431699</v>
      </c>
      <c r="F8835" t="b">
        <v>1</v>
      </c>
    </row>
    <row r="8836" spans="1:6" x14ac:dyDescent="0.3">
      <c r="A8836">
        <v>8835</v>
      </c>
      <c r="B8836">
        <v>5.9298628738883594E-3</v>
      </c>
      <c r="C8836">
        <v>0.10216175603948929</v>
      </c>
      <c r="D8836">
        <v>168.63796368772941</v>
      </c>
      <c r="E8836">
        <v>17.228350505262071</v>
      </c>
      <c r="F8836" t="b">
        <v>1</v>
      </c>
    </row>
    <row r="8837" spans="1:6" x14ac:dyDescent="0.3">
      <c r="A8837">
        <v>8836</v>
      </c>
      <c r="B8837">
        <v>5.8243579929262998E-3</v>
      </c>
      <c r="C8837">
        <v>0.10693790703444291</v>
      </c>
      <c r="D8837">
        <v>171.69274299665349</v>
      </c>
      <c r="E8837">
        <v>18.360462589064628</v>
      </c>
      <c r="F8837" t="b">
        <v>1</v>
      </c>
    </row>
    <row r="8838" spans="1:6" x14ac:dyDescent="0.3">
      <c r="A8838">
        <v>8837</v>
      </c>
      <c r="B8838">
        <v>5.8829637082733338E-3</v>
      </c>
      <c r="C8838">
        <v>0.1029556245552965</v>
      </c>
      <c r="D8838">
        <v>169.98235066343841</v>
      </c>
      <c r="E8838">
        <v>17.50063907593173</v>
      </c>
      <c r="F8838" t="b">
        <v>1</v>
      </c>
    </row>
    <row r="8839" spans="1:6" x14ac:dyDescent="0.3">
      <c r="A8839">
        <v>8838</v>
      </c>
      <c r="B8839">
        <v>5.9878867838226626E-3</v>
      </c>
      <c r="C8839">
        <v>9.4437764177733738E-2</v>
      </c>
      <c r="D8839">
        <v>167.0038255736026</v>
      </c>
      <c r="E8839">
        <v>15.77146789629926</v>
      </c>
      <c r="F8839" t="b">
        <v>1</v>
      </c>
    </row>
    <row r="8840" spans="1:6" x14ac:dyDescent="0.3">
      <c r="A8840">
        <v>8839</v>
      </c>
      <c r="B8840">
        <v>5.9161809385287287E-3</v>
      </c>
      <c r="C8840">
        <v>0.1053027384358191</v>
      </c>
      <c r="D8840">
        <v>169.02796084000201</v>
      </c>
      <c r="E8840">
        <v>17.799107148674612</v>
      </c>
      <c r="F8840" t="b">
        <v>1</v>
      </c>
    </row>
    <row r="8841" spans="1:6" x14ac:dyDescent="0.3">
      <c r="A8841">
        <v>8840</v>
      </c>
      <c r="B8841">
        <v>5.9962049166243734E-3</v>
      </c>
      <c r="C8841">
        <v>9.4281632729921669E-2</v>
      </c>
      <c r="D8841">
        <v>166.77215237049651</v>
      </c>
      <c r="E8841">
        <v>15.723550819373679</v>
      </c>
      <c r="F8841" t="b">
        <v>1</v>
      </c>
    </row>
    <row r="8842" spans="1:6" x14ac:dyDescent="0.3">
      <c r="A8842">
        <v>8841</v>
      </c>
      <c r="B8842">
        <v>5.9347473677840374E-3</v>
      </c>
      <c r="C8842">
        <v>9.7545097742329695E-2</v>
      </c>
      <c r="D8842">
        <v>168.4991690511315</v>
      </c>
      <c r="E8842">
        <v>16.436267914593959</v>
      </c>
      <c r="F8842" t="b">
        <v>1</v>
      </c>
    </row>
    <row r="8843" spans="1:6" x14ac:dyDescent="0.3">
      <c r="A8843">
        <v>8842</v>
      </c>
      <c r="B8843">
        <v>5.850098506383794E-3</v>
      </c>
      <c r="C8843">
        <v>0.1052348693945394</v>
      </c>
      <c r="D8843">
        <v>170.93729257870979</v>
      </c>
      <c r="E8843">
        <v>17.988563659176691</v>
      </c>
      <c r="F8843" t="b">
        <v>1</v>
      </c>
    </row>
    <row r="8844" spans="1:6" x14ac:dyDescent="0.3">
      <c r="A8844">
        <v>8843</v>
      </c>
      <c r="B8844">
        <v>5.8927971955610439E-3</v>
      </c>
      <c r="C8844">
        <v>0.1024519799933446</v>
      </c>
      <c r="D8844">
        <v>169.69869602050531</v>
      </c>
      <c r="E8844">
        <v>17.38596740958949</v>
      </c>
      <c r="F8844" t="b">
        <v>1</v>
      </c>
    </row>
    <row r="8845" spans="1:6" x14ac:dyDescent="0.3">
      <c r="A8845">
        <v>8844</v>
      </c>
      <c r="B8845">
        <v>5.8960878493745381E-3</v>
      </c>
      <c r="C8845">
        <v>0.1047996463652151</v>
      </c>
      <c r="D8845">
        <v>169.6039858202046</v>
      </c>
      <c r="E8845">
        <v>17.774437736088409</v>
      </c>
      <c r="F8845" t="b">
        <v>1</v>
      </c>
    </row>
    <row r="8846" spans="1:6" x14ac:dyDescent="0.3">
      <c r="A8846">
        <v>8845</v>
      </c>
      <c r="B8846">
        <v>5.978736826320951E-3</v>
      </c>
      <c r="C8846">
        <v>9.3986368190873457E-2</v>
      </c>
      <c r="D8846">
        <v>167.25941098420211</v>
      </c>
      <c r="E8846">
        <v>15.720104584149841</v>
      </c>
      <c r="F8846" t="b">
        <v>1</v>
      </c>
    </row>
    <row r="8847" spans="1:6" x14ac:dyDescent="0.3">
      <c r="A8847">
        <v>8846</v>
      </c>
      <c r="B8847">
        <v>6.0031903459627986E-3</v>
      </c>
      <c r="C8847">
        <v>9.3741790409507517E-2</v>
      </c>
      <c r="D8847">
        <v>166.57809304222869</v>
      </c>
      <c r="E8847">
        <v>15.615328684780041</v>
      </c>
      <c r="F8847" t="b">
        <v>1</v>
      </c>
    </row>
    <row r="8848" spans="1:6" x14ac:dyDescent="0.3">
      <c r="A8848">
        <v>8847</v>
      </c>
      <c r="B8848">
        <v>5.9117574655048492E-3</v>
      </c>
      <c r="C8848">
        <v>9.8058063656047995E-2</v>
      </c>
      <c r="D8848">
        <v>169.15443602600541</v>
      </c>
      <c r="E8848">
        <v>16.586956455540939</v>
      </c>
      <c r="F8848" t="b">
        <v>1</v>
      </c>
    </row>
    <row r="8849" spans="1:6" x14ac:dyDescent="0.3">
      <c r="A8849">
        <v>8848</v>
      </c>
      <c r="B8849">
        <v>5.9453055263719188E-3</v>
      </c>
      <c r="C8849">
        <v>9.5432526623888167E-2</v>
      </c>
      <c r="D8849">
        <v>168.19993448011121</v>
      </c>
      <c r="E8849">
        <v>16.05174472540946</v>
      </c>
      <c r="F8849" t="b">
        <v>1</v>
      </c>
    </row>
    <row r="8850" spans="1:6" x14ac:dyDescent="0.3">
      <c r="A8850">
        <v>8849</v>
      </c>
      <c r="B8850">
        <v>5.9415943464138704E-3</v>
      </c>
      <c r="C8850">
        <v>0.10079258313179471</v>
      </c>
      <c r="D8850">
        <v>168.30499386138061</v>
      </c>
      <c r="E8850">
        <v>16.963895085269399</v>
      </c>
      <c r="F8850" t="b">
        <v>1</v>
      </c>
    </row>
    <row r="8851" spans="1:6" x14ac:dyDescent="0.3">
      <c r="A8851">
        <v>8850</v>
      </c>
      <c r="B8851">
        <v>5.9159535653661539E-3</v>
      </c>
      <c r="C8851">
        <v>0.10164334082310179</v>
      </c>
      <c r="D8851">
        <v>169.03445724359861</v>
      </c>
      <c r="E8851">
        <v>17.18122694845912</v>
      </c>
      <c r="F8851" t="b">
        <v>1</v>
      </c>
    </row>
    <row r="8852" spans="1:6" x14ac:dyDescent="0.3">
      <c r="A8852">
        <v>8851</v>
      </c>
      <c r="B8852">
        <v>5.9393868916909828E-3</v>
      </c>
      <c r="C8852">
        <v>9.7923793373977705E-2</v>
      </c>
      <c r="D8852">
        <v>168.36754672421981</v>
      </c>
      <c r="E8852">
        <v>16.48718885630603</v>
      </c>
      <c r="F8852" t="b">
        <v>1</v>
      </c>
    </row>
    <row r="8853" spans="1:6" x14ac:dyDescent="0.3">
      <c r="A8853">
        <v>8852</v>
      </c>
      <c r="B8853">
        <v>5.933531529171962E-3</v>
      </c>
      <c r="C8853">
        <v>0.1012008415104753</v>
      </c>
      <c r="D8853">
        <v>168.5336961779914</v>
      </c>
      <c r="E8853">
        <v>17.055751876083491</v>
      </c>
      <c r="F8853" t="b">
        <v>1</v>
      </c>
    </row>
    <row r="8854" spans="1:6" x14ac:dyDescent="0.3">
      <c r="A8854">
        <v>8853</v>
      </c>
      <c r="B8854">
        <v>5.9232194044699458E-3</v>
      </c>
      <c r="C8854">
        <v>0.1002038699639845</v>
      </c>
      <c r="D8854">
        <v>168.82710764442589</v>
      </c>
      <c r="E8854">
        <v>16.917129540797681</v>
      </c>
      <c r="F8854" t="b">
        <v>1</v>
      </c>
    </row>
    <row r="8855" spans="1:6" x14ac:dyDescent="0.3">
      <c r="A8855">
        <v>8854</v>
      </c>
      <c r="B8855">
        <v>5.8900354773348844E-3</v>
      </c>
      <c r="C8855">
        <v>0.1043151241405397</v>
      </c>
      <c r="D8855">
        <v>169.7782642987541</v>
      </c>
      <c r="E8855">
        <v>17.710440716689892</v>
      </c>
      <c r="F8855" t="b">
        <v>1</v>
      </c>
    </row>
    <row r="8856" spans="1:6" x14ac:dyDescent="0.3">
      <c r="A8856">
        <v>8855</v>
      </c>
      <c r="B8856">
        <v>5.8868879053396604E-3</v>
      </c>
      <c r="C8856">
        <v>0.1039252499144431</v>
      </c>
      <c r="D8856">
        <v>169.86904049811389</v>
      </c>
      <c r="E8856">
        <v>17.65368248649316</v>
      </c>
      <c r="F8856" t="b">
        <v>1</v>
      </c>
    </row>
    <row r="8857" spans="1:6" x14ac:dyDescent="0.3">
      <c r="A8857">
        <v>8856</v>
      </c>
      <c r="B8857">
        <v>5.9615013942314809E-3</v>
      </c>
      <c r="C8857">
        <v>9.907754593402239E-2</v>
      </c>
      <c r="D8857">
        <v>167.74297846640249</v>
      </c>
      <c r="E8857">
        <v>16.619562654114731</v>
      </c>
      <c r="F8857" t="b">
        <v>1</v>
      </c>
    </row>
    <row r="8858" spans="1:6" x14ac:dyDescent="0.3">
      <c r="A8858">
        <v>8857</v>
      </c>
      <c r="B8858">
        <v>5.8858604058046413E-3</v>
      </c>
      <c r="C8858">
        <v>0.10498245283053941</v>
      </c>
      <c r="D8858">
        <v>169.89869467746789</v>
      </c>
      <c r="E8858">
        <v>17.836381699947491</v>
      </c>
      <c r="F8858" t="b">
        <v>1</v>
      </c>
    </row>
    <row r="8859" spans="1:6" x14ac:dyDescent="0.3">
      <c r="A8859">
        <v>8858</v>
      </c>
      <c r="B8859">
        <v>5.8860163359303027E-3</v>
      </c>
      <c r="C8859">
        <v>0.10246430100147851</v>
      </c>
      <c r="D8859">
        <v>169.89419378530269</v>
      </c>
      <c r="E8859">
        <v>17.408089810420769</v>
      </c>
      <c r="F8859" t="b">
        <v>1</v>
      </c>
    </row>
    <row r="8860" spans="1:6" x14ac:dyDescent="0.3">
      <c r="A8860">
        <v>8859</v>
      </c>
      <c r="B8860">
        <v>5.9022167680542522E-3</v>
      </c>
      <c r="C8860">
        <v>0.1035229069211739</v>
      </c>
      <c r="D8860">
        <v>169.427867409496</v>
      </c>
      <c r="E8860">
        <v>17.53966534768626</v>
      </c>
      <c r="F8860" t="b">
        <v>1</v>
      </c>
    </row>
    <row r="8861" spans="1:6" x14ac:dyDescent="0.3">
      <c r="A8861">
        <v>8860</v>
      </c>
      <c r="B8861">
        <v>5.9775987399339888E-3</v>
      </c>
      <c r="C8861">
        <v>0.10021964861276771</v>
      </c>
      <c r="D8861">
        <v>167.29125582140409</v>
      </c>
      <c r="E8861">
        <v>16.76587087440975</v>
      </c>
      <c r="F8861" t="b">
        <v>1</v>
      </c>
    </row>
    <row r="8862" spans="1:6" x14ac:dyDescent="0.3">
      <c r="A8862">
        <v>8861</v>
      </c>
      <c r="B8862">
        <v>5.9136033505266892E-3</v>
      </c>
      <c r="C8862">
        <v>0.1020405784611849</v>
      </c>
      <c r="D8862">
        <v>169.10163579214961</v>
      </c>
      <c r="E8862">
        <v>17.25522873496357</v>
      </c>
      <c r="F8862" t="b">
        <v>1</v>
      </c>
    </row>
    <row r="8863" spans="1:6" x14ac:dyDescent="0.3">
      <c r="A8863">
        <v>8862</v>
      </c>
      <c r="B8863">
        <v>5.8857351027485219E-3</v>
      </c>
      <c r="C8863">
        <v>0.1017276789710638</v>
      </c>
      <c r="D8863">
        <v>169.9023116981632</v>
      </c>
      <c r="E8863">
        <v>17.28376782087236</v>
      </c>
      <c r="F8863" t="b">
        <v>1</v>
      </c>
    </row>
    <row r="8864" spans="1:6" x14ac:dyDescent="0.3">
      <c r="A8864">
        <v>8863</v>
      </c>
      <c r="B8864">
        <v>5.8966033217889343E-3</v>
      </c>
      <c r="C8864">
        <v>0.1009129185238638</v>
      </c>
      <c r="D8864">
        <v>169.58915928850649</v>
      </c>
      <c r="E8864">
        <v>17.113737013811608</v>
      </c>
      <c r="F8864" t="b">
        <v>1</v>
      </c>
    </row>
    <row r="8865" spans="1:6" x14ac:dyDescent="0.3">
      <c r="A8865">
        <v>8864</v>
      </c>
      <c r="B8865">
        <v>5.8787576424584381E-3</v>
      </c>
      <c r="C8865">
        <v>0.1030597429509689</v>
      </c>
      <c r="D8865">
        <v>170.10396767807731</v>
      </c>
      <c r="E8865">
        <v>17.530871183842571</v>
      </c>
      <c r="F8865" t="b">
        <v>1</v>
      </c>
    </row>
    <row r="8866" spans="1:6" x14ac:dyDescent="0.3">
      <c r="A8866">
        <v>8865</v>
      </c>
      <c r="B8866">
        <v>5.885200983570483E-3</v>
      </c>
      <c r="C8866">
        <v>0.1032123721351707</v>
      </c>
      <c r="D8866">
        <v>169.91773140656821</v>
      </c>
      <c r="E8866">
        <v>17.537612126298701</v>
      </c>
      <c r="F8866" t="b">
        <v>1</v>
      </c>
    </row>
    <row r="8867" spans="1:6" x14ac:dyDescent="0.3">
      <c r="A8867">
        <v>8866</v>
      </c>
      <c r="B8867">
        <v>5.9264709236304253E-3</v>
      </c>
      <c r="C8867">
        <v>0.10141393487009261</v>
      </c>
      <c r="D8867">
        <v>168.734481765992</v>
      </c>
      <c r="E8867">
        <v>17.112027744155149</v>
      </c>
      <c r="F8867" t="b">
        <v>1</v>
      </c>
    </row>
    <row r="8868" spans="1:6" x14ac:dyDescent="0.3">
      <c r="A8868">
        <v>8867</v>
      </c>
      <c r="B8868">
        <v>5.8932433218473884E-3</v>
      </c>
      <c r="C8868">
        <v>0.10383752545131961</v>
      </c>
      <c r="D8868">
        <v>169.68584960556569</v>
      </c>
      <c r="E8868">
        <v>17.61975872714671</v>
      </c>
      <c r="F8868" t="b">
        <v>1</v>
      </c>
    </row>
    <row r="8869" spans="1:6" x14ac:dyDescent="0.3">
      <c r="A8869">
        <v>8868</v>
      </c>
      <c r="B8869">
        <v>5.9421522548636424E-3</v>
      </c>
      <c r="C8869">
        <v>0.1004739955737789</v>
      </c>
      <c r="D8869">
        <v>168.28919171189219</v>
      </c>
      <c r="E8869">
        <v>16.908687503175489</v>
      </c>
      <c r="F8869" t="b">
        <v>1</v>
      </c>
    </row>
    <row r="8870" spans="1:6" x14ac:dyDescent="0.3">
      <c r="A8870">
        <v>8869</v>
      </c>
      <c r="B8870">
        <v>5.9311378169623246E-3</v>
      </c>
      <c r="C8870">
        <v>9.7671867074625274E-2</v>
      </c>
      <c r="D8870">
        <v>168.60171367795951</v>
      </c>
      <c r="E8870">
        <v>16.467644166907689</v>
      </c>
      <c r="F8870" t="b">
        <v>1</v>
      </c>
    </row>
    <row r="8871" spans="1:6" x14ac:dyDescent="0.3">
      <c r="A8871">
        <v>8870</v>
      </c>
      <c r="B8871">
        <v>5.9405066672115108E-3</v>
      </c>
      <c r="C8871">
        <v>9.7663994312713373E-2</v>
      </c>
      <c r="D8871">
        <v>168.3358097246952</v>
      </c>
      <c r="E8871">
        <v>16.44034756357863</v>
      </c>
      <c r="F8871" t="b">
        <v>1</v>
      </c>
    </row>
    <row r="8872" spans="1:6" x14ac:dyDescent="0.3">
      <c r="A8872">
        <v>8871</v>
      </c>
      <c r="B8872">
        <v>5.8991323048605679E-3</v>
      </c>
      <c r="C8872">
        <v>9.7980472841700667E-2</v>
      </c>
      <c r="D8872">
        <v>169.51645569570519</v>
      </c>
      <c r="E8872">
        <v>16.609302483514401</v>
      </c>
      <c r="F8872" t="b">
        <v>1</v>
      </c>
    </row>
    <row r="8873" spans="1:6" x14ac:dyDescent="0.3">
      <c r="A8873">
        <v>8872</v>
      </c>
      <c r="B8873">
        <v>5.9158839881294882E-3</v>
      </c>
      <c r="C8873">
        <v>0.1016125900230207</v>
      </c>
      <c r="D8873">
        <v>169.0364452728534</v>
      </c>
      <c r="E8873">
        <v>17.17623101245923</v>
      </c>
      <c r="F8873" t="b">
        <v>1</v>
      </c>
    </row>
    <row r="8874" spans="1:6" x14ac:dyDescent="0.3">
      <c r="A8874">
        <v>8873</v>
      </c>
      <c r="B8874">
        <v>5.9846726666091714E-3</v>
      </c>
      <c r="C8874">
        <v>9.7019372476215102E-2</v>
      </c>
      <c r="D8874">
        <v>167.09351633872831</v>
      </c>
      <c r="E8874">
        <v>16.211308100027608</v>
      </c>
      <c r="F8874" t="b">
        <v>1</v>
      </c>
    </row>
    <row r="8875" spans="1:6" x14ac:dyDescent="0.3">
      <c r="A8875">
        <v>8874</v>
      </c>
      <c r="B8875">
        <v>5.9353534920330549E-3</v>
      </c>
      <c r="C8875">
        <v>9.7092465055627103E-2</v>
      </c>
      <c r="D8875">
        <v>168.48196174706129</v>
      </c>
      <c r="E8875">
        <v>16.358328983430049</v>
      </c>
      <c r="F8875" t="b">
        <v>1</v>
      </c>
    </row>
    <row r="8876" spans="1:6" x14ac:dyDescent="0.3">
      <c r="A8876">
        <v>8875</v>
      </c>
      <c r="B8876">
        <v>5.8929424607007622E-3</v>
      </c>
      <c r="C8876">
        <v>0.1017121383065533</v>
      </c>
      <c r="D8876">
        <v>169.69451282934881</v>
      </c>
      <c r="E8876">
        <v>17.25999175876192</v>
      </c>
      <c r="F8876" t="b">
        <v>1</v>
      </c>
    </row>
    <row r="8877" spans="1:6" x14ac:dyDescent="0.3">
      <c r="A8877">
        <v>8876</v>
      </c>
      <c r="B8877">
        <v>5.9814730620564686E-3</v>
      </c>
      <c r="C8877">
        <v>9.5554941798413492E-2</v>
      </c>
      <c r="D8877">
        <v>167.18289786231921</v>
      </c>
      <c r="E8877">
        <v>15.97515207492402</v>
      </c>
      <c r="F8877" t="b">
        <v>1</v>
      </c>
    </row>
    <row r="8878" spans="1:6" x14ac:dyDescent="0.3">
      <c r="A8878">
        <v>8877</v>
      </c>
      <c r="B8878">
        <v>5.9406311222707821E-3</v>
      </c>
      <c r="C8878">
        <v>0.10103002835955401</v>
      </c>
      <c r="D8878">
        <v>168.33228312242929</v>
      </c>
      <c r="E8878">
        <v>17.00661533768751</v>
      </c>
      <c r="F8878" t="b">
        <v>1</v>
      </c>
    </row>
    <row r="8879" spans="1:6" x14ac:dyDescent="0.3">
      <c r="A8879">
        <v>8878</v>
      </c>
      <c r="B8879">
        <v>5.9303692896250527E-3</v>
      </c>
      <c r="C8879">
        <v>0.1007130215071475</v>
      </c>
      <c r="D8879">
        <v>168.62356308054211</v>
      </c>
      <c r="E8879">
        <v>16.982588535142479</v>
      </c>
      <c r="F8879" t="b">
        <v>1</v>
      </c>
    </row>
    <row r="8880" spans="1:6" x14ac:dyDescent="0.3">
      <c r="A8880">
        <v>8879</v>
      </c>
      <c r="B8880">
        <v>5.9278226500368144E-3</v>
      </c>
      <c r="C8880">
        <v>0.1011423311497292</v>
      </c>
      <c r="D8880">
        <v>168.69600509957729</v>
      </c>
      <c r="E8880">
        <v>17.06230721141786</v>
      </c>
      <c r="F8880" t="b">
        <v>1</v>
      </c>
    </row>
    <row r="8881" spans="1:6" x14ac:dyDescent="0.3">
      <c r="A8881">
        <v>8880</v>
      </c>
      <c r="B8881">
        <v>5.9513617504097687E-3</v>
      </c>
      <c r="C8881">
        <v>9.9035795420302455E-2</v>
      </c>
      <c r="D8881">
        <v>168.02877088275591</v>
      </c>
      <c r="E8881">
        <v>16.640862977869489</v>
      </c>
      <c r="F8881" t="b">
        <v>1</v>
      </c>
    </row>
    <row r="8882" spans="1:6" x14ac:dyDescent="0.3">
      <c r="A8882">
        <v>8881</v>
      </c>
      <c r="B8882">
        <v>5.9139193575785303E-3</v>
      </c>
      <c r="C8882">
        <v>0.10019309308811029</v>
      </c>
      <c r="D8882">
        <v>169.09259993857151</v>
      </c>
      <c r="E8882">
        <v>16.94191060615589</v>
      </c>
      <c r="F8882" t="b">
        <v>1</v>
      </c>
    </row>
    <row r="8883" spans="1:6" x14ac:dyDescent="0.3">
      <c r="A8883">
        <v>8882</v>
      </c>
      <c r="B8883">
        <v>5.959923127453989E-3</v>
      </c>
      <c r="C8883">
        <v>9.6343808823762728E-2</v>
      </c>
      <c r="D8883">
        <v>167.78739903432091</v>
      </c>
      <c r="E8883">
        <v>16.165277095598999</v>
      </c>
      <c r="F8883" t="b">
        <v>1</v>
      </c>
    </row>
    <row r="8884" spans="1:6" x14ac:dyDescent="0.3">
      <c r="A8884">
        <v>8883</v>
      </c>
      <c r="B8884">
        <v>5.9154480480563256E-3</v>
      </c>
      <c r="C8884">
        <v>0.1011913057914624</v>
      </c>
      <c r="D8884">
        <v>169.04890244595691</v>
      </c>
      <c r="E8884">
        <v>17.10627918111992</v>
      </c>
      <c r="F8884" t="b">
        <v>1</v>
      </c>
    </row>
    <row r="8885" spans="1:6" x14ac:dyDescent="0.3">
      <c r="A8885">
        <v>8884</v>
      </c>
      <c r="B8885">
        <v>5.9106021303049674E-3</v>
      </c>
      <c r="C8885">
        <v>0.1041328954469181</v>
      </c>
      <c r="D8885">
        <v>169.1875003517456</v>
      </c>
      <c r="E8885">
        <v>17.61798428505374</v>
      </c>
      <c r="F8885" t="b">
        <v>1</v>
      </c>
    </row>
    <row r="8886" spans="1:6" x14ac:dyDescent="0.3">
      <c r="A8886">
        <v>8885</v>
      </c>
      <c r="B8886">
        <v>5.9089675266928068E-3</v>
      </c>
      <c r="C8886">
        <v>0.1030411512158374</v>
      </c>
      <c r="D8886">
        <v>169.23430285962169</v>
      </c>
      <c r="E8886">
        <v>17.438097391865089</v>
      </c>
      <c r="F8886" t="b">
        <v>1</v>
      </c>
    </row>
    <row r="8887" spans="1:6" x14ac:dyDescent="0.3">
      <c r="A8887">
        <v>8886</v>
      </c>
      <c r="B8887">
        <v>6.0544002884473898E-3</v>
      </c>
      <c r="C8887">
        <v>9.1038266023235795E-2</v>
      </c>
      <c r="D8887">
        <v>165.16912532330161</v>
      </c>
      <c r="E8887">
        <v>15.0367107700079</v>
      </c>
      <c r="F8887" t="b">
        <v>1</v>
      </c>
    </row>
    <row r="8888" spans="1:6" x14ac:dyDescent="0.3">
      <c r="A8888">
        <v>8887</v>
      </c>
      <c r="B8888">
        <v>5.9776796105351152E-3</v>
      </c>
      <c r="C8888">
        <v>9.5355486178659785E-2</v>
      </c>
      <c r="D8888">
        <v>167.28899257792119</v>
      </c>
      <c r="E8888">
        <v>15.95192321960589</v>
      </c>
      <c r="F8888" t="b">
        <v>1</v>
      </c>
    </row>
    <row r="8889" spans="1:6" x14ac:dyDescent="0.3">
      <c r="A8889">
        <v>8888</v>
      </c>
      <c r="B8889">
        <v>5.8740099914932897E-3</v>
      </c>
      <c r="C8889">
        <v>0.1013043882840254</v>
      </c>
      <c r="D8889">
        <v>170.24145369997581</v>
      </c>
      <c r="E8889">
        <v>17.24620632765928</v>
      </c>
      <c r="F8889" t="b">
        <v>1</v>
      </c>
    </row>
    <row r="8890" spans="1:6" x14ac:dyDescent="0.3">
      <c r="A8890">
        <v>8889</v>
      </c>
      <c r="B8890">
        <v>5.8659559391404641E-3</v>
      </c>
      <c r="C8890">
        <v>0.1044374664297756</v>
      </c>
      <c r="D8890">
        <v>170.47519796859049</v>
      </c>
      <c r="E8890">
        <v>17.80399776495403</v>
      </c>
      <c r="F8890" t="b">
        <v>1</v>
      </c>
    </row>
    <row r="8891" spans="1:6" x14ac:dyDescent="0.3">
      <c r="A8891">
        <v>8890</v>
      </c>
      <c r="B8891">
        <v>5.9404101528567049E-3</v>
      </c>
      <c r="C8891">
        <v>9.7806356403946929E-2</v>
      </c>
      <c r="D8891">
        <v>168.33854469107769</v>
      </c>
      <c r="E8891">
        <v>16.464579698577289</v>
      </c>
      <c r="F8891" t="b">
        <v>1</v>
      </c>
    </row>
    <row r="8892" spans="1:6" x14ac:dyDescent="0.3">
      <c r="A8892">
        <v>8891</v>
      </c>
      <c r="B8892">
        <v>5.9078550175793356E-3</v>
      </c>
      <c r="C8892">
        <v>0.10133593607922679</v>
      </c>
      <c r="D8892">
        <v>169.26617139798</v>
      </c>
      <c r="E8892">
        <v>17.152745925161138</v>
      </c>
      <c r="F8892" t="b">
        <v>1</v>
      </c>
    </row>
    <row r="8893" spans="1:6" x14ac:dyDescent="0.3">
      <c r="A8893">
        <v>8892</v>
      </c>
      <c r="B8893">
        <v>5.9243684840172449E-3</v>
      </c>
      <c r="C8893">
        <v>0.1010824287657785</v>
      </c>
      <c r="D8893">
        <v>168.79436225106511</v>
      </c>
      <c r="E8893">
        <v>17.062144098308298</v>
      </c>
      <c r="F8893" t="b">
        <v>1</v>
      </c>
    </row>
    <row r="8894" spans="1:6" x14ac:dyDescent="0.3">
      <c r="A8894">
        <v>8893</v>
      </c>
      <c r="B8894">
        <v>6.0170606886129178E-3</v>
      </c>
      <c r="C8894">
        <v>9.4022060132210747E-2</v>
      </c>
      <c r="D8894">
        <v>166.1941023617172</v>
      </c>
      <c r="E8894">
        <v>15.625911885872171</v>
      </c>
      <c r="F8894" t="b">
        <v>1</v>
      </c>
    </row>
    <row r="8895" spans="1:6" x14ac:dyDescent="0.3">
      <c r="A8895">
        <v>8894</v>
      </c>
      <c r="B8895">
        <v>5.9210356989584118E-3</v>
      </c>
      <c r="C8895">
        <v>0.1001981058384898</v>
      </c>
      <c r="D8895">
        <v>168.88937186714031</v>
      </c>
      <c r="E8895">
        <v>16.922395157339778</v>
      </c>
      <c r="F8895" t="b">
        <v>1</v>
      </c>
    </row>
    <row r="8896" spans="1:6" x14ac:dyDescent="0.3">
      <c r="A8896">
        <v>8895</v>
      </c>
      <c r="B8896">
        <v>5.9750105601267698E-3</v>
      </c>
      <c r="C8896">
        <v>9.4285189919189757E-2</v>
      </c>
      <c r="D8896">
        <v>167.3637209402327</v>
      </c>
      <c r="E8896">
        <v>15.77992021443211</v>
      </c>
      <c r="F8896" t="b">
        <v>1</v>
      </c>
    </row>
    <row r="8897" spans="1:6" x14ac:dyDescent="0.3">
      <c r="A8897">
        <v>8896</v>
      </c>
      <c r="B8897">
        <v>5.9829270263995534E-3</v>
      </c>
      <c r="C8897">
        <v>9.5097879698722548E-2</v>
      </c>
      <c r="D8897">
        <v>167.142269258428</v>
      </c>
      <c r="E8897">
        <v>15.89487541450948</v>
      </c>
      <c r="F8897" t="b">
        <v>1</v>
      </c>
    </row>
    <row r="8898" spans="1:6" x14ac:dyDescent="0.3">
      <c r="A8898">
        <v>8897</v>
      </c>
      <c r="B8898">
        <v>5.9136234569997226E-3</v>
      </c>
      <c r="C8898">
        <v>0.1024531106272181</v>
      </c>
      <c r="D8898">
        <v>169.10106084220479</v>
      </c>
      <c r="E8898">
        <v>17.324929693646361</v>
      </c>
      <c r="F8898" t="b">
        <v>1</v>
      </c>
    </row>
    <row r="8899" spans="1:6" x14ac:dyDescent="0.3">
      <c r="A8899">
        <v>8898</v>
      </c>
      <c r="B8899">
        <v>5.908435241196784E-3</v>
      </c>
      <c r="C8899">
        <v>0.10027632972832611</v>
      </c>
      <c r="D8899">
        <v>169.24954902229661</v>
      </c>
      <c r="E8899">
        <v>16.971723584130299</v>
      </c>
      <c r="F8899" t="b">
        <v>1</v>
      </c>
    </row>
    <row r="8900" spans="1:6" x14ac:dyDescent="0.3">
      <c r="A8900">
        <v>8899</v>
      </c>
      <c r="B8900">
        <v>5.8565269653226056E-3</v>
      </c>
      <c r="C8900">
        <v>0.1039529650049924</v>
      </c>
      <c r="D8900">
        <v>170.7496620302704</v>
      </c>
      <c r="E8900">
        <v>17.749933641646969</v>
      </c>
      <c r="F8900" t="b">
        <v>1</v>
      </c>
    </row>
    <row r="8901" spans="1:6" x14ac:dyDescent="0.3">
      <c r="A8901">
        <v>8900</v>
      </c>
      <c r="B8901">
        <v>5.9459082450399482E-3</v>
      </c>
      <c r="C8901">
        <v>9.7639045664658627E-2</v>
      </c>
      <c r="D8901">
        <v>168.1828845633795</v>
      </c>
      <c r="E8901">
        <v>16.421216345897822</v>
      </c>
      <c r="F8901" t="b">
        <v>1</v>
      </c>
    </row>
    <row r="8902" spans="1:6" x14ac:dyDescent="0.3">
      <c r="A8902">
        <v>8901</v>
      </c>
      <c r="B8902">
        <v>5.9361132461959601E-3</v>
      </c>
      <c r="C8902">
        <v>0.1007932272807987</v>
      </c>
      <c r="D8902">
        <v>168.4603979954106</v>
      </c>
      <c r="E8902">
        <v>16.979667182965219</v>
      </c>
      <c r="F8902" t="b">
        <v>1</v>
      </c>
    </row>
    <row r="8903" spans="1:6" x14ac:dyDescent="0.3">
      <c r="A8903">
        <v>8902</v>
      </c>
      <c r="B8903">
        <v>5.8794772623758174E-3</v>
      </c>
      <c r="C8903">
        <v>0.1009477077974118</v>
      </c>
      <c r="D8903">
        <v>170.08314776540419</v>
      </c>
      <c r="E8903">
        <v>17.169503901886031</v>
      </c>
      <c r="F8903" t="b">
        <v>1</v>
      </c>
    </row>
    <row r="8904" spans="1:6" x14ac:dyDescent="0.3">
      <c r="A8904">
        <v>8903</v>
      </c>
      <c r="B8904">
        <v>5.945684027223788E-3</v>
      </c>
      <c r="C8904">
        <v>0.1010221999221379</v>
      </c>
      <c r="D8904">
        <v>168.189226911698</v>
      </c>
      <c r="E8904">
        <v>16.990845705823372</v>
      </c>
      <c r="F8904" t="b">
        <v>1</v>
      </c>
    </row>
    <row r="8905" spans="1:6" x14ac:dyDescent="0.3">
      <c r="A8905">
        <v>8904</v>
      </c>
      <c r="B8905">
        <v>5.9299942851325383E-3</v>
      </c>
      <c r="C8905">
        <v>9.9412974103141094E-2</v>
      </c>
      <c r="D8905">
        <v>168.63422659734479</v>
      </c>
      <c r="E8905">
        <v>16.764430001625058</v>
      </c>
      <c r="F8905" t="b">
        <v>1</v>
      </c>
    </row>
    <row r="8906" spans="1:6" x14ac:dyDescent="0.3">
      <c r="A8906">
        <v>8905</v>
      </c>
      <c r="B8906">
        <v>5.8715580821793682E-3</v>
      </c>
      <c r="C8906">
        <v>0.1051175635402766</v>
      </c>
      <c r="D8906">
        <v>170.31254498445259</v>
      </c>
      <c r="E8906">
        <v>17.90283976910942</v>
      </c>
      <c r="F8906" t="b">
        <v>1</v>
      </c>
    </row>
    <row r="8907" spans="1:6" x14ac:dyDescent="0.3">
      <c r="A8907">
        <v>8906</v>
      </c>
      <c r="B8907">
        <v>5.9589148070083326E-3</v>
      </c>
      <c r="C8907">
        <v>9.9724203638123413E-2</v>
      </c>
      <c r="D8907">
        <v>167.8157906912667</v>
      </c>
      <c r="E8907">
        <v>16.735296084588569</v>
      </c>
      <c r="F8907" t="b">
        <v>1</v>
      </c>
    </row>
    <row r="8908" spans="1:6" x14ac:dyDescent="0.3">
      <c r="A8908">
        <v>8907</v>
      </c>
      <c r="B8908">
        <v>5.8485696322614919E-3</v>
      </c>
      <c r="C8908">
        <v>0.1050886121702943</v>
      </c>
      <c r="D8908">
        <v>170.9819772827644</v>
      </c>
      <c r="E8908">
        <v>17.968258698778492</v>
      </c>
      <c r="F8908" t="b">
        <v>1</v>
      </c>
    </row>
    <row r="8909" spans="1:6" x14ac:dyDescent="0.3">
      <c r="A8909">
        <v>8908</v>
      </c>
      <c r="B8909">
        <v>5.8728360616992466E-3</v>
      </c>
      <c r="C8909">
        <v>0.1017683260022459</v>
      </c>
      <c r="D8909">
        <v>170.27548351326871</v>
      </c>
      <c r="E8909">
        <v>17.328650916368371</v>
      </c>
      <c r="F8909" t="b">
        <v>1</v>
      </c>
    </row>
    <row r="8910" spans="1:6" x14ac:dyDescent="0.3">
      <c r="A8910">
        <v>8909</v>
      </c>
      <c r="B8910">
        <v>5.9648193007840623E-3</v>
      </c>
      <c r="C8910">
        <v>9.5162811001341718E-2</v>
      </c>
      <c r="D8910">
        <v>167.64967211471969</v>
      </c>
      <c r="E8910">
        <v>15.954014061889991</v>
      </c>
      <c r="F8910" t="b">
        <v>1</v>
      </c>
    </row>
    <row r="8911" spans="1:6" x14ac:dyDescent="0.3">
      <c r="A8911">
        <v>8910</v>
      </c>
      <c r="B8911">
        <v>5.9035845009588151E-3</v>
      </c>
      <c r="C8911">
        <v>0.1021461851596752</v>
      </c>
      <c r="D8911">
        <v>169.38861463532669</v>
      </c>
      <c r="E8911">
        <v>17.302400794480938</v>
      </c>
      <c r="F8911" t="b">
        <v>1</v>
      </c>
    </row>
    <row r="8912" spans="1:6" x14ac:dyDescent="0.3">
      <c r="A8912">
        <v>8911</v>
      </c>
      <c r="B8912">
        <v>5.9482589992525528E-3</v>
      </c>
      <c r="C8912">
        <v>9.7062334955577242E-2</v>
      </c>
      <c r="D8912">
        <v>168.1164186236104</v>
      </c>
      <c r="E8912">
        <v>16.31777213597692</v>
      </c>
      <c r="F8912" t="b">
        <v>1</v>
      </c>
    </row>
    <row r="8913" spans="1:6" x14ac:dyDescent="0.3">
      <c r="A8913">
        <v>8912</v>
      </c>
      <c r="B8913">
        <v>5.9956571452556102E-3</v>
      </c>
      <c r="C8913">
        <v>9.1269395705695033E-2</v>
      </c>
      <c r="D8913">
        <v>166.78738890053191</v>
      </c>
      <c r="E8913">
        <v>15.222584196282289</v>
      </c>
      <c r="F8913" t="b">
        <v>1</v>
      </c>
    </row>
    <row r="8914" spans="1:6" x14ac:dyDescent="0.3">
      <c r="A8914">
        <v>8913</v>
      </c>
      <c r="B8914">
        <v>5.9419245934716862E-3</v>
      </c>
      <c r="C8914">
        <v>0.10053015168532391</v>
      </c>
      <c r="D8914">
        <v>168.29563961459331</v>
      </c>
      <c r="E8914">
        <v>16.91878617843367</v>
      </c>
      <c r="F8914" t="b">
        <v>1</v>
      </c>
    </row>
    <row r="8915" spans="1:6" x14ac:dyDescent="0.3">
      <c r="A8915">
        <v>8914</v>
      </c>
      <c r="B8915">
        <v>5.9340116315128952E-3</v>
      </c>
      <c r="C8915">
        <v>9.9578413947026642E-2</v>
      </c>
      <c r="D8915">
        <v>168.5200606431988</v>
      </c>
      <c r="E8915">
        <v>16.78096035710648</v>
      </c>
      <c r="F8915" t="b">
        <v>1</v>
      </c>
    </row>
    <row r="8916" spans="1:6" x14ac:dyDescent="0.3">
      <c r="A8916">
        <v>8915</v>
      </c>
      <c r="B8916">
        <v>5.9571506707977191E-3</v>
      </c>
      <c r="C8916">
        <v>9.7710464207978145E-2</v>
      </c>
      <c r="D8916">
        <v>167.86548725417589</v>
      </c>
      <c r="E8916">
        <v>16.402214684103971</v>
      </c>
      <c r="F8916" t="b">
        <v>1</v>
      </c>
    </row>
    <row r="8917" spans="1:6" x14ac:dyDescent="0.3">
      <c r="A8917">
        <v>8916</v>
      </c>
      <c r="B8917">
        <v>5.8859965795175981E-3</v>
      </c>
      <c r="C8917">
        <v>0.101537082057513</v>
      </c>
      <c r="D8917">
        <v>169.8947640370456</v>
      </c>
      <c r="E8917">
        <v>17.250618597171311</v>
      </c>
      <c r="F8917" t="b">
        <v>1</v>
      </c>
    </row>
    <row r="8918" spans="1:6" x14ac:dyDescent="0.3">
      <c r="A8918">
        <v>8917</v>
      </c>
      <c r="B8918">
        <v>5.997441747475526E-3</v>
      </c>
      <c r="C8918">
        <v>9.5908905538566749E-2</v>
      </c>
      <c r="D8918">
        <v>166.7377595490486</v>
      </c>
      <c r="E8918">
        <v>15.99163603030196</v>
      </c>
      <c r="F8918" t="b">
        <v>1</v>
      </c>
    </row>
    <row r="8919" spans="1:6" x14ac:dyDescent="0.3">
      <c r="A8919">
        <v>8918</v>
      </c>
      <c r="B8919">
        <v>5.9729962496847481E-3</v>
      </c>
      <c r="C8919">
        <v>9.4379753764691515E-2</v>
      </c>
      <c r="D8919">
        <v>167.4201620422547</v>
      </c>
      <c r="E8919">
        <v>15.80107366879275</v>
      </c>
      <c r="F8919" t="b">
        <v>1</v>
      </c>
    </row>
    <row r="8920" spans="1:6" x14ac:dyDescent="0.3">
      <c r="A8920">
        <v>8919</v>
      </c>
      <c r="B8920">
        <v>5.9426742619385579E-3</v>
      </c>
      <c r="C8920">
        <v>0.10201811407750951</v>
      </c>
      <c r="D8920">
        <v>168.27440911657681</v>
      </c>
      <c r="E8920">
        <v>17.167037865580429</v>
      </c>
      <c r="F8920" t="b">
        <v>1</v>
      </c>
    </row>
    <row r="8921" spans="1:6" x14ac:dyDescent="0.3">
      <c r="A8921">
        <v>8920</v>
      </c>
      <c r="B8921">
        <v>5.9803919426723046E-3</v>
      </c>
      <c r="C8921">
        <v>9.5954660923540103E-2</v>
      </c>
      <c r="D8921">
        <v>167.2131207429116</v>
      </c>
      <c r="E8921">
        <v>16.04487830285305</v>
      </c>
      <c r="F8921" t="b">
        <v>1</v>
      </c>
    </row>
    <row r="8922" spans="1:6" x14ac:dyDescent="0.3">
      <c r="A8922">
        <v>8921</v>
      </c>
      <c r="B8922">
        <v>5.9041052249311369E-3</v>
      </c>
      <c r="C8922">
        <v>0.1000047722822148</v>
      </c>
      <c r="D8922">
        <v>169.3736750790487</v>
      </c>
      <c r="E8922">
        <v>16.9381758068821</v>
      </c>
      <c r="F8922" t="b">
        <v>1</v>
      </c>
    </row>
    <row r="8923" spans="1:6" x14ac:dyDescent="0.3">
      <c r="A8923">
        <v>8922</v>
      </c>
      <c r="B8923">
        <v>5.9323456877526451E-3</v>
      </c>
      <c r="C8923">
        <v>9.8423323814649716E-2</v>
      </c>
      <c r="D8923">
        <v>168.56738508420111</v>
      </c>
      <c r="E8923">
        <v>16.590962326731081</v>
      </c>
      <c r="F8923" t="b">
        <v>1</v>
      </c>
    </row>
    <row r="8924" spans="1:6" x14ac:dyDescent="0.3">
      <c r="A8924">
        <v>8923</v>
      </c>
      <c r="B8924">
        <v>5.9351650943365204E-3</v>
      </c>
      <c r="C8924">
        <v>9.8138883555055803E-2</v>
      </c>
      <c r="D8924">
        <v>168.48730980612899</v>
      </c>
      <c r="E8924">
        <v>16.5351564775683</v>
      </c>
      <c r="F8924" t="b">
        <v>1</v>
      </c>
    </row>
    <row r="8925" spans="1:6" x14ac:dyDescent="0.3">
      <c r="A8925">
        <v>8924</v>
      </c>
      <c r="B8925">
        <v>5.8460103649850626E-3</v>
      </c>
      <c r="C8925">
        <v>0.10449286029768121</v>
      </c>
      <c r="D8925">
        <v>171.05682979789839</v>
      </c>
      <c r="E8925">
        <v>17.874217419036029</v>
      </c>
      <c r="F8925" t="b">
        <v>1</v>
      </c>
    </row>
    <row r="8926" spans="1:6" x14ac:dyDescent="0.3">
      <c r="A8926">
        <v>8925</v>
      </c>
      <c r="B8926">
        <v>5.944393122269815E-3</v>
      </c>
      <c r="C8926">
        <v>9.8287038296901275E-2</v>
      </c>
      <c r="D8926">
        <v>168.22575146546811</v>
      </c>
      <c r="E8926">
        <v>16.53441087681146</v>
      </c>
      <c r="F8926" t="b">
        <v>1</v>
      </c>
    </row>
    <row r="8927" spans="1:6" x14ac:dyDescent="0.3">
      <c r="A8927">
        <v>8926</v>
      </c>
      <c r="B8927">
        <v>5.8630299684440867E-3</v>
      </c>
      <c r="C8927">
        <v>0.10455961044208199</v>
      </c>
      <c r="D8927">
        <v>170.56027436021739</v>
      </c>
      <c r="E8927">
        <v>17.833715843998949</v>
      </c>
      <c r="F8927" t="b">
        <v>1</v>
      </c>
    </row>
    <row r="8928" spans="1:6" x14ac:dyDescent="0.3">
      <c r="A8928">
        <v>8927</v>
      </c>
      <c r="B8928">
        <v>5.9209293885331372E-3</v>
      </c>
      <c r="C8928">
        <v>0.1034380215367975</v>
      </c>
      <c r="D8928">
        <v>168.89240427975139</v>
      </c>
      <c r="E8928">
        <v>17.469896151290438</v>
      </c>
      <c r="F8928" t="b">
        <v>1</v>
      </c>
    </row>
    <row r="8929" spans="1:6" x14ac:dyDescent="0.3">
      <c r="A8929">
        <v>8928</v>
      </c>
      <c r="B8929">
        <v>5.8985668285877974E-3</v>
      </c>
      <c r="C8929">
        <v>0.1003235043201465</v>
      </c>
      <c r="D8929">
        <v>169.53270668282229</v>
      </c>
      <c r="E8929">
        <v>17.008115231300241</v>
      </c>
      <c r="F8929" t="b">
        <v>1</v>
      </c>
    </row>
    <row r="8930" spans="1:6" x14ac:dyDescent="0.3">
      <c r="A8930">
        <v>8929</v>
      </c>
      <c r="B8930">
        <v>5.920045994674529E-3</v>
      </c>
      <c r="C8930">
        <v>0.1021410433003639</v>
      </c>
      <c r="D8930">
        <v>168.91760653541641</v>
      </c>
      <c r="E8930">
        <v>17.253420563327801</v>
      </c>
      <c r="F8930" t="b">
        <v>1</v>
      </c>
    </row>
    <row r="8931" spans="1:6" x14ac:dyDescent="0.3">
      <c r="A8931">
        <v>8930</v>
      </c>
      <c r="B8931">
        <v>5.9543450956391119E-3</v>
      </c>
      <c r="C8931">
        <v>9.5519946979052292E-2</v>
      </c>
      <c r="D8931">
        <v>167.94458230719411</v>
      </c>
      <c r="E8931">
        <v>16.042057597402259</v>
      </c>
      <c r="F8931" t="b">
        <v>1</v>
      </c>
    </row>
    <row r="8932" spans="1:6" x14ac:dyDescent="0.3">
      <c r="A8932">
        <v>8931</v>
      </c>
      <c r="B8932">
        <v>5.942197641316622E-3</v>
      </c>
      <c r="C8932">
        <v>9.9319007409860147E-2</v>
      </c>
      <c r="D8932">
        <v>168.28790632053571</v>
      </c>
      <c r="E8932">
        <v>16.714187814839139</v>
      </c>
      <c r="F8932" t="b">
        <v>1</v>
      </c>
    </row>
    <row r="8933" spans="1:6" x14ac:dyDescent="0.3">
      <c r="A8933">
        <v>8932</v>
      </c>
      <c r="B8933">
        <v>5.9082014608986691E-3</v>
      </c>
      <c r="C8933">
        <v>0.10279179594701281</v>
      </c>
      <c r="D8933">
        <v>169.25624601973109</v>
      </c>
      <c r="E8933">
        <v>17.3981535036176</v>
      </c>
      <c r="F8933" t="b">
        <v>1</v>
      </c>
    </row>
    <row r="8934" spans="1:6" x14ac:dyDescent="0.3">
      <c r="A8934">
        <v>8933</v>
      </c>
      <c r="B8934">
        <v>5.9076487025783962E-3</v>
      </c>
      <c r="C8934">
        <v>0.1033397592685612</v>
      </c>
      <c r="D8934">
        <v>169.272082743097</v>
      </c>
      <c r="E8934">
        <v>17.492536281559609</v>
      </c>
      <c r="F8934" t="b">
        <v>1</v>
      </c>
    </row>
    <row r="8935" spans="1:6" x14ac:dyDescent="0.3">
      <c r="A8935">
        <v>8934</v>
      </c>
      <c r="B8935">
        <v>5.9055252775947163E-3</v>
      </c>
      <c r="C8935">
        <v>0.1009105303783602</v>
      </c>
      <c r="D8935">
        <v>169.33294719674689</v>
      </c>
      <c r="E8935">
        <v>17.087477512154589</v>
      </c>
      <c r="F8935" t="b">
        <v>1</v>
      </c>
    </row>
    <row r="8936" spans="1:6" x14ac:dyDescent="0.3">
      <c r="A8936">
        <v>8935</v>
      </c>
      <c r="B8936">
        <v>5.8763503107287559E-3</v>
      </c>
      <c r="C8936">
        <v>0.1051407006444722</v>
      </c>
      <c r="D8936">
        <v>170.1736532238809</v>
      </c>
      <c r="E8936">
        <v>17.89217713118828</v>
      </c>
      <c r="F8936" t="b">
        <v>1</v>
      </c>
    </row>
    <row r="8937" spans="1:6" x14ac:dyDescent="0.3">
      <c r="A8937">
        <v>8936</v>
      </c>
      <c r="B8937">
        <v>5.9152859720154674E-3</v>
      </c>
      <c r="C8937">
        <v>9.9506337713866272E-2</v>
      </c>
      <c r="D8937">
        <v>169.053534306014</v>
      </c>
      <c r="E8937">
        <v>16.821898076376911</v>
      </c>
      <c r="F8937" t="b">
        <v>1</v>
      </c>
    </row>
    <row r="8938" spans="1:6" x14ac:dyDescent="0.3">
      <c r="A8938">
        <v>8937</v>
      </c>
      <c r="B8938">
        <v>5.8753125357375426E-3</v>
      </c>
      <c r="C8938">
        <v>0.104755439870094</v>
      </c>
      <c r="D8938">
        <v>170.20371153318871</v>
      </c>
      <c r="E8938">
        <v>17.82976466918177</v>
      </c>
      <c r="F8938" t="b">
        <v>1</v>
      </c>
    </row>
    <row r="8939" spans="1:6" x14ac:dyDescent="0.3">
      <c r="A8939">
        <v>8938</v>
      </c>
      <c r="B8939">
        <v>5.9016050250047759E-3</v>
      </c>
      <c r="C8939">
        <v>0.10225707002450719</v>
      </c>
      <c r="D8939">
        <v>169.4454298047828</v>
      </c>
      <c r="E8939">
        <v>17.326993180880379</v>
      </c>
      <c r="F8939" t="b">
        <v>1</v>
      </c>
    </row>
    <row r="8940" spans="1:6" x14ac:dyDescent="0.3">
      <c r="A8940">
        <v>8939</v>
      </c>
      <c r="B8940">
        <v>5.923752892659573E-3</v>
      </c>
      <c r="C8940">
        <v>9.9511847827336269E-2</v>
      </c>
      <c r="D8940">
        <v>168.81190321749429</v>
      </c>
      <c r="E8940">
        <v>16.798784424422319</v>
      </c>
      <c r="F8940" t="b">
        <v>1</v>
      </c>
    </row>
    <row r="8941" spans="1:6" x14ac:dyDescent="0.3">
      <c r="A8941">
        <v>8940</v>
      </c>
      <c r="B8941">
        <v>5.9196374068221352E-3</v>
      </c>
      <c r="C8941">
        <v>0.1011622903765332</v>
      </c>
      <c r="D8941">
        <v>168.9292656417675</v>
      </c>
      <c r="E8941">
        <v>17.089271423947</v>
      </c>
      <c r="F8941" t="b">
        <v>1</v>
      </c>
    </row>
    <row r="8942" spans="1:6" x14ac:dyDescent="0.3">
      <c r="A8942">
        <v>8941</v>
      </c>
      <c r="B8942">
        <v>5.8955973465890689E-3</v>
      </c>
      <c r="C8942">
        <v>0.1033433924455618</v>
      </c>
      <c r="D8942">
        <v>169.61809655785859</v>
      </c>
      <c r="E8942">
        <v>17.528909518447989</v>
      </c>
      <c r="F8942" t="b">
        <v>1</v>
      </c>
    </row>
    <row r="8943" spans="1:6" x14ac:dyDescent="0.3">
      <c r="A8943">
        <v>8942</v>
      </c>
      <c r="B8943">
        <v>5.8932782418343373E-3</v>
      </c>
      <c r="C8943">
        <v>0.10400053410889561</v>
      </c>
      <c r="D8943">
        <v>169.68484415029769</v>
      </c>
      <c r="E8943">
        <v>17.647314421815668</v>
      </c>
      <c r="F8943" t="b">
        <v>1</v>
      </c>
    </row>
    <row r="8944" spans="1:6" x14ac:dyDescent="0.3">
      <c r="A8944">
        <v>8943</v>
      </c>
      <c r="B8944">
        <v>5.9649989639650996E-3</v>
      </c>
      <c r="C8944">
        <v>9.9555676686559638E-2</v>
      </c>
      <c r="D8944">
        <v>167.64462257932601</v>
      </c>
      <c r="E8944">
        <v>16.689973843747701</v>
      </c>
      <c r="F8944" t="b">
        <v>1</v>
      </c>
    </row>
    <row r="8945" spans="1:6" x14ac:dyDescent="0.3">
      <c r="A8945">
        <v>8944</v>
      </c>
      <c r="B8945">
        <v>5.8775722346336131E-3</v>
      </c>
      <c r="C8945">
        <v>0.1037464021329589</v>
      </c>
      <c r="D8945">
        <v>170.13827479779781</v>
      </c>
      <c r="E8945">
        <v>17.6512338753802</v>
      </c>
      <c r="F8945" t="b">
        <v>1</v>
      </c>
    </row>
    <row r="8946" spans="1:6" x14ac:dyDescent="0.3">
      <c r="A8946">
        <v>8945</v>
      </c>
      <c r="B8946">
        <v>5.9611917321425387E-3</v>
      </c>
      <c r="C8946">
        <v>9.7804525835262168E-2</v>
      </c>
      <c r="D8946">
        <v>167.75169210009381</v>
      </c>
      <c r="E8946">
        <v>16.406874703912571</v>
      </c>
      <c r="F8946" t="b">
        <v>1</v>
      </c>
    </row>
    <row r="8947" spans="1:6" x14ac:dyDescent="0.3">
      <c r="A8947">
        <v>8946</v>
      </c>
      <c r="B8947">
        <v>5.9543013157826114E-3</v>
      </c>
      <c r="C8947">
        <v>9.7956560736650031E-2</v>
      </c>
      <c r="D8947">
        <v>167.94581714388161</v>
      </c>
      <c r="E8947">
        <v>16.451394637520959</v>
      </c>
      <c r="F8947" t="b">
        <v>1</v>
      </c>
    </row>
    <row r="8948" spans="1:6" x14ac:dyDescent="0.3">
      <c r="A8948">
        <v>8947</v>
      </c>
      <c r="B8948">
        <v>5.9077937601114891E-3</v>
      </c>
      <c r="C8948">
        <v>0.1017521508625646</v>
      </c>
      <c r="D8948">
        <v>169.26792650614269</v>
      </c>
      <c r="E8948">
        <v>17.22337559404653</v>
      </c>
      <c r="F8948" t="b">
        <v>1</v>
      </c>
    </row>
    <row r="8949" spans="1:6" x14ac:dyDescent="0.3">
      <c r="A8949">
        <v>8948</v>
      </c>
      <c r="B8949">
        <v>5.9847777310918122E-3</v>
      </c>
      <c r="C8949">
        <v>9.8862529023920107E-2</v>
      </c>
      <c r="D8949">
        <v>167.09058296431809</v>
      </c>
      <c r="E8949">
        <v>16.518997607933631</v>
      </c>
      <c r="F8949" t="b">
        <v>1</v>
      </c>
    </row>
    <row r="8950" spans="1:6" x14ac:dyDescent="0.3">
      <c r="A8950">
        <v>8949</v>
      </c>
      <c r="B8950">
        <v>5.8695499110112109E-3</v>
      </c>
      <c r="C8950">
        <v>0.1043931031068103</v>
      </c>
      <c r="D8950">
        <v>170.3708146554834</v>
      </c>
      <c r="E8950">
        <v>17.785538020721152</v>
      </c>
      <c r="F8950" t="b">
        <v>1</v>
      </c>
    </row>
    <row r="8951" spans="1:6" x14ac:dyDescent="0.3">
      <c r="A8951">
        <v>8950</v>
      </c>
      <c r="B8951">
        <v>5.8499648545040691E-3</v>
      </c>
      <c r="C8951">
        <v>0.1043221670925584</v>
      </c>
      <c r="D8951">
        <v>170.94119791678219</v>
      </c>
      <c r="E8951">
        <v>17.832956212076638</v>
      </c>
      <c r="F8951" t="b">
        <v>1</v>
      </c>
    </row>
    <row r="8952" spans="1:6" x14ac:dyDescent="0.3">
      <c r="A8952">
        <v>8951</v>
      </c>
      <c r="B8952">
        <v>5.9313642874504711E-3</v>
      </c>
      <c r="C8952">
        <v>9.7819306427002137E-2</v>
      </c>
      <c r="D8952">
        <v>168.5952761518613</v>
      </c>
      <c r="E8952">
        <v>16.491872980043961</v>
      </c>
      <c r="F8952" t="b">
        <v>1</v>
      </c>
    </row>
    <row r="8953" spans="1:6" x14ac:dyDescent="0.3">
      <c r="A8953">
        <v>8952</v>
      </c>
      <c r="B8953">
        <v>5.940057557755004E-3</v>
      </c>
      <c r="C8953">
        <v>9.8936502350350661E-2</v>
      </c>
      <c r="D8953">
        <v>168.3485370767925</v>
      </c>
      <c r="E8953">
        <v>16.65581543417618</v>
      </c>
      <c r="F8953" t="b">
        <v>1</v>
      </c>
    </row>
    <row r="8954" spans="1:6" x14ac:dyDescent="0.3">
      <c r="A8954">
        <v>8953</v>
      </c>
      <c r="B8954">
        <v>5.9604922268716399E-3</v>
      </c>
      <c r="C8954">
        <v>9.9572447563915784E-2</v>
      </c>
      <c r="D8954">
        <v>167.77137892936221</v>
      </c>
      <c r="E8954">
        <v>16.705406831169761</v>
      </c>
      <c r="F8954" t="b">
        <v>1</v>
      </c>
    </row>
    <row r="8955" spans="1:6" x14ac:dyDescent="0.3">
      <c r="A8955">
        <v>8954</v>
      </c>
      <c r="B8955">
        <v>5.9172545062494532E-3</v>
      </c>
      <c r="C8955">
        <v>0.1008723345608168</v>
      </c>
      <c r="D8955">
        <v>168.9972940903352</v>
      </c>
      <c r="E8955">
        <v>17.047151589353032</v>
      </c>
      <c r="F8955" t="b">
        <v>1</v>
      </c>
    </row>
    <row r="8956" spans="1:6" x14ac:dyDescent="0.3">
      <c r="A8956">
        <v>8955</v>
      </c>
      <c r="B8956">
        <v>5.9038958139023623E-3</v>
      </c>
      <c r="C8956">
        <v>9.9592942097765785E-2</v>
      </c>
      <c r="D8956">
        <v>169.37968275883571</v>
      </c>
      <c r="E8956">
        <v>16.869020937538661</v>
      </c>
      <c r="F8956" t="b">
        <v>1</v>
      </c>
    </row>
    <row r="8957" spans="1:6" x14ac:dyDescent="0.3">
      <c r="A8957">
        <v>8956</v>
      </c>
      <c r="B8957">
        <v>5.9040997725580994E-3</v>
      </c>
      <c r="C8957">
        <v>0.1008419042138539</v>
      </c>
      <c r="D8957">
        <v>169.3738314938274</v>
      </c>
      <c r="E8957">
        <v>17.079979691833969</v>
      </c>
      <c r="F8957" t="b">
        <v>1</v>
      </c>
    </row>
    <row r="8958" spans="1:6" x14ac:dyDescent="0.3">
      <c r="A8958">
        <v>8957</v>
      </c>
      <c r="B8958">
        <v>5.9188204422343177E-3</v>
      </c>
      <c r="C8958">
        <v>0.100676696545552</v>
      </c>
      <c r="D8958">
        <v>168.95258265724749</v>
      </c>
      <c r="E8958">
        <v>17.009587894771009</v>
      </c>
      <c r="F8958" t="b">
        <v>1</v>
      </c>
    </row>
    <row r="8959" spans="1:6" x14ac:dyDescent="0.3">
      <c r="A8959">
        <v>8958</v>
      </c>
      <c r="B8959">
        <v>5.9750115512851214E-3</v>
      </c>
      <c r="C8959">
        <v>9.7324912544230965E-2</v>
      </c>
      <c r="D8959">
        <v>167.36369317728219</v>
      </c>
      <c r="E8959">
        <v>16.288656801558499</v>
      </c>
      <c r="F8959" t="b">
        <v>1</v>
      </c>
    </row>
    <row r="8960" spans="1:6" x14ac:dyDescent="0.3">
      <c r="A8960">
        <v>8959</v>
      </c>
      <c r="B8960">
        <v>5.9072061038279774E-3</v>
      </c>
      <c r="C8960">
        <v>0.1018327964053195</v>
      </c>
      <c r="D8960">
        <v>169.28476549209651</v>
      </c>
      <c r="E8960">
        <v>17.238741058878912</v>
      </c>
      <c r="F8960" t="b">
        <v>1</v>
      </c>
    </row>
    <row r="8961" spans="1:6" x14ac:dyDescent="0.3">
      <c r="A8961">
        <v>8960</v>
      </c>
      <c r="B8961">
        <v>5.9309045352564857E-3</v>
      </c>
      <c r="C8961">
        <v>9.9636632730637775E-2</v>
      </c>
      <c r="D8961">
        <v>168.6083453300356</v>
      </c>
      <c r="E8961">
        <v>16.799567778969301</v>
      </c>
      <c r="F8961" t="b">
        <v>1</v>
      </c>
    </row>
    <row r="8962" spans="1:6" x14ac:dyDescent="0.3">
      <c r="A8962">
        <v>8961</v>
      </c>
      <c r="B8962">
        <v>5.9017020762987347E-3</v>
      </c>
      <c r="C8962">
        <v>0.1009916021477921</v>
      </c>
      <c r="D8962">
        <v>169.44264333775931</v>
      </c>
      <c r="E8962">
        <v>17.112284022837219</v>
      </c>
      <c r="F8962" t="b">
        <v>1</v>
      </c>
    </row>
    <row r="8963" spans="1:6" x14ac:dyDescent="0.3">
      <c r="A8963">
        <v>8962</v>
      </c>
      <c r="B8963">
        <v>5.8738568415740277E-3</v>
      </c>
      <c r="C8963">
        <v>0.102450262430796</v>
      </c>
      <c r="D8963">
        <v>170.2458924300287</v>
      </c>
      <c r="E8963">
        <v>17.441736357221501</v>
      </c>
      <c r="F8963" t="b">
        <v>1</v>
      </c>
    </row>
    <row r="8964" spans="1:6" x14ac:dyDescent="0.3">
      <c r="A8964">
        <v>8963</v>
      </c>
      <c r="B8964">
        <v>5.9428805772463534E-3</v>
      </c>
      <c r="C8964">
        <v>9.8069668120267475E-2</v>
      </c>
      <c r="D8964">
        <v>168.26856723803661</v>
      </c>
      <c r="E8964">
        <v>16.502042544107169</v>
      </c>
      <c r="F8964" t="b">
        <v>1</v>
      </c>
    </row>
    <row r="8965" spans="1:6" x14ac:dyDescent="0.3">
      <c r="A8965">
        <v>8964</v>
      </c>
      <c r="B8965">
        <v>6.0057354880247958E-3</v>
      </c>
      <c r="C8965">
        <v>9.5848699865761611E-2</v>
      </c>
      <c r="D8965">
        <v>166.50749970490071</v>
      </c>
      <c r="E8965">
        <v>15.959527364613409</v>
      </c>
      <c r="F8965" t="b">
        <v>1</v>
      </c>
    </row>
    <row r="8966" spans="1:6" x14ac:dyDescent="0.3">
      <c r="A8966">
        <v>8965</v>
      </c>
      <c r="B8966">
        <v>5.9005869813008394E-3</v>
      </c>
      <c r="C8966">
        <v>0.1013561783432838</v>
      </c>
      <c r="D8966">
        <v>169.47466466794469</v>
      </c>
      <c r="E8966">
        <v>17.177304336752421</v>
      </c>
      <c r="F8966" t="b">
        <v>1</v>
      </c>
    </row>
    <row r="8967" spans="1:6" x14ac:dyDescent="0.3">
      <c r="A8967">
        <v>8966</v>
      </c>
      <c r="B8967">
        <v>5.9531313384222576E-3</v>
      </c>
      <c r="C8967">
        <v>9.9979602793939734E-2</v>
      </c>
      <c r="D8967">
        <v>167.97882377394811</v>
      </c>
      <c r="E8967">
        <v>16.794456078712521</v>
      </c>
      <c r="F8967" t="b">
        <v>1</v>
      </c>
    </row>
    <row r="8968" spans="1:6" x14ac:dyDescent="0.3">
      <c r="A8968">
        <v>8967</v>
      </c>
      <c r="B8968">
        <v>5.9232034986464316E-3</v>
      </c>
      <c r="C8968">
        <v>0.1001884364574312</v>
      </c>
      <c r="D8968">
        <v>168.82756100284581</v>
      </c>
      <c r="E8968">
        <v>16.914569367796709</v>
      </c>
      <c r="F8968" t="b">
        <v>1</v>
      </c>
    </row>
    <row r="8969" spans="1:6" x14ac:dyDescent="0.3">
      <c r="A8969">
        <v>8968</v>
      </c>
      <c r="B8969">
        <v>5.902567516692772E-3</v>
      </c>
      <c r="C8969">
        <v>0.1030784605020844</v>
      </c>
      <c r="D8969">
        <v>169.41779948673991</v>
      </c>
      <c r="E8969">
        <v>17.463325952743968</v>
      </c>
      <c r="F8969" t="b">
        <v>1</v>
      </c>
    </row>
    <row r="8970" spans="1:6" x14ac:dyDescent="0.3">
      <c r="A8970">
        <v>8969</v>
      </c>
      <c r="B8970">
        <v>6.001205076449195E-3</v>
      </c>
      <c r="C8970">
        <v>9.6483871845842298E-2</v>
      </c>
      <c r="D8970">
        <v>166.63319904269659</v>
      </c>
      <c r="E8970">
        <v>16.077416221698272</v>
      </c>
      <c r="F8970" t="b">
        <v>1</v>
      </c>
    </row>
    <row r="8971" spans="1:6" x14ac:dyDescent="0.3">
      <c r="A8971">
        <v>8970</v>
      </c>
      <c r="B8971">
        <v>5.9088487925257928E-3</v>
      </c>
      <c r="C8971">
        <v>0.1013664395260218</v>
      </c>
      <c r="D8971">
        <v>169.2377035040933</v>
      </c>
      <c r="E8971">
        <v>17.155023437770481</v>
      </c>
      <c r="F8971" t="b">
        <v>1</v>
      </c>
    </row>
    <row r="8972" spans="1:6" x14ac:dyDescent="0.3">
      <c r="A8972">
        <v>8971</v>
      </c>
      <c r="B8972">
        <v>5.9213411764860377E-3</v>
      </c>
      <c r="C8972">
        <v>0.100938810755834</v>
      </c>
      <c r="D8972">
        <v>168.88065899175911</v>
      </c>
      <c r="E8972">
        <v>17.0466128782897</v>
      </c>
      <c r="F8972" t="b">
        <v>1</v>
      </c>
    </row>
    <row r="8973" spans="1:6" x14ac:dyDescent="0.3">
      <c r="A8973">
        <v>8972</v>
      </c>
      <c r="B8973">
        <v>5.9314160270665392E-3</v>
      </c>
      <c r="C8973">
        <v>0.1001659199349276</v>
      </c>
      <c r="D8973">
        <v>168.59380549884699</v>
      </c>
      <c r="E8973">
        <v>16.887353623122259</v>
      </c>
      <c r="F8973" t="b">
        <v>1</v>
      </c>
    </row>
    <row r="8974" spans="1:6" x14ac:dyDescent="0.3">
      <c r="A8974">
        <v>8973</v>
      </c>
      <c r="B8974">
        <v>5.8145303449377312E-3</v>
      </c>
      <c r="C8974">
        <v>0.1071655432087873</v>
      </c>
      <c r="D8974">
        <v>171.98293596844391</v>
      </c>
      <c r="E8974">
        <v>18.430644755700371</v>
      </c>
      <c r="F8974" t="b">
        <v>1</v>
      </c>
    </row>
    <row r="8975" spans="1:6" x14ac:dyDescent="0.3">
      <c r="A8975">
        <v>8974</v>
      </c>
      <c r="B8975">
        <v>5.9419024406006226E-3</v>
      </c>
      <c r="C8975">
        <v>9.8681734544935326E-2</v>
      </c>
      <c r="D8975">
        <v>168.29626706205519</v>
      </c>
      <c r="E8975">
        <v>16.60776755112127</v>
      </c>
      <c r="F8975" t="b">
        <v>1</v>
      </c>
    </row>
    <row r="8976" spans="1:6" x14ac:dyDescent="0.3">
      <c r="A8976">
        <v>8975</v>
      </c>
      <c r="B8976">
        <v>5.934840901407527E-3</v>
      </c>
      <c r="C8976">
        <v>9.9910346971572125E-2</v>
      </c>
      <c r="D8976">
        <v>168.49651348915461</v>
      </c>
      <c r="E8976">
        <v>16.834545126201618</v>
      </c>
      <c r="F8976" t="b">
        <v>1</v>
      </c>
    </row>
    <row r="8977" spans="1:6" x14ac:dyDescent="0.3">
      <c r="A8977">
        <v>8976</v>
      </c>
      <c r="B8977">
        <v>5.9147580051693667E-3</v>
      </c>
      <c r="C8977">
        <v>0.10138576543710549</v>
      </c>
      <c r="D8977">
        <v>169.06862446883241</v>
      </c>
      <c r="E8977">
        <v>17.141151903171121</v>
      </c>
      <c r="F8977" t="b">
        <v>1</v>
      </c>
    </row>
    <row r="8978" spans="1:6" x14ac:dyDescent="0.3">
      <c r="A8978">
        <v>8977</v>
      </c>
      <c r="B8978">
        <v>5.8431845344755814E-3</v>
      </c>
      <c r="C8978">
        <v>0.1072745807321278</v>
      </c>
      <c r="D8978">
        <v>171.13955482662999</v>
      </c>
      <c r="E8978">
        <v>18.358923990709719</v>
      </c>
      <c r="F8978" t="b">
        <v>1</v>
      </c>
    </row>
    <row r="8979" spans="1:6" x14ac:dyDescent="0.3">
      <c r="A8979">
        <v>8978</v>
      </c>
      <c r="B8979">
        <v>5.9118155155569382E-3</v>
      </c>
      <c r="C8979">
        <v>0.10052511225991451</v>
      </c>
      <c r="D8979">
        <v>169.15277504321651</v>
      </c>
      <c r="E8979">
        <v>17.004101700295401</v>
      </c>
      <c r="F8979" t="b">
        <v>1</v>
      </c>
    </row>
    <row r="8980" spans="1:6" x14ac:dyDescent="0.3">
      <c r="A8980">
        <v>8979</v>
      </c>
      <c r="B8980">
        <v>5.9625337352982276E-3</v>
      </c>
      <c r="C8980">
        <v>9.9812659851591962E-2</v>
      </c>
      <c r="D8980">
        <v>167.71393578538519</v>
      </c>
      <c r="E8980">
        <v>16.739974024918389</v>
      </c>
      <c r="F8980" t="b">
        <v>1</v>
      </c>
    </row>
    <row r="8981" spans="1:6" x14ac:dyDescent="0.3">
      <c r="A8981">
        <v>8980</v>
      </c>
      <c r="B8981">
        <v>5.9252426466080144E-3</v>
      </c>
      <c r="C8981">
        <v>9.9055332679295088E-2</v>
      </c>
      <c r="D8981">
        <v>168.76945968996961</v>
      </c>
      <c r="E8981">
        <v>16.717514975694819</v>
      </c>
      <c r="F8981" t="b">
        <v>1</v>
      </c>
    </row>
    <row r="8982" spans="1:6" x14ac:dyDescent="0.3">
      <c r="A8982">
        <v>8981</v>
      </c>
      <c r="B8982">
        <v>5.8943846502435716E-3</v>
      </c>
      <c r="C8982">
        <v>0.1031336305944965</v>
      </c>
      <c r="D8982">
        <v>169.65299337203541</v>
      </c>
      <c r="E8982">
        <v>17.49692914768206</v>
      </c>
      <c r="F8982" t="b">
        <v>1</v>
      </c>
    </row>
    <row r="8983" spans="1:6" x14ac:dyDescent="0.3">
      <c r="A8983">
        <v>8982</v>
      </c>
      <c r="B8983">
        <v>5.8952508441212966E-3</v>
      </c>
      <c r="C8983">
        <v>0.1011152160064023</v>
      </c>
      <c r="D8983">
        <v>169.62806612329189</v>
      </c>
      <c r="E8983">
        <v>17.151978546804951</v>
      </c>
      <c r="F8983" t="b">
        <v>1</v>
      </c>
    </row>
    <row r="8984" spans="1:6" x14ac:dyDescent="0.3">
      <c r="A8984">
        <v>8983</v>
      </c>
      <c r="B8984">
        <v>5.9691561428808328E-3</v>
      </c>
      <c r="C8984">
        <v>9.4078909589367238E-2</v>
      </c>
      <c r="D8984">
        <v>167.5278676019656</v>
      </c>
      <c r="E8984">
        <v>15.76083910982481</v>
      </c>
      <c r="F8984" t="b">
        <v>1</v>
      </c>
    </row>
    <row r="8985" spans="1:6" x14ac:dyDescent="0.3">
      <c r="A8985">
        <v>8984</v>
      </c>
      <c r="B8985">
        <v>5.9464279576561026E-3</v>
      </c>
      <c r="C8985">
        <v>9.9674357632843574E-2</v>
      </c>
      <c r="D8985">
        <v>168.16818552598241</v>
      </c>
      <c r="E8985">
        <v>16.762055866583161</v>
      </c>
      <c r="F8985" t="b">
        <v>1</v>
      </c>
    </row>
    <row r="8986" spans="1:6" x14ac:dyDescent="0.3">
      <c r="A8986">
        <v>8985</v>
      </c>
      <c r="B8986">
        <v>5.8862393840868636E-3</v>
      </c>
      <c r="C8986">
        <v>0.10445312604180269</v>
      </c>
      <c r="D8986">
        <v>169.88775595899941</v>
      </c>
      <c r="E8986">
        <v>17.74530718614437</v>
      </c>
      <c r="F8986" t="b">
        <v>1</v>
      </c>
    </row>
    <row r="8987" spans="1:6" x14ac:dyDescent="0.3">
      <c r="A8987">
        <v>8986</v>
      </c>
      <c r="B8987">
        <v>5.9503972585731243E-3</v>
      </c>
      <c r="C8987">
        <v>9.9819854254457135E-2</v>
      </c>
      <c r="D8987">
        <v>168.05600643876929</v>
      </c>
      <c r="E8987">
        <v>16.775326069304061</v>
      </c>
      <c r="F8987" t="b">
        <v>1</v>
      </c>
    </row>
    <row r="8988" spans="1:6" x14ac:dyDescent="0.3">
      <c r="A8988">
        <v>8987</v>
      </c>
      <c r="B8988">
        <v>5.9122870843832508E-3</v>
      </c>
      <c r="C8988">
        <v>0.1001329882136384</v>
      </c>
      <c r="D8988">
        <v>169.13928328030721</v>
      </c>
      <c r="E8988">
        <v>16.936421859170249</v>
      </c>
      <c r="F8988" t="b">
        <v>1</v>
      </c>
    </row>
    <row r="8989" spans="1:6" x14ac:dyDescent="0.3">
      <c r="A8989">
        <v>8988</v>
      </c>
      <c r="B8989">
        <v>5.9098458962587967E-3</v>
      </c>
      <c r="C8989">
        <v>0.10005174200433779</v>
      </c>
      <c r="D8989">
        <v>169.20914987530321</v>
      </c>
      <c r="E8989">
        <v>16.929670208097161</v>
      </c>
      <c r="F8989" t="b">
        <v>1</v>
      </c>
    </row>
    <row r="8990" spans="1:6" x14ac:dyDescent="0.3">
      <c r="A8990">
        <v>8989</v>
      </c>
      <c r="B8990">
        <v>5.9610507699903864E-3</v>
      </c>
      <c r="C8990">
        <v>9.662107757260209E-2</v>
      </c>
      <c r="D8990">
        <v>167.7556589576929</v>
      </c>
      <c r="E8990">
        <v>16.20873253739423</v>
      </c>
      <c r="F8990" t="b">
        <v>1</v>
      </c>
    </row>
    <row r="8991" spans="1:6" x14ac:dyDescent="0.3">
      <c r="A8991">
        <v>8990</v>
      </c>
      <c r="B8991">
        <v>5.9738993359690819E-3</v>
      </c>
      <c r="C8991">
        <v>9.528625529779633E-2</v>
      </c>
      <c r="D8991">
        <v>167.3948528022494</v>
      </c>
      <c r="E8991">
        <v>15.95042867965218</v>
      </c>
      <c r="F8991" t="b">
        <v>1</v>
      </c>
    </row>
    <row r="8992" spans="1:6" x14ac:dyDescent="0.3">
      <c r="A8992">
        <v>8991</v>
      </c>
      <c r="B8992">
        <v>5.9101766343675156E-3</v>
      </c>
      <c r="C8992">
        <v>0.1005349534954561</v>
      </c>
      <c r="D8992">
        <v>169.19968079888289</v>
      </c>
      <c r="E8992">
        <v>17.010482040561708</v>
      </c>
      <c r="F8992" t="b">
        <v>1</v>
      </c>
    </row>
    <row r="8993" spans="1:6" x14ac:dyDescent="0.3">
      <c r="A8993">
        <v>8992</v>
      </c>
      <c r="B8993">
        <v>5.8903275807792033E-3</v>
      </c>
      <c r="C8993">
        <v>0.1019276434804809</v>
      </c>
      <c r="D8993">
        <v>169.76984493411061</v>
      </c>
      <c r="E8993">
        <v>17.304240228180539</v>
      </c>
      <c r="F8993" t="b">
        <v>1</v>
      </c>
    </row>
    <row r="8994" spans="1:6" x14ac:dyDescent="0.3">
      <c r="A8994">
        <v>8993</v>
      </c>
      <c r="B8994">
        <v>5.916919979228441E-3</v>
      </c>
      <c r="C8994">
        <v>0.10107312237981191</v>
      </c>
      <c r="D8994">
        <v>169.0068487507919</v>
      </c>
      <c r="E8994">
        <v>17.082049906815151</v>
      </c>
      <c r="F8994" t="b">
        <v>1</v>
      </c>
    </row>
    <row r="8995" spans="1:6" x14ac:dyDescent="0.3">
      <c r="A8995">
        <v>8994</v>
      </c>
      <c r="B8995">
        <v>5.9031534178708937E-3</v>
      </c>
      <c r="C8995">
        <v>0.1002136138762563</v>
      </c>
      <c r="D8995">
        <v>169.40098439126669</v>
      </c>
      <c r="E8995">
        <v>16.97628484004413</v>
      </c>
      <c r="F8995" t="b">
        <v>1</v>
      </c>
    </row>
    <row r="8996" spans="1:6" x14ac:dyDescent="0.3">
      <c r="A8996">
        <v>8995</v>
      </c>
      <c r="B8996">
        <v>5.8576980611261646E-3</v>
      </c>
      <c r="C8996">
        <v>0.1048104269676524</v>
      </c>
      <c r="D8996">
        <v>170.7155250347175</v>
      </c>
      <c r="E8996">
        <v>17.89276706889569</v>
      </c>
      <c r="F8996" t="b">
        <v>1</v>
      </c>
    </row>
    <row r="8997" spans="1:6" x14ac:dyDescent="0.3">
      <c r="A8997">
        <v>8996</v>
      </c>
      <c r="B8997">
        <v>5.8549845013671047E-3</v>
      </c>
      <c r="C8997">
        <v>0.10699021636044009</v>
      </c>
      <c r="D8997">
        <v>170.7946451039291</v>
      </c>
      <c r="E8997">
        <v>18.273356032873949</v>
      </c>
      <c r="F8997" t="b">
        <v>1</v>
      </c>
    </row>
    <row r="8998" spans="1:6" x14ac:dyDescent="0.3">
      <c r="A8998">
        <v>8997</v>
      </c>
      <c r="B8998">
        <v>5.9345981206331503E-3</v>
      </c>
      <c r="C8998">
        <v>9.636348248505823E-2</v>
      </c>
      <c r="D8998">
        <v>168.50340657832311</v>
      </c>
      <c r="E8998">
        <v>16.23757506848289</v>
      </c>
      <c r="F8998" t="b">
        <v>1</v>
      </c>
    </row>
    <row r="8999" spans="1:6" x14ac:dyDescent="0.3">
      <c r="A8999">
        <v>8998</v>
      </c>
      <c r="B8999">
        <v>5.8598102441376277E-3</v>
      </c>
      <c r="C8999">
        <v>0.1030781328499491</v>
      </c>
      <c r="D8999">
        <v>170.65399020393829</v>
      </c>
      <c r="E8999">
        <v>17.59069467361547</v>
      </c>
      <c r="F8999" t="b">
        <v>1</v>
      </c>
    </row>
    <row r="9000" spans="1:6" x14ac:dyDescent="0.3">
      <c r="A9000">
        <v>8999</v>
      </c>
      <c r="B9000">
        <v>5.9265990397954068E-3</v>
      </c>
      <c r="C9000">
        <v>0.1003870918680551</v>
      </c>
      <c r="D9000">
        <v>168.73083420782939</v>
      </c>
      <c r="E9000">
        <v>16.938397754594941</v>
      </c>
      <c r="F9000" t="b">
        <v>1</v>
      </c>
    </row>
    <row r="9001" spans="1:6" x14ac:dyDescent="0.3">
      <c r="A9001">
        <v>9000</v>
      </c>
      <c r="B9001">
        <v>5.9744855274889022E-3</v>
      </c>
      <c r="C9001">
        <v>9.4262475554942091E-2</v>
      </c>
      <c r="D9001">
        <v>167.37842871975349</v>
      </c>
      <c r="E9001">
        <v>15.77750504562038</v>
      </c>
      <c r="F9001" t="b">
        <v>1</v>
      </c>
    </row>
    <row r="9002" spans="1:6" x14ac:dyDescent="0.3">
      <c r="A9002">
        <v>9001</v>
      </c>
      <c r="B9002">
        <v>5.9340866809553276E-3</v>
      </c>
      <c r="C9002">
        <v>9.8077373451903579E-2</v>
      </c>
      <c r="D9002">
        <v>168.51792934022501</v>
      </c>
      <c r="E9002">
        <v>16.527795889242739</v>
      </c>
      <c r="F9002" t="b">
        <v>1</v>
      </c>
    </row>
    <row r="9003" spans="1:6" x14ac:dyDescent="0.3">
      <c r="A9003">
        <v>9002</v>
      </c>
      <c r="B9003">
        <v>5.9782503538881862E-3</v>
      </c>
      <c r="C9003">
        <v>9.2626055693006526E-2</v>
      </c>
      <c r="D9003">
        <v>167.2730215036263</v>
      </c>
      <c r="E9003">
        <v>15.49384020573237</v>
      </c>
      <c r="F9003" t="b">
        <v>1</v>
      </c>
    </row>
    <row r="9004" spans="1:6" x14ac:dyDescent="0.3">
      <c r="A9004">
        <v>9003</v>
      </c>
      <c r="B9004">
        <v>5.9859480945663448E-3</v>
      </c>
      <c r="C9004">
        <v>9.5491916452266679E-2</v>
      </c>
      <c r="D9004">
        <v>167.05791366746649</v>
      </c>
      <c r="E9004">
        <v>15.95268033462369</v>
      </c>
      <c r="F9004" t="b">
        <v>1</v>
      </c>
    </row>
    <row r="9005" spans="1:6" x14ac:dyDescent="0.3">
      <c r="A9005">
        <v>9004</v>
      </c>
      <c r="B9005">
        <v>5.9163706118984536E-3</v>
      </c>
      <c r="C9005">
        <v>9.8419042861425346E-2</v>
      </c>
      <c r="D9005">
        <v>169.02254195991259</v>
      </c>
      <c r="E9005">
        <v>16.635036801699702</v>
      </c>
      <c r="F9005" t="b">
        <v>1</v>
      </c>
    </row>
    <row r="9006" spans="1:6" x14ac:dyDescent="0.3">
      <c r="A9006">
        <v>9005</v>
      </c>
      <c r="B9006">
        <v>5.8758516203111389E-3</v>
      </c>
      <c r="C9006">
        <v>0.1043752554181456</v>
      </c>
      <c r="D9006">
        <v>170.18809606139229</v>
      </c>
      <c r="E9006">
        <v>17.76342599553573</v>
      </c>
      <c r="F9006" t="b">
        <v>1</v>
      </c>
    </row>
    <row r="9007" spans="1:6" x14ac:dyDescent="0.3">
      <c r="A9007">
        <v>9006</v>
      </c>
      <c r="B9007">
        <v>6.0030707044872031E-3</v>
      </c>
      <c r="C9007">
        <v>9.6275369264669314E-2</v>
      </c>
      <c r="D9007">
        <v>166.58141295129431</v>
      </c>
      <c r="E9007">
        <v>16.037687044516229</v>
      </c>
      <c r="F9007" t="b">
        <v>1</v>
      </c>
    </row>
    <row r="9008" spans="1:6" x14ac:dyDescent="0.3">
      <c r="A9008">
        <v>9007</v>
      </c>
      <c r="B9008">
        <v>5.9781752295055132E-3</v>
      </c>
      <c r="C9008">
        <v>9.62909284840225E-2</v>
      </c>
      <c r="D9008">
        <v>167.27512353008021</v>
      </c>
      <c r="E9008">
        <v>16.10707695699098</v>
      </c>
      <c r="F9008" t="b">
        <v>1</v>
      </c>
    </row>
    <row r="9009" spans="1:6" x14ac:dyDescent="0.3">
      <c r="A9009">
        <v>9008</v>
      </c>
      <c r="B9009">
        <v>5.9049601366494061E-3</v>
      </c>
      <c r="C9009">
        <v>0.1008136080420509</v>
      </c>
      <c r="D9009">
        <v>169.34915339960619</v>
      </c>
      <c r="E9009">
        <v>17.072699173081048</v>
      </c>
      <c r="F9009" t="b">
        <v>1</v>
      </c>
    </row>
    <row r="9010" spans="1:6" x14ac:dyDescent="0.3">
      <c r="A9010">
        <v>9009</v>
      </c>
      <c r="B9010">
        <v>5.8881629573969184E-3</v>
      </c>
      <c r="C9010">
        <v>0.1031308259946267</v>
      </c>
      <c r="D9010">
        <v>169.83225621223079</v>
      </c>
      <c r="E9010">
        <v>17.514940863698431</v>
      </c>
      <c r="F9010" t="b">
        <v>1</v>
      </c>
    </row>
    <row r="9011" spans="1:6" x14ac:dyDescent="0.3">
      <c r="A9011">
        <v>9010</v>
      </c>
      <c r="B9011">
        <v>5.8149286311716527E-3</v>
      </c>
      <c r="C9011">
        <v>0.107575731894564</v>
      </c>
      <c r="D9011">
        <v>171.97115621322931</v>
      </c>
      <c r="E9011">
        <v>18.499922994392531</v>
      </c>
      <c r="F9011" t="b">
        <v>1</v>
      </c>
    </row>
    <row r="9012" spans="1:6" x14ac:dyDescent="0.3">
      <c r="A9012">
        <v>9011</v>
      </c>
      <c r="B9012">
        <v>5.902639273715541E-3</v>
      </c>
      <c r="C9012">
        <v>0.1037033436573692</v>
      </c>
      <c r="D9012">
        <v>169.415739913669</v>
      </c>
      <c r="E9012">
        <v>17.568978697234702</v>
      </c>
      <c r="F9012" t="b">
        <v>1</v>
      </c>
    </row>
    <row r="9013" spans="1:6" x14ac:dyDescent="0.3">
      <c r="A9013">
        <v>9012</v>
      </c>
      <c r="B9013">
        <v>5.8821685670242896E-3</v>
      </c>
      <c r="C9013">
        <v>0.1028847648698563</v>
      </c>
      <c r="D9013">
        <v>170.00532858001489</v>
      </c>
      <c r="E9013">
        <v>17.4909582575775</v>
      </c>
      <c r="F9013" t="b">
        <v>1</v>
      </c>
    </row>
    <row r="9014" spans="1:6" x14ac:dyDescent="0.3">
      <c r="A9014">
        <v>9013</v>
      </c>
      <c r="B9014">
        <v>5.896984795731996E-3</v>
      </c>
      <c r="C9014">
        <v>0.10304075900243791</v>
      </c>
      <c r="D9014">
        <v>169.57818862340639</v>
      </c>
      <c r="E9014">
        <v>17.473465266014379</v>
      </c>
      <c r="F9014" t="b">
        <v>1</v>
      </c>
    </row>
    <row r="9015" spans="1:6" x14ac:dyDescent="0.3">
      <c r="A9015">
        <v>9014</v>
      </c>
      <c r="B9015">
        <v>5.9763838438792391E-3</v>
      </c>
      <c r="C9015">
        <v>9.6221680566366735E-2</v>
      </c>
      <c r="D9015">
        <v>167.3252632566695</v>
      </c>
      <c r="E9015">
        <v>16.10031803176647</v>
      </c>
      <c r="F9015" t="b">
        <v>1</v>
      </c>
    </row>
    <row r="9016" spans="1:6" x14ac:dyDescent="0.3">
      <c r="A9016">
        <v>9015</v>
      </c>
      <c r="B9016">
        <v>5.8718913800451748E-3</v>
      </c>
      <c r="C9016">
        <v>0.1041689962022678</v>
      </c>
      <c r="D9016">
        <v>170.30287777433421</v>
      </c>
      <c r="E9016">
        <v>17.740279828109891</v>
      </c>
      <c r="F9016" t="b">
        <v>1</v>
      </c>
    </row>
    <row r="9017" spans="1:6" x14ac:dyDescent="0.3">
      <c r="A9017">
        <v>9016</v>
      </c>
      <c r="B9017">
        <v>5.9619652866101363E-3</v>
      </c>
      <c r="C9017">
        <v>9.6921302252929747E-2</v>
      </c>
      <c r="D9017">
        <v>167.72992661427949</v>
      </c>
      <c r="E9017">
        <v>16.256602914244311</v>
      </c>
      <c r="F9017" t="b">
        <v>1</v>
      </c>
    </row>
    <row r="9018" spans="1:6" x14ac:dyDescent="0.3">
      <c r="A9018">
        <v>9017</v>
      </c>
      <c r="B9018">
        <v>5.8882085757998043E-3</v>
      </c>
      <c r="C9018">
        <v>0.1044198251579799</v>
      </c>
      <c r="D9018">
        <v>169.8309404510469</v>
      </c>
      <c r="E9018">
        <v>17.733717108313609</v>
      </c>
      <c r="F9018" t="b">
        <v>1</v>
      </c>
    </row>
    <row r="9019" spans="1:6" x14ac:dyDescent="0.3">
      <c r="A9019">
        <v>9018</v>
      </c>
      <c r="B9019">
        <v>5.8839534934016146E-3</v>
      </c>
      <c r="C9019">
        <v>0.1029407358782455</v>
      </c>
      <c r="D9019">
        <v>169.95375662323301</v>
      </c>
      <c r="E9019">
        <v>17.495164772067842</v>
      </c>
      <c r="F9019" t="b">
        <v>1</v>
      </c>
    </row>
    <row r="9020" spans="1:6" x14ac:dyDescent="0.3">
      <c r="A9020">
        <v>9019</v>
      </c>
      <c r="B9020">
        <v>5.8861448735775049E-3</v>
      </c>
      <c r="C9020">
        <v>0.10447932930373451</v>
      </c>
      <c r="D9020">
        <v>169.89048375090641</v>
      </c>
      <c r="E9020">
        <v>17.750043797381711</v>
      </c>
      <c r="F9020" t="b">
        <v>1</v>
      </c>
    </row>
    <row r="9021" spans="1:6" x14ac:dyDescent="0.3">
      <c r="A9021">
        <v>9020</v>
      </c>
      <c r="B9021">
        <v>5.9504843131694919E-3</v>
      </c>
      <c r="C9021">
        <v>9.7266645580937255E-2</v>
      </c>
      <c r="D9021">
        <v>168.0535478073306</v>
      </c>
      <c r="E9021">
        <v>16.346004873194719</v>
      </c>
      <c r="F9021" t="b">
        <v>1</v>
      </c>
    </row>
    <row r="9022" spans="1:6" x14ac:dyDescent="0.3">
      <c r="A9022">
        <v>9021</v>
      </c>
      <c r="B9022">
        <v>5.9507494143239883E-3</v>
      </c>
      <c r="C9022">
        <v>0.1003076978538698</v>
      </c>
      <c r="D9022">
        <v>168.04606115540849</v>
      </c>
      <c r="E9022">
        <v>16.856313527909641</v>
      </c>
      <c r="F9022" t="b">
        <v>1</v>
      </c>
    </row>
    <row r="9023" spans="1:6" x14ac:dyDescent="0.3">
      <c r="A9023">
        <v>9022</v>
      </c>
      <c r="B9023">
        <v>5.9619017776438351E-3</v>
      </c>
      <c r="C9023">
        <v>9.9292840143133304E-2</v>
      </c>
      <c r="D9023">
        <v>167.73171335191029</v>
      </c>
      <c r="E9023">
        <v>16.654558200785079</v>
      </c>
      <c r="F9023" t="b">
        <v>1</v>
      </c>
    </row>
    <row r="9024" spans="1:6" x14ac:dyDescent="0.3">
      <c r="A9024">
        <v>9023</v>
      </c>
      <c r="B9024">
        <v>5.9184981588943988E-3</v>
      </c>
      <c r="C9024">
        <v>0.1025169737686142</v>
      </c>
      <c r="D9024">
        <v>168.96178272813799</v>
      </c>
      <c r="E9024">
        <v>17.321450647838809</v>
      </c>
      <c r="F9024" t="b">
        <v>1</v>
      </c>
    </row>
    <row r="9025" spans="1:6" x14ac:dyDescent="0.3">
      <c r="A9025">
        <v>9024</v>
      </c>
      <c r="B9025">
        <v>5.9419344370425136E-3</v>
      </c>
      <c r="C9025">
        <v>0.1000186940490032</v>
      </c>
      <c r="D9025">
        <v>168.29536081144161</v>
      </c>
      <c r="E9025">
        <v>16.832682202866181</v>
      </c>
      <c r="F9025" t="b">
        <v>1</v>
      </c>
    </row>
    <row r="9026" spans="1:6" x14ac:dyDescent="0.3">
      <c r="A9026">
        <v>9025</v>
      </c>
      <c r="B9026">
        <v>5.9034918351366034E-3</v>
      </c>
      <c r="C9026">
        <v>0.1032916929406681</v>
      </c>
      <c r="D9026">
        <v>169.3912734914218</v>
      </c>
      <c r="E9026">
        <v>17.49671140830468</v>
      </c>
      <c r="F9026" t="b">
        <v>1</v>
      </c>
    </row>
    <row r="9027" spans="1:6" x14ac:dyDescent="0.3">
      <c r="A9027">
        <v>9026</v>
      </c>
      <c r="B9027">
        <v>5.8771782579557083E-3</v>
      </c>
      <c r="C9027">
        <v>0.104175111021759</v>
      </c>
      <c r="D9027">
        <v>170.1496800180152</v>
      </c>
      <c r="E9027">
        <v>17.725361806193501</v>
      </c>
      <c r="F9027" t="b">
        <v>1</v>
      </c>
    </row>
    <row r="9028" spans="1:6" x14ac:dyDescent="0.3">
      <c r="A9028">
        <v>9027</v>
      </c>
      <c r="B9028">
        <v>5.8984195811747613E-3</v>
      </c>
      <c r="C9028">
        <v>0.10257019730313</v>
      </c>
      <c r="D9028">
        <v>169.5369388762328</v>
      </c>
      <c r="E9028">
        <v>17.38943727070389</v>
      </c>
      <c r="F9028" t="b">
        <v>1</v>
      </c>
    </row>
    <row r="9029" spans="1:6" x14ac:dyDescent="0.3">
      <c r="A9029">
        <v>9028</v>
      </c>
      <c r="B9029">
        <v>5.9088586349987848E-3</v>
      </c>
      <c r="C9029">
        <v>0.101639852387127</v>
      </c>
      <c r="D9029">
        <v>169.23742160235409</v>
      </c>
      <c r="E9029">
        <v>17.201266550041261</v>
      </c>
      <c r="F9029" t="b">
        <v>1</v>
      </c>
    </row>
    <row r="9030" spans="1:6" x14ac:dyDescent="0.3">
      <c r="A9030">
        <v>9029</v>
      </c>
      <c r="B9030">
        <v>5.9037643610323678E-3</v>
      </c>
      <c r="C9030">
        <v>0.10453951831080741</v>
      </c>
      <c r="D9030">
        <v>169.3834541568888</v>
      </c>
      <c r="E9030">
        <v>17.707264707381881</v>
      </c>
      <c r="F9030" t="b">
        <v>1</v>
      </c>
    </row>
    <row r="9031" spans="1:6" x14ac:dyDescent="0.3">
      <c r="A9031">
        <v>9030</v>
      </c>
      <c r="B9031">
        <v>5.8881006047849073E-3</v>
      </c>
      <c r="C9031">
        <v>0.1010537322340381</v>
      </c>
      <c r="D9031">
        <v>169.83405466736761</v>
      </c>
      <c r="E9031">
        <v>17.16236508457715</v>
      </c>
      <c r="F9031" t="b">
        <v>1</v>
      </c>
    </row>
    <row r="9032" spans="1:6" x14ac:dyDescent="0.3">
      <c r="A9032">
        <v>9031</v>
      </c>
      <c r="B9032">
        <v>5.8877413653933806E-3</v>
      </c>
      <c r="C9032">
        <v>0.1006402009018354</v>
      </c>
      <c r="D9032">
        <v>169.844417059102</v>
      </c>
      <c r="E9032">
        <v>17.09317625488314</v>
      </c>
      <c r="F9032" t="b">
        <v>1</v>
      </c>
    </row>
    <row r="9033" spans="1:6" x14ac:dyDescent="0.3">
      <c r="A9033">
        <v>9032</v>
      </c>
      <c r="B9033">
        <v>5.916343159518514E-3</v>
      </c>
      <c r="C9033">
        <v>0.1009778882787077</v>
      </c>
      <c r="D9033">
        <v>169.02332624015381</v>
      </c>
      <c r="E9033">
        <v>17.067618553573819</v>
      </c>
      <c r="F9033" t="b">
        <v>1</v>
      </c>
    </row>
    <row r="9034" spans="1:6" x14ac:dyDescent="0.3">
      <c r="A9034">
        <v>9033</v>
      </c>
      <c r="B9034">
        <v>5.8411069930622856E-3</v>
      </c>
      <c r="C9034">
        <v>0.1063275348070222</v>
      </c>
      <c r="D9034">
        <v>171.20042505431579</v>
      </c>
      <c r="E9034">
        <v>18.203319153939759</v>
      </c>
      <c r="F9034" t="b">
        <v>1</v>
      </c>
    </row>
    <row r="9035" spans="1:6" x14ac:dyDescent="0.3">
      <c r="A9035">
        <v>9034</v>
      </c>
      <c r="B9035">
        <v>5.8827311998952293E-3</v>
      </c>
      <c r="C9035">
        <v>0.1012163130697197</v>
      </c>
      <c r="D9035">
        <v>169.98906902593299</v>
      </c>
      <c r="E9035">
        <v>17.205666828959028</v>
      </c>
      <c r="F9035" t="b">
        <v>1</v>
      </c>
    </row>
    <row r="9036" spans="1:6" x14ac:dyDescent="0.3">
      <c r="A9036">
        <v>9035</v>
      </c>
      <c r="B9036">
        <v>5.9116894382872411E-3</v>
      </c>
      <c r="C9036">
        <v>0.1013716541251224</v>
      </c>
      <c r="D9036">
        <v>169.156382526367</v>
      </c>
      <c r="E9036">
        <v>17.147662302519759</v>
      </c>
      <c r="F9036" t="b">
        <v>1</v>
      </c>
    </row>
    <row r="9037" spans="1:6" x14ac:dyDescent="0.3">
      <c r="A9037">
        <v>9036</v>
      </c>
      <c r="B9037">
        <v>5.9440248326217329E-3</v>
      </c>
      <c r="C9037">
        <v>9.8482849195085487E-2</v>
      </c>
      <c r="D9037">
        <v>168.2361746727309</v>
      </c>
      <c r="E9037">
        <v>16.568377819452621</v>
      </c>
      <c r="F9037" t="b">
        <v>1</v>
      </c>
    </row>
    <row r="9038" spans="1:6" x14ac:dyDescent="0.3">
      <c r="A9038">
        <v>9037</v>
      </c>
      <c r="B9038">
        <v>5.9219022205543263E-3</v>
      </c>
      <c r="C9038">
        <v>0.1007108567974033</v>
      </c>
      <c r="D9038">
        <v>168.86465915109179</v>
      </c>
      <c r="E9038">
        <v>17.00650450590793</v>
      </c>
      <c r="F9038" t="b">
        <v>1</v>
      </c>
    </row>
    <row r="9039" spans="1:6" x14ac:dyDescent="0.3">
      <c r="A9039">
        <v>9038</v>
      </c>
      <c r="B9039">
        <v>5.8980896320893631E-3</v>
      </c>
      <c r="C9039">
        <v>0.10250824112595359</v>
      </c>
      <c r="D9039">
        <v>169.5464230586397</v>
      </c>
      <c r="E9039">
        <v>17.37990561693799</v>
      </c>
      <c r="F9039" t="b">
        <v>1</v>
      </c>
    </row>
    <row r="9040" spans="1:6" x14ac:dyDescent="0.3">
      <c r="A9040">
        <v>9039</v>
      </c>
      <c r="B9040">
        <v>5.8931267521707166E-3</v>
      </c>
      <c r="C9040">
        <v>0.1015518105381068</v>
      </c>
      <c r="D9040">
        <v>169.68920609617851</v>
      </c>
      <c r="E9040">
        <v>17.23224610784089</v>
      </c>
      <c r="F9040" t="b">
        <v>1</v>
      </c>
    </row>
    <row r="9041" spans="1:6" x14ac:dyDescent="0.3">
      <c r="A9041">
        <v>9040</v>
      </c>
      <c r="B9041">
        <v>5.886021144605672E-3</v>
      </c>
      <c r="C9041">
        <v>0.1013303042593041</v>
      </c>
      <c r="D9041">
        <v>169.8940549876319</v>
      </c>
      <c r="E9041">
        <v>17.215416283743679</v>
      </c>
      <c r="F9041" t="b">
        <v>1</v>
      </c>
    </row>
    <row r="9042" spans="1:6" x14ac:dyDescent="0.3">
      <c r="A9042">
        <v>9041</v>
      </c>
      <c r="B9042">
        <v>5.9376351758197599E-3</v>
      </c>
      <c r="C9042">
        <v>9.9965610085077206E-2</v>
      </c>
      <c r="D9042">
        <v>168.41721836874871</v>
      </c>
      <c r="E9042">
        <v>16.835929983063629</v>
      </c>
      <c r="F9042" t="b">
        <v>1</v>
      </c>
    </row>
    <row r="9043" spans="1:6" x14ac:dyDescent="0.3">
      <c r="A9043">
        <v>9042</v>
      </c>
      <c r="B9043">
        <v>5.8914124324391656E-3</v>
      </c>
      <c r="C9043">
        <v>0.1034666090750701</v>
      </c>
      <c r="D9043">
        <v>169.7385833138793</v>
      </c>
      <c r="E9043">
        <v>17.562275644693369</v>
      </c>
      <c r="F9043" t="b">
        <v>1</v>
      </c>
    </row>
    <row r="9044" spans="1:6" x14ac:dyDescent="0.3">
      <c r="A9044">
        <v>9043</v>
      </c>
      <c r="B9044">
        <v>5.9406246374581482E-3</v>
      </c>
      <c r="C9044">
        <v>9.6636206612351713E-2</v>
      </c>
      <c r="D9044">
        <v>168.33246687470839</v>
      </c>
      <c r="E9044">
        <v>16.267011048471161</v>
      </c>
      <c r="F9044" t="b">
        <v>1</v>
      </c>
    </row>
    <row r="9045" spans="1:6" x14ac:dyDescent="0.3">
      <c r="A9045">
        <v>9044</v>
      </c>
      <c r="B9045">
        <v>5.8477933689558021E-3</v>
      </c>
      <c r="C9045">
        <v>0.1030468112374365</v>
      </c>
      <c r="D9045">
        <v>171.00467422612829</v>
      </c>
      <c r="E9045">
        <v>17.621486385699171</v>
      </c>
      <c r="F9045" t="b">
        <v>1</v>
      </c>
    </row>
    <row r="9046" spans="1:6" x14ac:dyDescent="0.3">
      <c r="A9046">
        <v>9045</v>
      </c>
      <c r="B9046">
        <v>5.8495635147863467E-3</v>
      </c>
      <c r="C9046">
        <v>0.1040152228724501</v>
      </c>
      <c r="D9046">
        <v>170.95292622641509</v>
      </c>
      <c r="E9046">
        <v>17.78170672213809</v>
      </c>
      <c r="F9046" t="b">
        <v>1</v>
      </c>
    </row>
    <row r="9047" spans="1:6" x14ac:dyDescent="0.3">
      <c r="A9047">
        <v>9046</v>
      </c>
      <c r="B9047">
        <v>5.9246362264738636E-3</v>
      </c>
      <c r="C9047">
        <v>0.10219937233638129</v>
      </c>
      <c r="D9047">
        <v>168.78673420176639</v>
      </c>
      <c r="E9047">
        <v>17.24989829412814</v>
      </c>
      <c r="F9047" t="b">
        <v>1</v>
      </c>
    </row>
    <row r="9048" spans="1:6" x14ac:dyDescent="0.3">
      <c r="A9048">
        <v>9047</v>
      </c>
      <c r="B9048">
        <v>5.89521442961294E-3</v>
      </c>
      <c r="C9048">
        <v>0.102897793430665</v>
      </c>
      <c r="D9048">
        <v>169.62911390920459</v>
      </c>
      <c r="E9048">
        <v>17.454461522856079</v>
      </c>
      <c r="F9048" t="b">
        <v>1</v>
      </c>
    </row>
    <row r="9049" spans="1:6" x14ac:dyDescent="0.3">
      <c r="A9049">
        <v>9048</v>
      </c>
      <c r="B9049">
        <v>5.9100368323694672E-3</v>
      </c>
      <c r="C9049">
        <v>0.1036109009781724</v>
      </c>
      <c r="D9049">
        <v>169.2036832195304</v>
      </c>
      <c r="E9049">
        <v>17.531346067200811</v>
      </c>
      <c r="F9049" t="b">
        <v>1</v>
      </c>
    </row>
    <row r="9050" spans="1:6" x14ac:dyDescent="0.3">
      <c r="A9050">
        <v>9049</v>
      </c>
      <c r="B9050">
        <v>5.9049090241764966E-3</v>
      </c>
      <c r="C9050">
        <v>9.8976109948104796E-2</v>
      </c>
      <c r="D9050">
        <v>169.35061927384399</v>
      </c>
      <c r="E9050">
        <v>16.761665513027619</v>
      </c>
      <c r="F9050" t="b">
        <v>1</v>
      </c>
    </row>
    <row r="9051" spans="1:6" x14ac:dyDescent="0.3">
      <c r="A9051">
        <v>9050</v>
      </c>
      <c r="B9051">
        <v>5.886923338829092E-3</v>
      </c>
      <c r="C9051">
        <v>0.10324634355529951</v>
      </c>
      <c r="D9051">
        <v>169.86801805353559</v>
      </c>
      <c r="E9051">
        <v>17.53825175101316</v>
      </c>
      <c r="F9051" t="b">
        <v>1</v>
      </c>
    </row>
    <row r="9052" spans="1:6" x14ac:dyDescent="0.3">
      <c r="A9052">
        <v>9051</v>
      </c>
      <c r="B9052">
        <v>5.9759170543790367E-3</v>
      </c>
      <c r="C9052">
        <v>9.6458187211809293E-2</v>
      </c>
      <c r="D9052">
        <v>167.33833333031609</v>
      </c>
      <c r="E9052">
        <v>16.141152284087781</v>
      </c>
      <c r="F9052" t="b">
        <v>1</v>
      </c>
    </row>
    <row r="9053" spans="1:6" x14ac:dyDescent="0.3">
      <c r="A9053">
        <v>9052</v>
      </c>
      <c r="B9053">
        <v>5.9119712471026866E-3</v>
      </c>
      <c r="C9053">
        <v>0.1042607901643865</v>
      </c>
      <c r="D9053">
        <v>169.1483192666195</v>
      </c>
      <c r="E9053">
        <v>17.635537421715679</v>
      </c>
      <c r="F9053" t="b">
        <v>1</v>
      </c>
    </row>
    <row r="9054" spans="1:6" x14ac:dyDescent="0.3">
      <c r="A9054">
        <v>9053</v>
      </c>
      <c r="B9054">
        <v>5.9269791638924098E-3</v>
      </c>
      <c r="C9054">
        <v>0.1019006282448378</v>
      </c>
      <c r="D9054">
        <v>168.7200127329742</v>
      </c>
      <c r="E9054">
        <v>17.192675294967099</v>
      </c>
      <c r="F9054" t="b">
        <v>1</v>
      </c>
    </row>
    <row r="9055" spans="1:6" x14ac:dyDescent="0.3">
      <c r="A9055">
        <v>9054</v>
      </c>
      <c r="B9055">
        <v>5.9112926490871246E-3</v>
      </c>
      <c r="C9055">
        <v>0.1045460839726175</v>
      </c>
      <c r="D9055">
        <v>169.16773696772211</v>
      </c>
      <c r="E9055">
        <v>17.685824434485141</v>
      </c>
      <c r="F9055" t="b">
        <v>1</v>
      </c>
    </row>
    <row r="9056" spans="1:6" x14ac:dyDescent="0.3">
      <c r="A9056">
        <v>9055</v>
      </c>
      <c r="B9056">
        <v>5.9589216838781519E-3</v>
      </c>
      <c r="C9056">
        <v>9.3162276805884722E-2</v>
      </c>
      <c r="D9056">
        <v>167.8155970241223</v>
      </c>
      <c r="E9056">
        <v>15.63408310230608</v>
      </c>
      <c r="F9056" t="b">
        <v>1</v>
      </c>
    </row>
    <row r="9057" spans="1:6" x14ac:dyDescent="0.3">
      <c r="A9057">
        <v>9056</v>
      </c>
      <c r="B9057">
        <v>5.8901567810300086E-3</v>
      </c>
      <c r="C9057">
        <v>0.102200871377744</v>
      </c>
      <c r="D9057">
        <v>169.77476783311201</v>
      </c>
      <c r="E9057">
        <v>17.351129210498222</v>
      </c>
      <c r="F9057" t="b">
        <v>1</v>
      </c>
    </row>
    <row r="9058" spans="1:6" x14ac:dyDescent="0.3">
      <c r="A9058">
        <v>9057</v>
      </c>
      <c r="B9058">
        <v>5.866411984945117E-3</v>
      </c>
      <c r="C9058">
        <v>0.10583743497321491</v>
      </c>
      <c r="D9058">
        <v>170.46194549006859</v>
      </c>
      <c r="E9058">
        <v>18.041255071212849</v>
      </c>
      <c r="F9058" t="b">
        <v>1</v>
      </c>
    </row>
    <row r="9059" spans="1:6" x14ac:dyDescent="0.3">
      <c r="A9059">
        <v>9058</v>
      </c>
      <c r="B9059">
        <v>5.9714808964526252E-3</v>
      </c>
      <c r="C9059">
        <v>9.6789883140339858E-2</v>
      </c>
      <c r="D9059">
        <v>167.46264743039751</v>
      </c>
      <c r="E9059">
        <v>16.20869007516011</v>
      </c>
      <c r="F9059" t="b">
        <v>1</v>
      </c>
    </row>
    <row r="9060" spans="1:6" x14ac:dyDescent="0.3">
      <c r="A9060">
        <v>9059</v>
      </c>
      <c r="B9060">
        <v>5.8945639177051682E-3</v>
      </c>
      <c r="C9060">
        <v>0.10014083970245501</v>
      </c>
      <c r="D9060">
        <v>169.64783382810671</v>
      </c>
      <c r="E9060">
        <v>16.988676533249151</v>
      </c>
      <c r="F9060" t="b">
        <v>1</v>
      </c>
    </row>
    <row r="9061" spans="1:6" x14ac:dyDescent="0.3">
      <c r="A9061">
        <v>9060</v>
      </c>
      <c r="B9061">
        <v>5.8990006693407371E-3</v>
      </c>
      <c r="C9061">
        <v>0.10214075546316841</v>
      </c>
      <c r="D9061">
        <v>169.52023843587031</v>
      </c>
      <c r="E9061">
        <v>17.314925220136221</v>
      </c>
      <c r="F9061" t="b">
        <v>1</v>
      </c>
    </row>
    <row r="9062" spans="1:6" x14ac:dyDescent="0.3">
      <c r="A9062">
        <v>9061</v>
      </c>
      <c r="B9062">
        <v>5.9370026986846434E-3</v>
      </c>
      <c r="C9062">
        <v>0.1007936902764397</v>
      </c>
      <c r="D9062">
        <v>168.43516008870139</v>
      </c>
      <c r="E9062">
        <v>16.9772013576431</v>
      </c>
      <c r="F9062" t="b">
        <v>1</v>
      </c>
    </row>
    <row r="9063" spans="1:6" x14ac:dyDescent="0.3">
      <c r="A9063">
        <v>9062</v>
      </c>
      <c r="B9063">
        <v>5.9661402822502631E-3</v>
      </c>
      <c r="C9063">
        <v>9.7566769864475114E-2</v>
      </c>
      <c r="D9063">
        <v>167.61255228528211</v>
      </c>
      <c r="E9063">
        <v>16.353415315215418</v>
      </c>
      <c r="F9063" t="b">
        <v>1</v>
      </c>
    </row>
    <row r="9064" spans="1:6" x14ac:dyDescent="0.3">
      <c r="A9064">
        <v>9063</v>
      </c>
      <c r="B9064">
        <v>5.9041894565246434E-3</v>
      </c>
      <c r="C9064">
        <v>0.1028638303185645</v>
      </c>
      <c r="D9064">
        <v>169.37125872458461</v>
      </c>
      <c r="E9064">
        <v>17.422176418287361</v>
      </c>
      <c r="F9064" t="b">
        <v>1</v>
      </c>
    </row>
    <row r="9065" spans="1:6" x14ac:dyDescent="0.3">
      <c r="A9065">
        <v>9064</v>
      </c>
      <c r="B9065">
        <v>6.0149818224143692E-3</v>
      </c>
      <c r="C9065">
        <v>9.371038241603899E-2</v>
      </c>
      <c r="D9065">
        <v>166.25154148821809</v>
      </c>
      <c r="E9065">
        <v>15.57949553011689</v>
      </c>
      <c r="F9065" t="b">
        <v>1</v>
      </c>
    </row>
    <row r="9066" spans="1:6" x14ac:dyDescent="0.3">
      <c r="A9066">
        <v>9065</v>
      </c>
      <c r="B9066">
        <v>5.9204069959415311E-3</v>
      </c>
      <c r="C9066">
        <v>0.1005092272418881</v>
      </c>
      <c r="D9066">
        <v>168.90730665738101</v>
      </c>
      <c r="E9066">
        <v>16.976742867641981</v>
      </c>
      <c r="F9066" t="b">
        <v>1</v>
      </c>
    </row>
    <row r="9067" spans="1:6" x14ac:dyDescent="0.3">
      <c r="A9067">
        <v>9066</v>
      </c>
      <c r="B9067">
        <v>5.8528782309541219E-3</v>
      </c>
      <c r="C9067">
        <v>0.1073433768511533</v>
      </c>
      <c r="D9067">
        <v>170.8561088305749</v>
      </c>
      <c r="E9067">
        <v>18.340271677522061</v>
      </c>
      <c r="F9067" t="b">
        <v>1</v>
      </c>
    </row>
    <row r="9068" spans="1:6" x14ac:dyDescent="0.3">
      <c r="A9068">
        <v>9067</v>
      </c>
      <c r="B9068">
        <v>5.8913231600002652E-3</v>
      </c>
      <c r="C9068">
        <v>0.1000882098743624</v>
      </c>
      <c r="D9068">
        <v>169.74115539775531</v>
      </c>
      <c r="E9068">
        <v>16.9890883857673</v>
      </c>
      <c r="F9068" t="b">
        <v>1</v>
      </c>
    </row>
    <row r="9069" spans="1:6" x14ac:dyDescent="0.3">
      <c r="A9069">
        <v>9068</v>
      </c>
      <c r="B9069">
        <v>5.870149897023889E-3</v>
      </c>
      <c r="C9069">
        <v>0.1057193451584888</v>
      </c>
      <c r="D9069">
        <v>170.3534011128047</v>
      </c>
      <c r="E9069">
        <v>18.009650011167089</v>
      </c>
      <c r="F9069" t="b">
        <v>1</v>
      </c>
    </row>
    <row r="9070" spans="1:6" x14ac:dyDescent="0.3">
      <c r="A9070">
        <v>9069</v>
      </c>
      <c r="B9070">
        <v>5.9376440406747983E-3</v>
      </c>
      <c r="C9070">
        <v>0.10155220300411991</v>
      </c>
      <c r="D9070">
        <v>168.41696692318939</v>
      </c>
      <c r="E9070">
        <v>17.103114014321871</v>
      </c>
      <c r="F9070" t="b">
        <v>1</v>
      </c>
    </row>
    <row r="9071" spans="1:6" x14ac:dyDescent="0.3">
      <c r="A9071">
        <v>9070</v>
      </c>
      <c r="B9071">
        <v>5.9273592522470246E-3</v>
      </c>
      <c r="C9071">
        <v>0.1001569866191786</v>
      </c>
      <c r="D9071">
        <v>168.70919366341869</v>
      </c>
      <c r="E9071">
        <v>16.897404452279432</v>
      </c>
      <c r="F9071" t="b">
        <v>1</v>
      </c>
    </row>
    <row r="9072" spans="1:6" x14ac:dyDescent="0.3">
      <c r="A9072">
        <v>9071</v>
      </c>
      <c r="B9072">
        <v>5.8961926181452518E-3</v>
      </c>
      <c r="C9072">
        <v>0.1036183757955389</v>
      </c>
      <c r="D9072">
        <v>169.6009721464234</v>
      </c>
      <c r="E9072">
        <v>17.573777267156821</v>
      </c>
      <c r="F9072" t="b">
        <v>1</v>
      </c>
    </row>
    <row r="9073" spans="1:6" x14ac:dyDescent="0.3">
      <c r="A9073">
        <v>9072</v>
      </c>
      <c r="B9073">
        <v>5.8901117123253124E-3</v>
      </c>
      <c r="C9073">
        <v>0.1036351524623027</v>
      </c>
      <c r="D9073">
        <v>169.77606687959019</v>
      </c>
      <c r="E9073">
        <v>17.594768575516429</v>
      </c>
      <c r="F9073" t="b">
        <v>1</v>
      </c>
    </row>
    <row r="9074" spans="1:6" x14ac:dyDescent="0.3">
      <c r="A9074">
        <v>9073</v>
      </c>
      <c r="B9074">
        <v>5.9133276732998277E-3</v>
      </c>
      <c r="C9074">
        <v>0.1012997741835119</v>
      </c>
      <c r="D9074">
        <v>169.10951925009221</v>
      </c>
      <c r="E9074">
        <v>17.1307561123166</v>
      </c>
      <c r="F9074" t="b">
        <v>1</v>
      </c>
    </row>
    <row r="9075" spans="1:6" x14ac:dyDescent="0.3">
      <c r="A9075">
        <v>9074</v>
      </c>
      <c r="B9075">
        <v>5.8914813080280211E-3</v>
      </c>
      <c r="C9075">
        <v>0.1052155699098013</v>
      </c>
      <c r="D9075">
        <v>169.73659894963109</v>
      </c>
      <c r="E9075">
        <v>17.858932993036809</v>
      </c>
      <c r="F9075" t="b">
        <v>1</v>
      </c>
    </row>
    <row r="9076" spans="1:6" x14ac:dyDescent="0.3">
      <c r="A9076">
        <v>9075</v>
      </c>
      <c r="B9076">
        <v>5.9440000749096892E-3</v>
      </c>
      <c r="C9076">
        <v>0.1011771359957801</v>
      </c>
      <c r="D9076">
        <v>168.2368754033358</v>
      </c>
      <c r="E9076">
        <v>17.021725222188419</v>
      </c>
      <c r="F9076" t="b">
        <v>1</v>
      </c>
    </row>
    <row r="9077" spans="1:6" x14ac:dyDescent="0.3">
      <c r="A9077">
        <v>9076</v>
      </c>
      <c r="B9077">
        <v>5.9492547688804968E-3</v>
      </c>
      <c r="C9077">
        <v>0.1012740530818166</v>
      </c>
      <c r="D9077">
        <v>168.08827976754731</v>
      </c>
      <c r="E9077">
        <v>17.02298136760983</v>
      </c>
      <c r="F9077" t="b">
        <v>1</v>
      </c>
    </row>
    <row r="9078" spans="1:6" x14ac:dyDescent="0.3">
      <c r="A9078">
        <v>9077</v>
      </c>
      <c r="B9078">
        <v>5.9870836205436562E-3</v>
      </c>
      <c r="C9078">
        <v>9.6265312492134547E-2</v>
      </c>
      <c r="D9078">
        <v>167.0262290255427</v>
      </c>
      <c r="E9078">
        <v>16.078832131526699</v>
      </c>
      <c r="F9078" t="b">
        <v>1</v>
      </c>
    </row>
    <row r="9079" spans="1:6" x14ac:dyDescent="0.3">
      <c r="A9079">
        <v>9078</v>
      </c>
      <c r="B9079">
        <v>5.8878916262359634E-3</v>
      </c>
      <c r="C9079">
        <v>0.1043375701201661</v>
      </c>
      <c r="D9079">
        <v>169.8400825762624</v>
      </c>
      <c r="E9079">
        <v>17.720701525015581</v>
      </c>
      <c r="F9079" t="b">
        <v>1</v>
      </c>
    </row>
    <row r="9080" spans="1:6" x14ac:dyDescent="0.3">
      <c r="A9080">
        <v>9079</v>
      </c>
      <c r="B9080">
        <v>5.889469089493787E-3</v>
      </c>
      <c r="C9080">
        <v>0.1026269687263429</v>
      </c>
      <c r="D9080">
        <v>169.7945918052101</v>
      </c>
      <c r="E9080">
        <v>17.425504263095458</v>
      </c>
      <c r="F9080" t="b">
        <v>1</v>
      </c>
    </row>
    <row r="9081" spans="1:6" x14ac:dyDescent="0.3">
      <c r="A9081">
        <v>9080</v>
      </c>
      <c r="B9081">
        <v>5.9154854059130166E-3</v>
      </c>
      <c r="C9081">
        <v>0.1000431782938178</v>
      </c>
      <c r="D9081">
        <v>169.04783485737579</v>
      </c>
      <c r="E9081">
        <v>16.912082682820309</v>
      </c>
      <c r="F9081" t="b">
        <v>1</v>
      </c>
    </row>
    <row r="9082" spans="1:6" x14ac:dyDescent="0.3">
      <c r="A9082">
        <v>9081</v>
      </c>
      <c r="B9082">
        <v>5.9291437068526628E-3</v>
      </c>
      <c r="C9082">
        <v>0.1000854439772669</v>
      </c>
      <c r="D9082">
        <v>168.65841838919181</v>
      </c>
      <c r="E9082">
        <v>16.880252684985901</v>
      </c>
      <c r="F9082" t="b">
        <v>1</v>
      </c>
    </row>
    <row r="9083" spans="1:6" x14ac:dyDescent="0.3">
      <c r="A9083">
        <v>9082</v>
      </c>
      <c r="B9083">
        <v>5.9342501639853933E-3</v>
      </c>
      <c r="C9083">
        <v>0.1009068460442737</v>
      </c>
      <c r="D9083">
        <v>168.51328682921721</v>
      </c>
      <c r="E9083">
        <v>17.00414429049037</v>
      </c>
      <c r="F9083" t="b">
        <v>1</v>
      </c>
    </row>
    <row r="9084" spans="1:6" x14ac:dyDescent="0.3">
      <c r="A9084">
        <v>9083</v>
      </c>
      <c r="B9084">
        <v>5.958347158254957E-3</v>
      </c>
      <c r="C9084">
        <v>9.9472537699792335E-2</v>
      </c>
      <c r="D9084">
        <v>167.83177841770359</v>
      </c>
      <c r="E9084">
        <v>16.694652905878218</v>
      </c>
      <c r="F9084" t="b">
        <v>1</v>
      </c>
    </row>
    <row r="9085" spans="1:6" x14ac:dyDescent="0.3">
      <c r="A9085">
        <v>9084</v>
      </c>
      <c r="B9085">
        <v>5.9085909358498291E-3</v>
      </c>
      <c r="C9085">
        <v>9.8304535713961486E-2</v>
      </c>
      <c r="D9085">
        <v>169.24508920267141</v>
      </c>
      <c r="E9085">
        <v>16.63755991593661</v>
      </c>
      <c r="F9085" t="b">
        <v>1</v>
      </c>
    </row>
    <row r="9086" spans="1:6" x14ac:dyDescent="0.3">
      <c r="A9086">
        <v>9085</v>
      </c>
      <c r="B9086">
        <v>5.9576494516351839E-3</v>
      </c>
      <c r="C9086">
        <v>9.8983222595494719E-2</v>
      </c>
      <c r="D9086">
        <v>167.85143337453869</v>
      </c>
      <c r="E9086">
        <v>16.614475792684811</v>
      </c>
      <c r="F9086" t="b">
        <v>1</v>
      </c>
    </row>
    <row r="9087" spans="1:6" x14ac:dyDescent="0.3">
      <c r="A9087">
        <v>9086</v>
      </c>
      <c r="B9087">
        <v>5.9124337962756799E-3</v>
      </c>
      <c r="C9087">
        <v>0.10081102118691219</v>
      </c>
      <c r="D9087">
        <v>169.1350862363843</v>
      </c>
      <c r="E9087">
        <v>17.05068076202636</v>
      </c>
      <c r="F9087" t="b">
        <v>1</v>
      </c>
    </row>
    <row r="9088" spans="1:6" x14ac:dyDescent="0.3">
      <c r="A9088">
        <v>9087</v>
      </c>
      <c r="B9088">
        <v>5.9588032171721374E-3</v>
      </c>
      <c r="C9088">
        <v>9.8343105793312582E-2</v>
      </c>
      <c r="D9088">
        <v>167.8189333586634</v>
      </c>
      <c r="E9088">
        <v>16.50383511741191</v>
      </c>
      <c r="F9088" t="b">
        <v>1</v>
      </c>
    </row>
    <row r="9089" spans="1:6" x14ac:dyDescent="0.3">
      <c r="A9089">
        <v>9088</v>
      </c>
      <c r="B9089">
        <v>5.9830090517723018E-3</v>
      </c>
      <c r="C9089">
        <v>9.4492940438547071E-2</v>
      </c>
      <c r="D9089">
        <v>167.13997778488701</v>
      </c>
      <c r="E9089">
        <v>15.7935479657274</v>
      </c>
      <c r="F9089" t="b">
        <v>1</v>
      </c>
    </row>
    <row r="9090" spans="1:6" x14ac:dyDescent="0.3">
      <c r="A9090">
        <v>9089</v>
      </c>
      <c r="B9090">
        <v>5.9511361798972812E-3</v>
      </c>
      <c r="C9090">
        <v>9.9724509380350185E-2</v>
      </c>
      <c r="D9090">
        <v>168.03513980707811</v>
      </c>
      <c r="E9090">
        <v>16.757221875919409</v>
      </c>
      <c r="F9090" t="b">
        <v>1</v>
      </c>
    </row>
    <row r="9091" spans="1:6" x14ac:dyDescent="0.3">
      <c r="A9091">
        <v>9090</v>
      </c>
      <c r="B9091">
        <v>5.9978128859289126E-3</v>
      </c>
      <c r="C9091">
        <v>9.6437248513360843E-2</v>
      </c>
      <c r="D9091">
        <v>166.72744198906841</v>
      </c>
      <c r="E9091">
        <v>16.078735757096741</v>
      </c>
      <c r="F9091" t="b">
        <v>1</v>
      </c>
    </row>
    <row r="9092" spans="1:6" x14ac:dyDescent="0.3">
      <c r="A9092">
        <v>9091</v>
      </c>
      <c r="B9092">
        <v>5.988497806986166E-3</v>
      </c>
      <c r="C9092">
        <v>9.4636759326682612E-2</v>
      </c>
      <c r="D9092">
        <v>166.98678570665959</v>
      </c>
      <c r="E9092">
        <v>15.80308824965747</v>
      </c>
      <c r="F9092" t="b">
        <v>1</v>
      </c>
    </row>
    <row r="9093" spans="1:6" x14ac:dyDescent="0.3">
      <c r="A9093">
        <v>9092</v>
      </c>
      <c r="B9093">
        <v>5.9066346041052537E-3</v>
      </c>
      <c r="C9093">
        <v>0.1022886433621838</v>
      </c>
      <c r="D9093">
        <v>169.30114473391939</v>
      </c>
      <c r="E9093">
        <v>17.31758441449734</v>
      </c>
      <c r="F9093" t="b">
        <v>1</v>
      </c>
    </row>
    <row r="9094" spans="1:6" x14ac:dyDescent="0.3">
      <c r="A9094">
        <v>9093</v>
      </c>
      <c r="B9094">
        <v>5.858264654498623E-3</v>
      </c>
      <c r="C9094">
        <v>0.104913649383799</v>
      </c>
      <c r="D9094">
        <v>170.6990139532343</v>
      </c>
      <c r="E9094">
        <v>17.90865650004984</v>
      </c>
      <c r="F9094" t="b">
        <v>1</v>
      </c>
    </row>
    <row r="9095" spans="1:6" x14ac:dyDescent="0.3">
      <c r="A9095">
        <v>9094</v>
      </c>
      <c r="B9095">
        <v>5.894389212417233E-3</v>
      </c>
      <c r="C9095">
        <v>0.1035233807342712</v>
      </c>
      <c r="D9095">
        <v>169.6528620630244</v>
      </c>
      <c r="E9095">
        <v>17.563037832009272</v>
      </c>
      <c r="F9095" t="b">
        <v>1</v>
      </c>
    </row>
    <row r="9096" spans="1:6" x14ac:dyDescent="0.3">
      <c r="A9096">
        <v>9095</v>
      </c>
      <c r="B9096">
        <v>5.9467176783555191E-3</v>
      </c>
      <c r="C9096">
        <v>0.1004442662082872</v>
      </c>
      <c r="D9096">
        <v>168.15999246773319</v>
      </c>
      <c r="E9096">
        <v>16.890707049012558</v>
      </c>
      <c r="F9096" t="b">
        <v>1</v>
      </c>
    </row>
    <row r="9097" spans="1:6" x14ac:dyDescent="0.3">
      <c r="A9097">
        <v>9096</v>
      </c>
      <c r="B9097">
        <v>5.9405146496831476E-3</v>
      </c>
      <c r="C9097">
        <v>0.10026703845614909</v>
      </c>
      <c r="D9097">
        <v>168.33558352614071</v>
      </c>
      <c r="E9097">
        <v>16.878510426953849</v>
      </c>
      <c r="F9097" t="b">
        <v>1</v>
      </c>
    </row>
    <row r="9098" spans="1:6" x14ac:dyDescent="0.3">
      <c r="A9098">
        <v>9097</v>
      </c>
      <c r="B9098">
        <v>5.9391795987884617E-3</v>
      </c>
      <c r="C9098">
        <v>9.8514508985497476E-2</v>
      </c>
      <c r="D9098">
        <v>168.37342319198279</v>
      </c>
      <c r="E9098">
        <v>16.587225111965559</v>
      </c>
      <c r="F9098" t="b">
        <v>1</v>
      </c>
    </row>
    <row r="9099" spans="1:6" x14ac:dyDescent="0.3">
      <c r="A9099">
        <v>9098</v>
      </c>
      <c r="B9099">
        <v>5.9119197319851876E-3</v>
      </c>
      <c r="C9099">
        <v>0.1005253296726564</v>
      </c>
      <c r="D9099">
        <v>169.14979318641829</v>
      </c>
      <c r="E9099">
        <v>17.00383872412635</v>
      </c>
      <c r="F9099" t="b">
        <v>1</v>
      </c>
    </row>
    <row r="9100" spans="1:6" x14ac:dyDescent="0.3">
      <c r="A9100">
        <v>9099</v>
      </c>
      <c r="B9100">
        <v>5.8850833051039449E-3</v>
      </c>
      <c r="C9100">
        <v>0.102159904077258</v>
      </c>
      <c r="D9100">
        <v>169.92112909136429</v>
      </c>
      <c r="E9100">
        <v>17.359126248673149</v>
      </c>
      <c r="F9100" t="b">
        <v>1</v>
      </c>
    </row>
    <row r="9101" spans="1:6" x14ac:dyDescent="0.3">
      <c r="A9101">
        <v>9100</v>
      </c>
      <c r="B9101">
        <v>5.9240733635191247E-3</v>
      </c>
      <c r="C9101">
        <v>0.1020744761228032</v>
      </c>
      <c r="D9101">
        <v>168.8027711064608</v>
      </c>
      <c r="E9101">
        <v>17.230454428769448</v>
      </c>
      <c r="F9101" t="b">
        <v>1</v>
      </c>
    </row>
    <row r="9102" spans="1:6" x14ac:dyDescent="0.3">
      <c r="A9102">
        <v>9101</v>
      </c>
      <c r="B9102">
        <v>5.8432440092843849E-3</v>
      </c>
      <c r="C9102">
        <v>0.1063902597766115</v>
      </c>
      <c r="D9102">
        <v>171.13781290171869</v>
      </c>
      <c r="E9102">
        <v>18.207396372214991</v>
      </c>
      <c r="F9102" t="b">
        <v>1</v>
      </c>
    </row>
    <row r="9103" spans="1:6" x14ac:dyDescent="0.3">
      <c r="A9103">
        <v>9102</v>
      </c>
      <c r="B9103">
        <v>5.8619530002668088E-3</v>
      </c>
      <c r="C9103">
        <v>0.1053584115460047</v>
      </c>
      <c r="D9103">
        <v>170.5916099897909</v>
      </c>
      <c r="E9103">
        <v>17.973261051599909</v>
      </c>
      <c r="F9103" t="b">
        <v>1</v>
      </c>
    </row>
    <row r="9104" spans="1:6" x14ac:dyDescent="0.3">
      <c r="A9104">
        <v>9103</v>
      </c>
      <c r="B9104">
        <v>5.936889801611135E-3</v>
      </c>
      <c r="C9104">
        <v>9.965105401773118E-2</v>
      </c>
      <c r="D9104">
        <v>168.43836308509941</v>
      </c>
      <c r="E9104">
        <v>16.785060418451451</v>
      </c>
      <c r="F9104" t="b">
        <v>1</v>
      </c>
    </row>
    <row r="9105" spans="1:6" x14ac:dyDescent="0.3">
      <c r="A9105">
        <v>9104</v>
      </c>
      <c r="B9105">
        <v>5.8933259819378379E-3</v>
      </c>
      <c r="C9105">
        <v>0.101343540633016</v>
      </c>
      <c r="D9105">
        <v>169.68346958319469</v>
      </c>
      <c r="E9105">
        <v>17.19632359445562</v>
      </c>
      <c r="F9105" t="b">
        <v>1</v>
      </c>
    </row>
    <row r="9106" spans="1:6" x14ac:dyDescent="0.3">
      <c r="A9106">
        <v>9105</v>
      </c>
      <c r="B9106">
        <v>5.9263784145705423E-3</v>
      </c>
      <c r="C9106">
        <v>9.7737830531076042E-2</v>
      </c>
      <c r="D9106">
        <v>168.73711566264629</v>
      </c>
      <c r="E9106">
        <v>16.491999614938301</v>
      </c>
      <c r="F9106" t="b">
        <v>1</v>
      </c>
    </row>
    <row r="9107" spans="1:6" x14ac:dyDescent="0.3">
      <c r="A9107">
        <v>9106</v>
      </c>
      <c r="B9107">
        <v>5.8719413508394897E-3</v>
      </c>
      <c r="C9107">
        <v>0.1060968084039427</v>
      </c>
      <c r="D9107">
        <v>170.30142848021359</v>
      </c>
      <c r="E9107">
        <v>18.068438028382971</v>
      </c>
      <c r="F9107" t="b">
        <v>1</v>
      </c>
    </row>
    <row r="9108" spans="1:6" x14ac:dyDescent="0.3">
      <c r="A9108">
        <v>9107</v>
      </c>
      <c r="B9108">
        <v>5.8843476706704669E-3</v>
      </c>
      <c r="C9108">
        <v>0.1021556073395542</v>
      </c>
      <c r="D9108">
        <v>169.94237185955731</v>
      </c>
      <c r="E9108">
        <v>17.36056621003743</v>
      </c>
      <c r="F9108" t="b">
        <v>1</v>
      </c>
    </row>
    <row r="9109" spans="1:6" x14ac:dyDescent="0.3">
      <c r="A9109">
        <v>9108</v>
      </c>
      <c r="B9109">
        <v>5.9269048936155186E-3</v>
      </c>
      <c r="C9109">
        <v>0.10314522475022241</v>
      </c>
      <c r="D9109">
        <v>168.72212697004861</v>
      </c>
      <c r="E9109">
        <v>17.402881706661219</v>
      </c>
      <c r="F9109" t="b">
        <v>1</v>
      </c>
    </row>
    <row r="9110" spans="1:6" x14ac:dyDescent="0.3">
      <c r="A9110">
        <v>9109</v>
      </c>
      <c r="B9110">
        <v>5.9348774230650082E-3</v>
      </c>
      <c r="C9110">
        <v>0.1010151514967489</v>
      </c>
      <c r="D9110">
        <v>168.49547660641659</v>
      </c>
      <c r="E9110">
        <v>17.02059609591408</v>
      </c>
      <c r="F9110" t="b">
        <v>1</v>
      </c>
    </row>
    <row r="9111" spans="1:6" x14ac:dyDescent="0.3">
      <c r="A9111">
        <v>9110</v>
      </c>
      <c r="B9111">
        <v>5.9833538149224432E-3</v>
      </c>
      <c r="C9111">
        <v>9.597179384298303E-2</v>
      </c>
      <c r="D9111">
        <v>167.1303471150255</v>
      </c>
      <c r="E9111">
        <v>16.039799218229419</v>
      </c>
      <c r="F9111" t="b">
        <v>1</v>
      </c>
    </row>
    <row r="9112" spans="1:6" x14ac:dyDescent="0.3">
      <c r="A9112">
        <v>9111</v>
      </c>
      <c r="B9112">
        <v>5.8710312782702927E-3</v>
      </c>
      <c r="C9112">
        <v>0.1064714750133353</v>
      </c>
      <c r="D9112">
        <v>170.32782702098251</v>
      </c>
      <c r="E9112">
        <v>18.135054978740239</v>
      </c>
      <c r="F9112" t="b">
        <v>1</v>
      </c>
    </row>
    <row r="9113" spans="1:6" x14ac:dyDescent="0.3">
      <c r="A9113">
        <v>9112</v>
      </c>
      <c r="B9113">
        <v>5.9740767534394064E-3</v>
      </c>
      <c r="C9113">
        <v>9.6828808426784027E-2</v>
      </c>
      <c r="D9113">
        <v>167.38988152843501</v>
      </c>
      <c r="E9113">
        <v>16.208162771098909</v>
      </c>
      <c r="F9113" t="b">
        <v>1</v>
      </c>
    </row>
    <row r="9114" spans="1:6" x14ac:dyDescent="0.3">
      <c r="A9114">
        <v>9113</v>
      </c>
      <c r="B9114">
        <v>5.8950475928546877E-3</v>
      </c>
      <c r="C9114">
        <v>0.1019709284013237</v>
      </c>
      <c r="D9114">
        <v>169.633914612002</v>
      </c>
      <c r="E9114">
        <v>17.29772776133672</v>
      </c>
      <c r="F9114" t="b">
        <v>1</v>
      </c>
    </row>
    <row r="9115" spans="1:6" x14ac:dyDescent="0.3">
      <c r="A9115">
        <v>9114</v>
      </c>
      <c r="B9115">
        <v>5.8933482070054419E-3</v>
      </c>
      <c r="C9115">
        <v>0.1019542124713612</v>
      </c>
      <c r="D9115">
        <v>169.68282967079679</v>
      </c>
      <c r="E9115">
        <v>17.2998792689982</v>
      </c>
      <c r="F9115" t="b">
        <v>1</v>
      </c>
    </row>
    <row r="9116" spans="1:6" x14ac:dyDescent="0.3">
      <c r="A9116">
        <v>9115</v>
      </c>
      <c r="B9116">
        <v>5.9619099775129391E-3</v>
      </c>
      <c r="C9116">
        <v>9.8353275144871008E-2</v>
      </c>
      <c r="D9116">
        <v>167.73148265770331</v>
      </c>
      <c r="E9116">
        <v>16.496940664290261</v>
      </c>
      <c r="F9116" t="b">
        <v>1</v>
      </c>
    </row>
    <row r="9117" spans="1:6" x14ac:dyDescent="0.3">
      <c r="A9117">
        <v>9116</v>
      </c>
      <c r="B9117">
        <v>5.919075923037153E-3</v>
      </c>
      <c r="C9117">
        <v>0.1027514365490262</v>
      </c>
      <c r="D9117">
        <v>168.9452902788392</v>
      </c>
      <c r="E9117">
        <v>17.359371274342969</v>
      </c>
      <c r="F9117" t="b">
        <v>1</v>
      </c>
    </row>
    <row r="9118" spans="1:6" x14ac:dyDescent="0.3">
      <c r="A9118">
        <v>9117</v>
      </c>
      <c r="B9118">
        <v>5.9297429420562993E-3</v>
      </c>
      <c r="C9118">
        <v>0.1028922682663491</v>
      </c>
      <c r="D9118">
        <v>168.64137446963639</v>
      </c>
      <c r="E9118">
        <v>17.35189354273567</v>
      </c>
      <c r="F9118" t="b">
        <v>1</v>
      </c>
    </row>
    <row r="9119" spans="1:6" x14ac:dyDescent="0.3">
      <c r="A9119">
        <v>9118</v>
      </c>
      <c r="B9119">
        <v>5.9107002980933326E-3</v>
      </c>
      <c r="C9119">
        <v>0.100732324706752</v>
      </c>
      <c r="D9119">
        <v>169.18469040336541</v>
      </c>
      <c r="E9119">
        <v>17.042367169123121</v>
      </c>
      <c r="F9119" t="b">
        <v>1</v>
      </c>
    </row>
    <row r="9120" spans="1:6" x14ac:dyDescent="0.3">
      <c r="A9120">
        <v>9119</v>
      </c>
      <c r="B9120">
        <v>5.899730375176577E-3</v>
      </c>
      <c r="C9120">
        <v>0.1035329893746558</v>
      </c>
      <c r="D9120">
        <v>169.4992713917151</v>
      </c>
      <c r="E9120">
        <v>17.548766264010339</v>
      </c>
      <c r="F9120" t="b">
        <v>1</v>
      </c>
    </row>
    <row r="9121" spans="1:6" x14ac:dyDescent="0.3">
      <c r="A9121">
        <v>9120</v>
      </c>
      <c r="B9121">
        <v>5.9150748500551263E-3</v>
      </c>
      <c r="C9121">
        <v>0.1026005287595898</v>
      </c>
      <c r="D9121">
        <v>169.05956819644979</v>
      </c>
      <c r="E9121">
        <v>17.345601088823681</v>
      </c>
      <c r="F9121" t="b">
        <v>1</v>
      </c>
    </row>
    <row r="9122" spans="1:6" x14ac:dyDescent="0.3">
      <c r="A9122">
        <v>9121</v>
      </c>
      <c r="B9122">
        <v>5.9313391163125211E-3</v>
      </c>
      <c r="C9122">
        <v>9.7518370206825161E-2</v>
      </c>
      <c r="D9122">
        <v>168.59599162856401</v>
      </c>
      <c r="E9122">
        <v>16.441206327021099</v>
      </c>
      <c r="F9122" t="b">
        <v>1</v>
      </c>
    </row>
    <row r="9123" spans="1:6" x14ac:dyDescent="0.3">
      <c r="A9123">
        <v>9122</v>
      </c>
      <c r="B9123">
        <v>5.8838992408582064E-3</v>
      </c>
      <c r="C9123">
        <v>0.10474351670528161</v>
      </c>
      <c r="D9123">
        <v>169.9553236833035</v>
      </c>
      <c r="E9123">
        <v>17.801718285373649</v>
      </c>
      <c r="F9123" t="b">
        <v>1</v>
      </c>
    </row>
    <row r="9124" spans="1:6" x14ac:dyDescent="0.3">
      <c r="A9124">
        <v>9123</v>
      </c>
      <c r="B9124">
        <v>5.970845304569484E-3</v>
      </c>
      <c r="C9124">
        <v>9.6976645262104338E-2</v>
      </c>
      <c r="D9124">
        <v>167.4804737002147</v>
      </c>
      <c r="E9124">
        <v>16.24169448635492</v>
      </c>
      <c r="F9124" t="b">
        <v>1</v>
      </c>
    </row>
    <row r="9125" spans="1:6" x14ac:dyDescent="0.3">
      <c r="A9125">
        <v>9124</v>
      </c>
      <c r="B9125">
        <v>5.8768008127526696E-3</v>
      </c>
      <c r="C9125">
        <v>0.1030327681211422</v>
      </c>
      <c r="D9125">
        <v>170.16060810330649</v>
      </c>
      <c r="E9125">
        <v>17.532118478060529</v>
      </c>
      <c r="F9125" t="b">
        <v>1</v>
      </c>
    </row>
    <row r="9126" spans="1:6" x14ac:dyDescent="0.3">
      <c r="A9126">
        <v>9125</v>
      </c>
      <c r="B9126">
        <v>5.922562528726109E-3</v>
      </c>
      <c r="C9126">
        <v>0.1013137337390483</v>
      </c>
      <c r="D9126">
        <v>168.84583238247231</v>
      </c>
      <c r="E9126">
        <v>17.106401704945782</v>
      </c>
      <c r="F9126" t="b">
        <v>1</v>
      </c>
    </row>
    <row r="9127" spans="1:6" x14ac:dyDescent="0.3">
      <c r="A9127">
        <v>9126</v>
      </c>
      <c r="B9127">
        <v>5.9737074062067071E-3</v>
      </c>
      <c r="C9127">
        <v>9.6820949924290384E-2</v>
      </c>
      <c r="D9127">
        <v>167.4002310459658</v>
      </c>
      <c r="E9127">
        <v>16.2078493874161</v>
      </c>
      <c r="F9127" t="b">
        <v>1</v>
      </c>
    </row>
    <row r="9128" spans="1:6" x14ac:dyDescent="0.3">
      <c r="A9128">
        <v>9127</v>
      </c>
      <c r="B9128">
        <v>5.9788004065295611E-3</v>
      </c>
      <c r="C9128">
        <v>9.3764063770744241E-2</v>
      </c>
      <c r="D9128">
        <v>167.25763230160371</v>
      </c>
      <c r="E9128">
        <v>15.682755301271261</v>
      </c>
      <c r="F9128" t="b">
        <v>1</v>
      </c>
    </row>
    <row r="9129" spans="1:6" x14ac:dyDescent="0.3">
      <c r="A9129">
        <v>9128</v>
      </c>
      <c r="B9129">
        <v>5.8899137048799479E-3</v>
      </c>
      <c r="C9129">
        <v>0.1018776776750675</v>
      </c>
      <c r="D9129">
        <v>169.78177442081599</v>
      </c>
      <c r="E9129">
        <v>17.296972889544911</v>
      </c>
      <c r="F9129" t="b">
        <v>1</v>
      </c>
    </row>
    <row r="9130" spans="1:6" x14ac:dyDescent="0.3">
      <c r="A9130">
        <v>9129</v>
      </c>
      <c r="B9130">
        <v>5.8952158373672238E-3</v>
      </c>
      <c r="C9130">
        <v>0.1002914794855161</v>
      </c>
      <c r="D9130">
        <v>169.62907340244141</v>
      </c>
      <c r="E9130">
        <v>17.012350735288049</v>
      </c>
      <c r="F9130" t="b">
        <v>1</v>
      </c>
    </row>
    <row r="9131" spans="1:6" x14ac:dyDescent="0.3">
      <c r="A9131">
        <v>9130</v>
      </c>
      <c r="B9131">
        <v>5.9523571011591359E-3</v>
      </c>
      <c r="C9131">
        <v>9.5675507180987496E-2</v>
      </c>
      <c r="D9131">
        <v>168.00067317958201</v>
      </c>
      <c r="E9131">
        <v>16.073549613203831</v>
      </c>
      <c r="F9131" t="b">
        <v>1</v>
      </c>
    </row>
    <row r="9132" spans="1:6" x14ac:dyDescent="0.3">
      <c r="A9132">
        <v>9131</v>
      </c>
      <c r="B9132">
        <v>5.8845822931803959E-3</v>
      </c>
      <c r="C9132">
        <v>0.1023780024416759</v>
      </c>
      <c r="D9132">
        <v>169.93559613549689</v>
      </c>
      <c r="E9132">
        <v>17.397666876087559</v>
      </c>
      <c r="F9132" t="b">
        <v>1</v>
      </c>
    </row>
    <row r="9133" spans="1:6" x14ac:dyDescent="0.3">
      <c r="A9133">
        <v>9132</v>
      </c>
      <c r="B9133">
        <v>5.981917138408223E-3</v>
      </c>
      <c r="C9133">
        <v>9.4188684961616795E-2</v>
      </c>
      <c r="D9133">
        <v>167.17048679582649</v>
      </c>
      <c r="E9133">
        <v>15.745568315692219</v>
      </c>
      <c r="F9133" t="b">
        <v>1</v>
      </c>
    </row>
    <row r="9134" spans="1:6" x14ac:dyDescent="0.3">
      <c r="A9134">
        <v>9133</v>
      </c>
      <c r="B9134">
        <v>5.9470472869710004E-3</v>
      </c>
      <c r="C9134">
        <v>9.7411020821361147E-2</v>
      </c>
      <c r="D9134">
        <v>168.15067238339179</v>
      </c>
      <c r="E9134">
        <v>16.379728648664461</v>
      </c>
      <c r="F9134" t="b">
        <v>1</v>
      </c>
    </row>
    <row r="9135" spans="1:6" x14ac:dyDescent="0.3">
      <c r="A9135">
        <v>9134</v>
      </c>
      <c r="B9135">
        <v>5.9705172101066264E-3</v>
      </c>
      <c r="C9135">
        <v>9.7042928100038381E-2</v>
      </c>
      <c r="D9135">
        <v>167.4896771601704</v>
      </c>
      <c r="E9135">
        <v>16.253688698153059</v>
      </c>
      <c r="F9135" t="b">
        <v>1</v>
      </c>
    </row>
    <row r="9136" spans="1:6" x14ac:dyDescent="0.3">
      <c r="A9136">
        <v>9135</v>
      </c>
      <c r="B9136">
        <v>5.9557350155148058E-3</v>
      </c>
      <c r="C9136">
        <v>9.7831667419944604E-2</v>
      </c>
      <c r="D9136">
        <v>167.9053882341945</v>
      </c>
      <c r="E9136">
        <v>16.4264640997444</v>
      </c>
      <c r="F9136" t="b">
        <v>1</v>
      </c>
    </row>
    <row r="9137" spans="1:6" x14ac:dyDescent="0.3">
      <c r="A9137">
        <v>9136</v>
      </c>
      <c r="B9137">
        <v>5.8948522427529557E-3</v>
      </c>
      <c r="C9137">
        <v>0.1031957520697606</v>
      </c>
      <c r="D9137">
        <v>169.63953612737029</v>
      </c>
      <c r="E9137">
        <v>17.506079511429309</v>
      </c>
      <c r="F9137" t="b">
        <v>1</v>
      </c>
    </row>
    <row r="9138" spans="1:6" x14ac:dyDescent="0.3">
      <c r="A9138">
        <v>9137</v>
      </c>
      <c r="B9138">
        <v>5.9520447403216183E-3</v>
      </c>
      <c r="C9138">
        <v>9.7889919436368988E-2</v>
      </c>
      <c r="D9138">
        <v>168.00948978518011</v>
      </c>
      <c r="E9138">
        <v>16.446435419616741</v>
      </c>
      <c r="F9138" t="b">
        <v>1</v>
      </c>
    </row>
    <row r="9139" spans="1:6" x14ac:dyDescent="0.3">
      <c r="A9139">
        <v>9138</v>
      </c>
      <c r="B9139">
        <v>5.9730004261565016E-3</v>
      </c>
      <c r="C9139">
        <v>9.6781862602949575E-2</v>
      </c>
      <c r="D9139">
        <v>167.42004497787701</v>
      </c>
      <c r="E9139">
        <v>16.203223790028531</v>
      </c>
      <c r="F9139" t="b">
        <v>1</v>
      </c>
    </row>
    <row r="9140" spans="1:6" x14ac:dyDescent="0.3">
      <c r="A9140">
        <v>9139</v>
      </c>
      <c r="B9140">
        <v>5.8377620753003404E-3</v>
      </c>
      <c r="C9140">
        <v>0.10561232089310731</v>
      </c>
      <c r="D9140">
        <v>171.29851938142789</v>
      </c>
      <c r="E9140">
        <v>18.091234197425528</v>
      </c>
      <c r="F9140" t="b">
        <v>1</v>
      </c>
    </row>
    <row r="9141" spans="1:6" x14ac:dyDescent="0.3">
      <c r="A9141">
        <v>9140</v>
      </c>
      <c r="B9141">
        <v>5.916142506813599E-3</v>
      </c>
      <c r="C9141">
        <v>0.1021366446715397</v>
      </c>
      <c r="D9141">
        <v>169.02905885858971</v>
      </c>
      <c r="E9141">
        <v>17.264060923804539</v>
      </c>
      <c r="F9141" t="b">
        <v>1</v>
      </c>
    </row>
    <row r="9142" spans="1:6" x14ac:dyDescent="0.3">
      <c r="A9142">
        <v>9141</v>
      </c>
      <c r="B9142">
        <v>5.9474620923986076E-3</v>
      </c>
      <c r="C9142">
        <v>0.1010316998710217</v>
      </c>
      <c r="D9142">
        <v>168.13894472368139</v>
      </c>
      <c r="E9142">
        <v>16.987363399953288</v>
      </c>
      <c r="F9142" t="b">
        <v>1</v>
      </c>
    </row>
    <row r="9143" spans="1:6" x14ac:dyDescent="0.3">
      <c r="A9143">
        <v>9142</v>
      </c>
      <c r="B9143">
        <v>5.9560878488321804E-3</v>
      </c>
      <c r="C9143">
        <v>9.9267934882191475E-2</v>
      </c>
      <c r="D9143">
        <v>167.8954416691607</v>
      </c>
      <c r="E9143">
        <v>16.666633770631019</v>
      </c>
      <c r="F9143" t="b">
        <v>1</v>
      </c>
    </row>
    <row r="9144" spans="1:6" x14ac:dyDescent="0.3">
      <c r="A9144">
        <v>9143</v>
      </c>
      <c r="B9144">
        <v>5.9057256697276394E-3</v>
      </c>
      <c r="C9144">
        <v>0.101402258700119</v>
      </c>
      <c r="D9144">
        <v>169.327201418436</v>
      </c>
      <c r="E9144">
        <v>17.170160683199409</v>
      </c>
      <c r="F9144" t="b">
        <v>1</v>
      </c>
    </row>
    <row r="9145" spans="1:6" x14ac:dyDescent="0.3">
      <c r="A9145">
        <v>9144</v>
      </c>
      <c r="B9145">
        <v>5.9114998280720699E-3</v>
      </c>
      <c r="C9145">
        <v>0.1003514895453059</v>
      </c>
      <c r="D9145">
        <v>169.1618081846637</v>
      </c>
      <c r="E9145">
        <v>16.975639425508319</v>
      </c>
      <c r="F9145" t="b">
        <v>1</v>
      </c>
    </row>
    <row r="9146" spans="1:6" x14ac:dyDescent="0.3">
      <c r="A9146">
        <v>9145</v>
      </c>
      <c r="B9146">
        <v>5.9615340525975991E-3</v>
      </c>
      <c r="C9146">
        <v>9.8313142456134719E-2</v>
      </c>
      <c r="D9146">
        <v>167.7420595399054</v>
      </c>
      <c r="E9146">
        <v>16.491248995432152</v>
      </c>
      <c r="F9146" t="b">
        <v>1</v>
      </c>
    </row>
    <row r="9147" spans="1:6" x14ac:dyDescent="0.3">
      <c r="A9147">
        <v>9146</v>
      </c>
      <c r="B9147">
        <v>5.9191705268732712E-3</v>
      </c>
      <c r="C9147">
        <v>0.1021523410340885</v>
      </c>
      <c r="D9147">
        <v>168.94259009095279</v>
      </c>
      <c r="E9147">
        <v>17.257881078153229</v>
      </c>
      <c r="F9147" t="b">
        <v>1</v>
      </c>
    </row>
    <row r="9148" spans="1:6" x14ac:dyDescent="0.3">
      <c r="A9148">
        <v>9147</v>
      </c>
      <c r="B9148">
        <v>5.8725482236947164E-3</v>
      </c>
      <c r="C9148">
        <v>0.10469860264606649</v>
      </c>
      <c r="D9148">
        <v>170.2838294226641</v>
      </c>
      <c r="E9148">
        <v>17.82847899377407</v>
      </c>
      <c r="F9148" t="b">
        <v>1</v>
      </c>
    </row>
    <row r="9149" spans="1:6" x14ac:dyDescent="0.3">
      <c r="A9149">
        <v>9148</v>
      </c>
      <c r="B9149">
        <v>5.8375019437878744E-3</v>
      </c>
      <c r="C9149">
        <v>0.10563483515575151</v>
      </c>
      <c r="D9149">
        <v>171.30615280808181</v>
      </c>
      <c r="E9149">
        <v>18.095897213047699</v>
      </c>
      <c r="F9149" t="b">
        <v>1</v>
      </c>
    </row>
    <row r="9150" spans="1:6" x14ac:dyDescent="0.3">
      <c r="A9150">
        <v>9149</v>
      </c>
      <c r="B9150">
        <v>5.9613177670797528E-3</v>
      </c>
      <c r="C9150">
        <v>9.6858513932892396E-2</v>
      </c>
      <c r="D9150">
        <v>167.7481454725179</v>
      </c>
      <c r="E9150">
        <v>16.247836085466741</v>
      </c>
      <c r="F9150" t="b">
        <v>1</v>
      </c>
    </row>
    <row r="9151" spans="1:6" x14ac:dyDescent="0.3">
      <c r="A9151">
        <v>9150</v>
      </c>
      <c r="B9151">
        <v>5.868234252608618E-3</v>
      </c>
      <c r="C9151">
        <v>0.10468055026093059</v>
      </c>
      <c r="D9151">
        <v>170.40901180034999</v>
      </c>
      <c r="E9151">
        <v>17.838509124682052</v>
      </c>
      <c r="F9151" t="b">
        <v>1</v>
      </c>
    </row>
    <row r="9152" spans="1:6" x14ac:dyDescent="0.3">
      <c r="A9152">
        <v>9151</v>
      </c>
      <c r="B9152">
        <v>5.9531470724345668E-3</v>
      </c>
      <c r="C9152">
        <v>9.6728276463220908E-2</v>
      </c>
      <c r="D9152">
        <v>167.97837981030179</v>
      </c>
      <c r="E9152">
        <v>16.248259162134801</v>
      </c>
      <c r="F9152" t="b">
        <v>1</v>
      </c>
    </row>
    <row r="9153" spans="1:6" x14ac:dyDescent="0.3">
      <c r="A9153">
        <v>9152</v>
      </c>
      <c r="B9153">
        <v>5.9225296246994521E-3</v>
      </c>
      <c r="C9153">
        <v>0.102171324454883</v>
      </c>
      <c r="D9153">
        <v>168.8467704457868</v>
      </c>
      <c r="E9153">
        <v>17.25129816637563</v>
      </c>
      <c r="F9153" t="b">
        <v>1</v>
      </c>
    </row>
    <row r="9154" spans="1:6" x14ac:dyDescent="0.3">
      <c r="A9154">
        <v>9153</v>
      </c>
      <c r="B9154">
        <v>5.8852667300036791E-3</v>
      </c>
      <c r="C9154">
        <v>0.1024441496219986</v>
      </c>
      <c r="D9154">
        <v>169.91583319442429</v>
      </c>
      <c r="E9154">
        <v>17.40688303891616</v>
      </c>
      <c r="F9154" t="b">
        <v>1</v>
      </c>
    </row>
    <row r="9155" spans="1:6" x14ac:dyDescent="0.3">
      <c r="A9155">
        <v>9154</v>
      </c>
      <c r="B9155">
        <v>5.9632233462600139E-3</v>
      </c>
      <c r="C9155">
        <v>9.7282373266426275E-2</v>
      </c>
      <c r="D9155">
        <v>167.69454067608839</v>
      </c>
      <c r="E9155">
        <v>16.313722900793142</v>
      </c>
      <c r="F9155" t="b">
        <v>1</v>
      </c>
    </row>
    <row r="9156" spans="1:6" x14ac:dyDescent="0.3">
      <c r="A9156">
        <v>9155</v>
      </c>
      <c r="B9156">
        <v>5.9116624106746599E-3</v>
      </c>
      <c r="C9156">
        <v>0.1020468788074939</v>
      </c>
      <c r="D9156">
        <v>169.15715589481309</v>
      </c>
      <c r="E9156">
        <v>17.261959787018348</v>
      </c>
      <c r="F9156" t="b">
        <v>1</v>
      </c>
    </row>
    <row r="9157" spans="1:6" x14ac:dyDescent="0.3">
      <c r="A9157">
        <v>9156</v>
      </c>
      <c r="B9157">
        <v>5.8551872443945467E-3</v>
      </c>
      <c r="C9157">
        <v>0.1047998134061503</v>
      </c>
      <c r="D9157">
        <v>170.78873113022101</v>
      </c>
      <c r="E9157">
        <v>17.898627154320341</v>
      </c>
      <c r="F9157" t="b">
        <v>1</v>
      </c>
    </row>
    <row r="9158" spans="1:6" x14ac:dyDescent="0.3">
      <c r="A9158">
        <v>9157</v>
      </c>
      <c r="B9158">
        <v>5.9473902241979817E-3</v>
      </c>
      <c r="C9158">
        <v>9.5880547757602325E-2</v>
      </c>
      <c r="D9158">
        <v>168.1409765129128</v>
      </c>
      <c r="E9158">
        <v>16.12144892855623</v>
      </c>
      <c r="F9158" t="b">
        <v>1</v>
      </c>
    </row>
    <row r="9159" spans="1:6" x14ac:dyDescent="0.3">
      <c r="A9159">
        <v>9158</v>
      </c>
      <c r="B9159">
        <v>5.8985006728151466E-3</v>
      </c>
      <c r="C9159">
        <v>0.10332285252016229</v>
      </c>
      <c r="D9159">
        <v>169.53460810961221</v>
      </c>
      <c r="E9159">
        <v>17.516799310772981</v>
      </c>
      <c r="F9159" t="b">
        <v>1</v>
      </c>
    </row>
    <row r="9160" spans="1:6" x14ac:dyDescent="0.3">
      <c r="A9160">
        <v>9159</v>
      </c>
      <c r="B9160">
        <v>5.8828249257441194E-3</v>
      </c>
      <c r="C9160">
        <v>0.1014226212064117</v>
      </c>
      <c r="D9160">
        <v>169.98636074037341</v>
      </c>
      <c r="E9160">
        <v>17.240462275627351</v>
      </c>
      <c r="F9160" t="b">
        <v>1</v>
      </c>
    </row>
    <row r="9161" spans="1:6" x14ac:dyDescent="0.3">
      <c r="A9161">
        <v>9160</v>
      </c>
      <c r="B9161">
        <v>6.0004833303731377E-3</v>
      </c>
      <c r="C9161">
        <v>9.347239807463234E-2</v>
      </c>
      <c r="D9161">
        <v>166.65324190440089</v>
      </c>
      <c r="E9161">
        <v>15.577478167716171</v>
      </c>
      <c r="F9161" t="b">
        <v>1</v>
      </c>
    </row>
    <row r="9162" spans="1:6" x14ac:dyDescent="0.3">
      <c r="A9162">
        <v>9161</v>
      </c>
      <c r="B9162">
        <v>5.8608003190881008E-3</v>
      </c>
      <c r="C9162">
        <v>0.1053910192466527</v>
      </c>
      <c r="D9162">
        <v>170.6251613355756</v>
      </c>
      <c r="E9162">
        <v>17.982359662280871</v>
      </c>
      <c r="F9162" t="b">
        <v>1</v>
      </c>
    </row>
    <row r="9163" spans="1:6" x14ac:dyDescent="0.3">
      <c r="A9163">
        <v>9162</v>
      </c>
      <c r="B9163">
        <v>5.845501496771128E-3</v>
      </c>
      <c r="C9163">
        <v>0.106439140007977</v>
      </c>
      <c r="D9163">
        <v>171.07172080143491</v>
      </c>
      <c r="E9163">
        <v>18.208726841789471</v>
      </c>
      <c r="F9163" t="b">
        <v>1</v>
      </c>
    </row>
    <row r="9164" spans="1:6" x14ac:dyDescent="0.3">
      <c r="A9164">
        <v>9163</v>
      </c>
      <c r="B9164">
        <v>5.8807307873406083E-3</v>
      </c>
      <c r="C9164">
        <v>0.1071059147103144</v>
      </c>
      <c r="D9164">
        <v>170.0468931774075</v>
      </c>
      <c r="E9164">
        <v>18.213028037413341</v>
      </c>
      <c r="F9164" t="b">
        <v>1</v>
      </c>
    </row>
    <row r="9165" spans="1:6" x14ac:dyDescent="0.3">
      <c r="A9165">
        <v>9164</v>
      </c>
      <c r="B9165">
        <v>5.9368748008835678E-3</v>
      </c>
      <c r="C9165">
        <v>9.7870743739571817E-2</v>
      </c>
      <c r="D9165">
        <v>168.43878867904931</v>
      </c>
      <c r="E9165">
        <v>16.485229522611121</v>
      </c>
      <c r="F9165" t="b">
        <v>1</v>
      </c>
    </row>
    <row r="9166" spans="1:6" x14ac:dyDescent="0.3">
      <c r="A9166">
        <v>9165</v>
      </c>
      <c r="B9166">
        <v>5.8685495359817909E-3</v>
      </c>
      <c r="C9166">
        <v>0.10599137249851701</v>
      </c>
      <c r="D9166">
        <v>170.39985670542751</v>
      </c>
      <c r="E9166">
        <v>18.060914685758881</v>
      </c>
      <c r="F9166" t="b">
        <v>1</v>
      </c>
    </row>
    <row r="9167" spans="1:6" x14ac:dyDescent="0.3">
      <c r="A9167">
        <v>9166</v>
      </c>
      <c r="B9167">
        <v>5.9367169376368188E-3</v>
      </c>
      <c r="C9167">
        <v>9.9235866814096366E-2</v>
      </c>
      <c r="D9167">
        <v>168.443267635068</v>
      </c>
      <c r="E9167">
        <v>16.7156136727648</v>
      </c>
      <c r="F9167" t="b">
        <v>1</v>
      </c>
    </row>
    <row r="9168" spans="1:6" x14ac:dyDescent="0.3">
      <c r="A9168">
        <v>9167</v>
      </c>
      <c r="B9168">
        <v>5.8956338268875419E-3</v>
      </c>
      <c r="C9168">
        <v>0.1028774060900407</v>
      </c>
      <c r="D9168">
        <v>169.61704701526989</v>
      </c>
      <c r="E9168">
        <v>17.44976182558344</v>
      </c>
      <c r="F9168" t="b">
        <v>1</v>
      </c>
    </row>
    <row r="9169" spans="1:6" x14ac:dyDescent="0.3">
      <c r="A9169">
        <v>9168</v>
      </c>
      <c r="B9169">
        <v>5.9143766127529957E-3</v>
      </c>
      <c r="C9169">
        <v>0.1033521852625547</v>
      </c>
      <c r="D9169">
        <v>169.07952696886591</v>
      </c>
      <c r="E9169">
        <v>17.474738595391351</v>
      </c>
      <c r="F9169" t="b">
        <v>1</v>
      </c>
    </row>
    <row r="9170" spans="1:6" x14ac:dyDescent="0.3">
      <c r="A9170">
        <v>9169</v>
      </c>
      <c r="B9170">
        <v>5.9279407311636509E-3</v>
      </c>
      <c r="C9170">
        <v>9.8603553621113574E-2</v>
      </c>
      <c r="D9170">
        <v>168.69264477340701</v>
      </c>
      <c r="E9170">
        <v>16.633694244402101</v>
      </c>
      <c r="F9170" t="b">
        <v>1</v>
      </c>
    </row>
    <row r="9171" spans="1:6" x14ac:dyDescent="0.3">
      <c r="A9171">
        <v>9170</v>
      </c>
      <c r="B9171">
        <v>5.9910301120675033E-3</v>
      </c>
      <c r="C9171">
        <v>9.5518822202484005E-2</v>
      </c>
      <c r="D9171">
        <v>166.91620327291261</v>
      </c>
      <c r="E9171">
        <v>15.94363914313902</v>
      </c>
      <c r="F9171" t="b">
        <v>1</v>
      </c>
    </row>
    <row r="9172" spans="1:6" x14ac:dyDescent="0.3">
      <c r="A9172">
        <v>9171</v>
      </c>
      <c r="B9172">
        <v>5.8761955743532072E-3</v>
      </c>
      <c r="C9172">
        <v>0.1031803834345183</v>
      </c>
      <c r="D9172">
        <v>170.17813436375801</v>
      </c>
      <c r="E9172">
        <v>17.559045155823519</v>
      </c>
      <c r="F9172" t="b">
        <v>1</v>
      </c>
    </row>
    <row r="9173" spans="1:6" x14ac:dyDescent="0.3">
      <c r="A9173">
        <v>9172</v>
      </c>
      <c r="B9173">
        <v>5.9065458650564406E-3</v>
      </c>
      <c r="C9173">
        <v>0.1026137002425231</v>
      </c>
      <c r="D9173">
        <v>169.30368828862791</v>
      </c>
      <c r="E9173">
        <v>17.372877920002828</v>
      </c>
      <c r="F9173" t="b">
        <v>1</v>
      </c>
    </row>
    <row r="9174" spans="1:6" x14ac:dyDescent="0.3">
      <c r="A9174">
        <v>9173</v>
      </c>
      <c r="B9174">
        <v>5.8744870382240024E-3</v>
      </c>
      <c r="C9174">
        <v>0.1055659066766266</v>
      </c>
      <c r="D9174">
        <v>170.22762898159769</v>
      </c>
      <c r="E9174">
        <v>17.970233994854759</v>
      </c>
      <c r="F9174" t="b">
        <v>1</v>
      </c>
    </row>
    <row r="9175" spans="1:6" x14ac:dyDescent="0.3">
      <c r="A9175">
        <v>9174</v>
      </c>
      <c r="B9175">
        <v>5.8731781143912514E-3</v>
      </c>
      <c r="C9175">
        <v>0.1040583674701166</v>
      </c>
      <c r="D9175">
        <v>170.2655667039393</v>
      </c>
      <c r="E9175">
        <v>17.717556907586161</v>
      </c>
      <c r="F9175" t="b">
        <v>1</v>
      </c>
    </row>
    <row r="9176" spans="1:6" x14ac:dyDescent="0.3">
      <c r="A9176">
        <v>9175</v>
      </c>
      <c r="B9176">
        <v>5.888851529689201E-3</v>
      </c>
      <c r="C9176">
        <v>0.1030379879718773</v>
      </c>
      <c r="D9176">
        <v>169.81239804712439</v>
      </c>
      <c r="E9176">
        <v>17.497127827455241</v>
      </c>
      <c r="F9176" t="b">
        <v>1</v>
      </c>
    </row>
    <row r="9177" spans="1:6" x14ac:dyDescent="0.3">
      <c r="A9177">
        <v>9176</v>
      </c>
      <c r="B9177">
        <v>5.94830592647434E-3</v>
      </c>
      <c r="C9177">
        <v>9.9233132743439298E-2</v>
      </c>
      <c r="D9177">
        <v>168.11509232389409</v>
      </c>
      <c r="E9177">
        <v>16.682587272752539</v>
      </c>
      <c r="F9177" t="b">
        <v>1</v>
      </c>
    </row>
    <row r="9178" spans="1:6" x14ac:dyDescent="0.3">
      <c r="A9178">
        <v>9177</v>
      </c>
      <c r="B9178">
        <v>5.9325175182167551E-3</v>
      </c>
      <c r="C9178">
        <v>0.1014961218561671</v>
      </c>
      <c r="D9178">
        <v>168.5625026692864</v>
      </c>
      <c r="E9178">
        <v>17.108440311302392</v>
      </c>
      <c r="F9178" t="b">
        <v>1</v>
      </c>
    </row>
    <row r="9179" spans="1:6" x14ac:dyDescent="0.3">
      <c r="A9179">
        <v>9178</v>
      </c>
      <c r="B9179">
        <v>5.9315785379766492E-3</v>
      </c>
      <c r="C9179">
        <v>0.1023008942977801</v>
      </c>
      <c r="D9179">
        <v>168.5891864362155</v>
      </c>
      <c r="E9179">
        <v>17.246824541360031</v>
      </c>
      <c r="F9179" t="b">
        <v>1</v>
      </c>
    </row>
    <row r="9180" spans="1:6" x14ac:dyDescent="0.3">
      <c r="A9180">
        <v>9179</v>
      </c>
      <c r="B9180">
        <v>5.9145263676018316E-3</v>
      </c>
      <c r="C9180">
        <v>0.1040383968802167</v>
      </c>
      <c r="D9180">
        <v>169.0752459026522</v>
      </c>
      <c r="E9180">
        <v>17.59031753584037</v>
      </c>
      <c r="F9180" t="b">
        <v>1</v>
      </c>
    </row>
    <row r="9181" spans="1:6" x14ac:dyDescent="0.3">
      <c r="A9181">
        <v>9180</v>
      </c>
      <c r="B9181">
        <v>5.9351798608762484E-3</v>
      </c>
      <c r="C9181">
        <v>9.6845518871315553E-2</v>
      </c>
      <c r="D9181">
        <v>168.48689061503251</v>
      </c>
      <c r="E9181">
        <v>16.317200344627409</v>
      </c>
      <c r="F9181" t="b">
        <v>1</v>
      </c>
    </row>
    <row r="9182" spans="1:6" x14ac:dyDescent="0.3">
      <c r="A9182">
        <v>9181</v>
      </c>
      <c r="B9182">
        <v>5.9992813604558019E-3</v>
      </c>
      <c r="C9182">
        <v>9.5464496734619486E-2</v>
      </c>
      <c r="D9182">
        <v>166.68663126745301</v>
      </c>
      <c r="E9182">
        <v>15.912655366336489</v>
      </c>
      <c r="F9182" t="b">
        <v>1</v>
      </c>
    </row>
    <row r="9183" spans="1:6" x14ac:dyDescent="0.3">
      <c r="A9183">
        <v>9182</v>
      </c>
      <c r="B9183">
        <v>5.9020164171854654E-3</v>
      </c>
      <c r="C9183">
        <v>0.10358403540486021</v>
      </c>
      <c r="D9183">
        <v>169.4336188371494</v>
      </c>
      <c r="E9183">
        <v>17.550617972400861</v>
      </c>
      <c r="F9183" t="b">
        <v>1</v>
      </c>
    </row>
    <row r="9184" spans="1:6" x14ac:dyDescent="0.3">
      <c r="A9184">
        <v>9183</v>
      </c>
      <c r="B9184">
        <v>5.9020484608316793E-3</v>
      </c>
      <c r="C9184">
        <v>0.1017816587313228</v>
      </c>
      <c r="D9184">
        <v>169.43269894112089</v>
      </c>
      <c r="E9184">
        <v>17.245141141552139</v>
      </c>
      <c r="F9184" t="b">
        <v>1</v>
      </c>
    </row>
    <row r="9185" spans="1:6" x14ac:dyDescent="0.3">
      <c r="A9185">
        <v>9184</v>
      </c>
      <c r="B9185">
        <v>5.9244788494223497E-3</v>
      </c>
      <c r="C9185">
        <v>9.9804698164313005E-2</v>
      </c>
      <c r="D9185">
        <v>168.7912178296497</v>
      </c>
      <c r="E9185">
        <v>16.84615654827499</v>
      </c>
      <c r="F9185" t="b">
        <v>1</v>
      </c>
    </row>
    <row r="9186" spans="1:6" x14ac:dyDescent="0.3">
      <c r="A9186">
        <v>9185</v>
      </c>
      <c r="B9186">
        <v>5.9713977738158584E-3</v>
      </c>
      <c r="C9186">
        <v>9.4769195170863726E-2</v>
      </c>
      <c r="D9186">
        <v>167.4649785323173</v>
      </c>
      <c r="E9186">
        <v>15.87052123481368</v>
      </c>
      <c r="F9186" t="b">
        <v>1</v>
      </c>
    </row>
    <row r="9187" spans="1:6" x14ac:dyDescent="0.3">
      <c r="A9187">
        <v>9186</v>
      </c>
      <c r="B9187">
        <v>5.9735202583910312E-3</v>
      </c>
      <c r="C9187">
        <v>9.3232294527615722E-2</v>
      </c>
      <c r="D9187">
        <v>167.40547562307091</v>
      </c>
      <c r="E9187">
        <v>15.607596608825739</v>
      </c>
      <c r="F9187" t="b">
        <v>1</v>
      </c>
    </row>
    <row r="9188" spans="1:6" x14ac:dyDescent="0.3">
      <c r="A9188">
        <v>9187</v>
      </c>
      <c r="B9188">
        <v>5.9526586674212567E-3</v>
      </c>
      <c r="C9188">
        <v>0.1003221131547867</v>
      </c>
      <c r="D9188">
        <v>167.99216213638681</v>
      </c>
      <c r="E9188">
        <v>16.853328698963882</v>
      </c>
      <c r="F9188" t="b">
        <v>1</v>
      </c>
    </row>
    <row r="9189" spans="1:6" x14ac:dyDescent="0.3">
      <c r="A9189">
        <v>9188</v>
      </c>
      <c r="B9189">
        <v>5.9202943552370737E-3</v>
      </c>
      <c r="C9189">
        <v>0.1036174801866641</v>
      </c>
      <c r="D9189">
        <v>168.91052032157879</v>
      </c>
      <c r="E9189">
        <v>17.50208249274031</v>
      </c>
      <c r="F9189" t="b">
        <v>1</v>
      </c>
    </row>
    <row r="9190" spans="1:6" x14ac:dyDescent="0.3">
      <c r="A9190">
        <v>9189</v>
      </c>
      <c r="B9190">
        <v>5.8755128709336813E-3</v>
      </c>
      <c r="C9190">
        <v>0.1043241553230292</v>
      </c>
      <c r="D9190">
        <v>170.19790815998829</v>
      </c>
      <c r="E9190">
        <v>17.75575300653728</v>
      </c>
      <c r="F9190" t="b">
        <v>1</v>
      </c>
    </row>
    <row r="9191" spans="1:6" x14ac:dyDescent="0.3">
      <c r="A9191">
        <v>9190</v>
      </c>
      <c r="B9191">
        <v>5.9452829925967267E-3</v>
      </c>
      <c r="C9191">
        <v>9.7465195182677822E-2</v>
      </c>
      <c r="D9191">
        <v>168.20057199047289</v>
      </c>
      <c r="E9191">
        <v>16.393701578889491</v>
      </c>
      <c r="F9191" t="b">
        <v>1</v>
      </c>
    </row>
    <row r="9192" spans="1:6" x14ac:dyDescent="0.3">
      <c r="A9192">
        <v>9191</v>
      </c>
      <c r="B9192">
        <v>5.9160289839477317E-3</v>
      </c>
      <c r="C9192">
        <v>9.9755372962411465E-2</v>
      </c>
      <c r="D9192">
        <v>169.03230236250559</v>
      </c>
      <c r="E9192">
        <v>16.86188036486686</v>
      </c>
      <c r="F9192" t="b">
        <v>1</v>
      </c>
    </row>
    <row r="9193" spans="1:6" x14ac:dyDescent="0.3">
      <c r="A9193">
        <v>9192</v>
      </c>
      <c r="B9193">
        <v>5.8641385588655993E-3</v>
      </c>
      <c r="C9193">
        <v>0.1043479670191714</v>
      </c>
      <c r="D9193">
        <v>170.52803066669821</v>
      </c>
      <c r="E9193">
        <v>17.79425331985286</v>
      </c>
      <c r="F9193" t="b">
        <v>1</v>
      </c>
    </row>
    <row r="9194" spans="1:6" x14ac:dyDescent="0.3">
      <c r="A9194">
        <v>9193</v>
      </c>
      <c r="B9194">
        <v>5.9355163604199726E-3</v>
      </c>
      <c r="C9194">
        <v>0.1004707218196676</v>
      </c>
      <c r="D9194">
        <v>168.4773386639682</v>
      </c>
      <c r="E9194">
        <v>16.927039825825489</v>
      </c>
      <c r="F9194" t="b">
        <v>1</v>
      </c>
    </row>
    <row r="9195" spans="1:6" x14ac:dyDescent="0.3">
      <c r="A9195">
        <v>9194</v>
      </c>
      <c r="B9195">
        <v>5.932672776785922E-3</v>
      </c>
      <c r="C9195">
        <v>0.1003090699021864</v>
      </c>
      <c r="D9195">
        <v>168.5580913737432</v>
      </c>
      <c r="E9195">
        <v>16.90790537018793</v>
      </c>
      <c r="F9195" t="b">
        <v>1</v>
      </c>
    </row>
    <row r="9196" spans="1:6" x14ac:dyDescent="0.3">
      <c r="A9196">
        <v>9195</v>
      </c>
      <c r="B9196">
        <v>5.9261488338610497E-3</v>
      </c>
      <c r="C9196">
        <v>9.8632126467417314E-2</v>
      </c>
      <c r="D9196">
        <v>168.74365258701619</v>
      </c>
      <c r="E9196">
        <v>16.643545282536511</v>
      </c>
      <c r="F9196" t="b">
        <v>1</v>
      </c>
    </row>
    <row r="9197" spans="1:6" x14ac:dyDescent="0.3">
      <c r="A9197">
        <v>9196</v>
      </c>
      <c r="B9197">
        <v>5.9359612126588506E-3</v>
      </c>
      <c r="C9197">
        <v>9.9391787161041398E-2</v>
      </c>
      <c r="D9197">
        <v>168.46471265132769</v>
      </c>
      <c r="E9197">
        <v>16.74400886398676</v>
      </c>
      <c r="F9197" t="b">
        <v>1</v>
      </c>
    </row>
    <row r="9198" spans="1:6" x14ac:dyDescent="0.3">
      <c r="A9198">
        <v>9197</v>
      </c>
      <c r="B9198">
        <v>5.895869295750711E-3</v>
      </c>
      <c r="C9198">
        <v>0.1032867921168466</v>
      </c>
      <c r="D9198">
        <v>169.6102728601401</v>
      </c>
      <c r="E9198">
        <v>17.518500993786919</v>
      </c>
      <c r="F9198" t="b">
        <v>1</v>
      </c>
    </row>
    <row r="9199" spans="1:6" x14ac:dyDescent="0.3">
      <c r="A9199">
        <v>9198</v>
      </c>
      <c r="B9199">
        <v>5.9028093961799111E-3</v>
      </c>
      <c r="C9199">
        <v>0.1004785134405107</v>
      </c>
      <c r="D9199">
        <v>169.4108572516613</v>
      </c>
      <c r="E9199">
        <v>17.022151097329481</v>
      </c>
      <c r="F9199" t="b">
        <v>1</v>
      </c>
    </row>
    <row r="9200" spans="1:6" x14ac:dyDescent="0.3">
      <c r="A9200">
        <v>9199</v>
      </c>
      <c r="B9200">
        <v>5.9138833489034174E-3</v>
      </c>
      <c r="C9200">
        <v>0.10275220020324111</v>
      </c>
      <c r="D9200">
        <v>169.09362951594659</v>
      </c>
      <c r="E9200">
        <v>17.374742473115219</v>
      </c>
      <c r="F9200" t="b">
        <v>1</v>
      </c>
    </row>
    <row r="9201" spans="1:6" x14ac:dyDescent="0.3">
      <c r="A9201">
        <v>9200</v>
      </c>
      <c r="B9201">
        <v>5.9158590320427737E-3</v>
      </c>
      <c r="C9201">
        <v>9.8883706315444825E-2</v>
      </c>
      <c r="D9201">
        <v>169.03715835410901</v>
      </c>
      <c r="E9201">
        <v>16.71502072308505</v>
      </c>
      <c r="F9201" t="b">
        <v>1</v>
      </c>
    </row>
    <row r="9202" spans="1:6" x14ac:dyDescent="0.3">
      <c r="A9202">
        <v>9201</v>
      </c>
      <c r="B9202">
        <v>5.8764326276125106E-3</v>
      </c>
      <c r="C9202">
        <v>0.1046021503882433</v>
      </c>
      <c r="D9202">
        <v>170.17126943668919</v>
      </c>
      <c r="E9202">
        <v>17.800280717374829</v>
      </c>
      <c r="F9202" t="b">
        <v>1</v>
      </c>
    </row>
    <row r="9203" spans="1:6" x14ac:dyDescent="0.3">
      <c r="A9203">
        <v>9202</v>
      </c>
      <c r="B9203">
        <v>5.86282751583838E-3</v>
      </c>
      <c r="C9203">
        <v>0.1000994085523068</v>
      </c>
      <c r="D9203">
        <v>170.56616407330901</v>
      </c>
      <c r="E9203">
        <v>17.073572142773951</v>
      </c>
      <c r="F9203" t="b">
        <v>1</v>
      </c>
    </row>
    <row r="9204" spans="1:6" x14ac:dyDescent="0.3">
      <c r="A9204">
        <v>9203</v>
      </c>
      <c r="B9204">
        <v>5.9316001588070608E-3</v>
      </c>
      <c r="C9204">
        <v>9.7625659204602963E-2</v>
      </c>
      <c r="D9204">
        <v>168.5885719244292</v>
      </c>
      <c r="E9204">
        <v>16.458570468485021</v>
      </c>
      <c r="F9204" t="b">
        <v>1</v>
      </c>
    </row>
    <row r="9205" spans="1:6" x14ac:dyDescent="0.3">
      <c r="A9205">
        <v>9204</v>
      </c>
      <c r="B9205">
        <v>5.9819549370428637E-3</v>
      </c>
      <c r="C9205">
        <v>9.5721980883153979E-2</v>
      </c>
      <c r="D9205">
        <v>167.16943048292879</v>
      </c>
      <c r="E9205">
        <v>16.001789028934649</v>
      </c>
      <c r="F9205" t="b">
        <v>1</v>
      </c>
    </row>
    <row r="9206" spans="1:6" x14ac:dyDescent="0.3">
      <c r="A9206">
        <v>9205</v>
      </c>
      <c r="B9206">
        <v>5.8987783514438119E-3</v>
      </c>
      <c r="C9206">
        <v>0.1026677808061605</v>
      </c>
      <c r="D9206">
        <v>169.52662745078999</v>
      </c>
      <c r="E9206">
        <v>17.40492262792533</v>
      </c>
      <c r="F9206" t="b">
        <v>1</v>
      </c>
    </row>
    <row r="9207" spans="1:6" x14ac:dyDescent="0.3">
      <c r="A9207">
        <v>9206</v>
      </c>
      <c r="B9207">
        <v>5.9214339799678779E-3</v>
      </c>
      <c r="C9207">
        <v>0.1028144632864126</v>
      </c>
      <c r="D9207">
        <v>168.8780122151129</v>
      </c>
      <c r="E9207">
        <v>17.363102186773069</v>
      </c>
      <c r="F9207" t="b">
        <v>1</v>
      </c>
    </row>
    <row r="9208" spans="1:6" x14ac:dyDescent="0.3">
      <c r="A9208">
        <v>9207</v>
      </c>
      <c r="B9208">
        <v>5.8757916185225093E-3</v>
      </c>
      <c r="C9208">
        <v>0.1020130722645666</v>
      </c>
      <c r="D9208">
        <v>170.18983397022751</v>
      </c>
      <c r="E9208">
        <v>17.36158783149941</v>
      </c>
      <c r="F9208" t="b">
        <v>1</v>
      </c>
    </row>
    <row r="9209" spans="1:6" x14ac:dyDescent="0.3">
      <c r="A9209">
        <v>9208</v>
      </c>
      <c r="B9209">
        <v>5.9315862385090823E-3</v>
      </c>
      <c r="C9209">
        <v>0.10295524725579309</v>
      </c>
      <c r="D9209">
        <v>168.58896756955059</v>
      </c>
      <c r="E9209">
        <v>17.357118840721959</v>
      </c>
      <c r="F9209" t="b">
        <v>1</v>
      </c>
    </row>
    <row r="9210" spans="1:6" x14ac:dyDescent="0.3">
      <c r="A9210">
        <v>9209</v>
      </c>
      <c r="B9210">
        <v>5.8940980745426147E-3</v>
      </c>
      <c r="C9210">
        <v>0.1015426223324309</v>
      </c>
      <c r="D9210">
        <v>169.6612420344907</v>
      </c>
      <c r="E9210">
        <v>17.227847424359439</v>
      </c>
      <c r="F9210" t="b">
        <v>1</v>
      </c>
    </row>
    <row r="9211" spans="1:6" x14ac:dyDescent="0.3">
      <c r="A9211">
        <v>9210</v>
      </c>
      <c r="B9211">
        <v>5.9569057847954372E-3</v>
      </c>
      <c r="C9211">
        <v>9.8618535984471525E-2</v>
      </c>
      <c r="D9211">
        <v>167.8723881368791</v>
      </c>
      <c r="E9211">
        <v>16.555329150275981</v>
      </c>
      <c r="F9211" t="b">
        <v>1</v>
      </c>
    </row>
    <row r="9212" spans="1:6" x14ac:dyDescent="0.3">
      <c r="A9212">
        <v>9211</v>
      </c>
      <c r="B9212">
        <v>5.9109269993113814E-3</v>
      </c>
      <c r="C9212">
        <v>0.103594878641642</v>
      </c>
      <c r="D9212">
        <v>169.1782016791104</v>
      </c>
      <c r="E9212">
        <v>17.525995271758681</v>
      </c>
      <c r="F9212" t="b">
        <v>1</v>
      </c>
    </row>
    <row r="9213" spans="1:6" x14ac:dyDescent="0.3">
      <c r="A9213">
        <v>9212</v>
      </c>
      <c r="B9213">
        <v>5.9199168805780661E-3</v>
      </c>
      <c r="C9213">
        <v>0.1012693585815394</v>
      </c>
      <c r="D9213">
        <v>168.92129064865389</v>
      </c>
      <c r="E9213">
        <v>17.10655075475497</v>
      </c>
      <c r="F9213" t="b">
        <v>1</v>
      </c>
    </row>
    <row r="9214" spans="1:6" x14ac:dyDescent="0.3">
      <c r="A9214">
        <v>9213</v>
      </c>
      <c r="B9214">
        <v>5.9330858991826774E-3</v>
      </c>
      <c r="C9214">
        <v>0.1000058578604785</v>
      </c>
      <c r="D9214">
        <v>168.54635462765791</v>
      </c>
      <c r="E9214">
        <v>16.855622783795351</v>
      </c>
      <c r="F9214" t="b">
        <v>1</v>
      </c>
    </row>
    <row r="9215" spans="1:6" x14ac:dyDescent="0.3">
      <c r="A9215">
        <v>9214</v>
      </c>
      <c r="B9215">
        <v>5.9000760449080779E-3</v>
      </c>
      <c r="C9215">
        <v>0.1016982610831702</v>
      </c>
      <c r="D9215">
        <v>169.4893408811275</v>
      </c>
      <c r="E9215">
        <v>17.23677123974333</v>
      </c>
      <c r="F9215" t="b">
        <v>1</v>
      </c>
    </row>
    <row r="9216" spans="1:6" x14ac:dyDescent="0.3">
      <c r="A9216">
        <v>9215</v>
      </c>
      <c r="B9216">
        <v>5.9157877255556213E-3</v>
      </c>
      <c r="C9216">
        <v>0.1008720811399175</v>
      </c>
      <c r="D9216">
        <v>169.0391958589214</v>
      </c>
      <c r="E9216">
        <v>17.051335480507529</v>
      </c>
      <c r="F9216" t="b">
        <v>1</v>
      </c>
    </row>
    <row r="9217" spans="1:6" x14ac:dyDescent="0.3">
      <c r="A9217">
        <v>9216</v>
      </c>
      <c r="B9217">
        <v>5.8680045331496707E-3</v>
      </c>
      <c r="C9217">
        <v>0.10584852706896369</v>
      </c>
      <c r="D9217">
        <v>170.41568293800319</v>
      </c>
      <c r="E9217">
        <v>18.038249028439161</v>
      </c>
      <c r="F9217" t="b">
        <v>1</v>
      </c>
    </row>
    <row r="9218" spans="1:6" x14ac:dyDescent="0.3">
      <c r="A9218">
        <v>9217</v>
      </c>
      <c r="B9218">
        <v>5.9210687480927924E-3</v>
      </c>
      <c r="C9218">
        <v>9.663445335876332E-2</v>
      </c>
      <c r="D9218">
        <v>168.88842919145389</v>
      </c>
      <c r="E9218">
        <v>16.320441033536351</v>
      </c>
      <c r="F9218" t="b">
        <v>1</v>
      </c>
    </row>
    <row r="9219" spans="1:6" x14ac:dyDescent="0.3">
      <c r="A9219">
        <v>9218</v>
      </c>
      <c r="B9219">
        <v>5.9989073458946579E-3</v>
      </c>
      <c r="C9219">
        <v>9.2218822601513775E-2</v>
      </c>
      <c r="D9219">
        <v>166.697023697882</v>
      </c>
      <c r="E9219">
        <v>15.372603256595321</v>
      </c>
      <c r="F9219" t="b">
        <v>1</v>
      </c>
    </row>
    <row r="9220" spans="1:6" x14ac:dyDescent="0.3">
      <c r="A9220">
        <v>9219</v>
      </c>
      <c r="B9220">
        <v>5.8712756704006426E-3</v>
      </c>
      <c r="C9220">
        <v>0.1051144842257719</v>
      </c>
      <c r="D9220">
        <v>170.32073711704331</v>
      </c>
      <c r="E9220">
        <v>17.903176435011289</v>
      </c>
      <c r="F9220" t="b">
        <v>1</v>
      </c>
    </row>
    <row r="9221" spans="1:6" x14ac:dyDescent="0.3">
      <c r="A9221">
        <v>9220</v>
      </c>
      <c r="B9221">
        <v>5.8845963109551884E-3</v>
      </c>
      <c r="C9221">
        <v>0.1039391353630698</v>
      </c>
      <c r="D9221">
        <v>169.93519132966321</v>
      </c>
      <c r="E9221">
        <v>17.662916854563019</v>
      </c>
      <c r="F9221" t="b">
        <v>1</v>
      </c>
    </row>
    <row r="9222" spans="1:6" x14ac:dyDescent="0.3">
      <c r="A9222">
        <v>9221</v>
      </c>
      <c r="B9222">
        <v>5.9367627556172354E-3</v>
      </c>
      <c r="C9222">
        <v>9.8997264391750203E-2</v>
      </c>
      <c r="D9222">
        <v>168.44196764538421</v>
      </c>
      <c r="E9222">
        <v>16.675294005656731</v>
      </c>
      <c r="F9222" t="b">
        <v>1</v>
      </c>
    </row>
    <row r="9223" spans="1:6" x14ac:dyDescent="0.3">
      <c r="A9223">
        <v>9222</v>
      </c>
      <c r="B9223">
        <v>5.931803198774831E-3</v>
      </c>
      <c r="C9223">
        <v>9.9890544977199472E-2</v>
      </c>
      <c r="D9223">
        <v>168.5828012983543</v>
      </c>
      <c r="E9223">
        <v>16.83982789547554</v>
      </c>
      <c r="F9223" t="b">
        <v>1</v>
      </c>
    </row>
    <row r="9224" spans="1:6" x14ac:dyDescent="0.3">
      <c r="A9224">
        <v>9223</v>
      </c>
      <c r="B9224">
        <v>5.9099614389181614E-3</v>
      </c>
      <c r="C9224">
        <v>0.10369933665536769</v>
      </c>
      <c r="D9224">
        <v>169.2058417530138</v>
      </c>
      <c r="E9224">
        <v>17.546533548000649</v>
      </c>
      <c r="F9224" t="b">
        <v>1</v>
      </c>
    </row>
    <row r="9225" spans="1:6" x14ac:dyDescent="0.3">
      <c r="A9225">
        <v>9224</v>
      </c>
      <c r="B9225">
        <v>5.939466179883033E-3</v>
      </c>
      <c r="C9225">
        <v>9.9462670524341504E-2</v>
      </c>
      <c r="D9225">
        <v>168.36529912182999</v>
      </c>
      <c r="E9225">
        <v>16.746062274286789</v>
      </c>
      <c r="F9225" t="b">
        <v>1</v>
      </c>
    </row>
    <row r="9226" spans="1:6" x14ac:dyDescent="0.3">
      <c r="A9226">
        <v>9225</v>
      </c>
      <c r="B9226">
        <v>5.9969408986298234E-3</v>
      </c>
      <c r="C9226">
        <v>9.2000589998437063E-2</v>
      </c>
      <c r="D9226">
        <v>166.75168505137</v>
      </c>
      <c r="E9226">
        <v>15.3412534079596</v>
      </c>
      <c r="F9226" t="b">
        <v>1</v>
      </c>
    </row>
    <row r="9227" spans="1:6" x14ac:dyDescent="0.3">
      <c r="A9227">
        <v>9226</v>
      </c>
      <c r="B9227">
        <v>5.9158204959570207E-3</v>
      </c>
      <c r="C9227">
        <v>9.969673794968438E-2</v>
      </c>
      <c r="D9227">
        <v>169.03825947447501</v>
      </c>
      <c r="E9227">
        <v>16.852563058297481</v>
      </c>
      <c r="F9227" t="b">
        <v>1</v>
      </c>
    </row>
    <row r="9228" spans="1:6" x14ac:dyDescent="0.3">
      <c r="A9228">
        <v>9227</v>
      </c>
      <c r="B9228">
        <v>5.9359646358307736E-3</v>
      </c>
      <c r="C9228">
        <v>0.1021842911878247</v>
      </c>
      <c r="D9228">
        <v>168.46461550053419</v>
      </c>
      <c r="E9228">
        <v>17.214437325151518</v>
      </c>
      <c r="F9228" t="b">
        <v>1</v>
      </c>
    </row>
    <row r="9229" spans="1:6" x14ac:dyDescent="0.3">
      <c r="A9229">
        <v>9228</v>
      </c>
      <c r="B9229">
        <v>5.9464797131002908E-3</v>
      </c>
      <c r="C9229">
        <v>9.879970015015628E-2</v>
      </c>
      <c r="D9229">
        <v>168.16672186688319</v>
      </c>
      <c r="E9229">
        <v>16.614821695682789</v>
      </c>
      <c r="F9229" t="b">
        <v>1</v>
      </c>
    </row>
    <row r="9230" spans="1:6" x14ac:dyDescent="0.3">
      <c r="A9230">
        <v>9229</v>
      </c>
      <c r="B9230">
        <v>5.9816078368734784E-3</v>
      </c>
      <c r="C9230">
        <v>9.9169407045848784E-2</v>
      </c>
      <c r="D9230">
        <v>167.17913097470611</v>
      </c>
      <c r="E9230">
        <v>16.5790552892019</v>
      </c>
      <c r="F9230" t="b">
        <v>1</v>
      </c>
    </row>
    <row r="9231" spans="1:6" x14ac:dyDescent="0.3">
      <c r="A9231">
        <v>9230</v>
      </c>
      <c r="B9231">
        <v>5.9787825004332211E-3</v>
      </c>
      <c r="C9231">
        <v>9.5869663243570699E-2</v>
      </c>
      <c r="D9231">
        <v>167.2581332282183</v>
      </c>
      <c r="E9231">
        <v>16.03498090733757</v>
      </c>
      <c r="F9231" t="b">
        <v>1</v>
      </c>
    </row>
    <row r="9232" spans="1:6" x14ac:dyDescent="0.3">
      <c r="A9232">
        <v>9231</v>
      </c>
      <c r="B9232">
        <v>5.8323383816330223E-3</v>
      </c>
      <c r="C9232">
        <v>0.10789310367014621</v>
      </c>
      <c r="D9232">
        <v>171.45781581349291</v>
      </c>
      <c r="E9232">
        <v>18.499115896622019</v>
      </c>
      <c r="F9232" t="b">
        <v>1</v>
      </c>
    </row>
    <row r="9233" spans="1:6" x14ac:dyDescent="0.3">
      <c r="A9233">
        <v>9232</v>
      </c>
      <c r="B9233">
        <v>5.9188497723805227E-3</v>
      </c>
      <c r="C9233">
        <v>0.1007122456993968</v>
      </c>
      <c r="D9233">
        <v>168.95174543310071</v>
      </c>
      <c r="E9233">
        <v>17.015509697400379</v>
      </c>
      <c r="F9233" t="b">
        <v>1</v>
      </c>
    </row>
    <row r="9234" spans="1:6" x14ac:dyDescent="0.3">
      <c r="A9234">
        <v>9233</v>
      </c>
      <c r="B9234">
        <v>5.9828822142786028E-3</v>
      </c>
      <c r="C9234">
        <v>9.5973812354780655E-2</v>
      </c>
      <c r="D9234">
        <v>167.14352116333231</v>
      </c>
      <c r="E9234">
        <v>16.041400936446959</v>
      </c>
      <c r="F9234" t="b">
        <v>1</v>
      </c>
    </row>
    <row r="9235" spans="1:6" x14ac:dyDescent="0.3">
      <c r="A9235">
        <v>9234</v>
      </c>
      <c r="B9235">
        <v>5.8923715463716463E-3</v>
      </c>
      <c r="C9235">
        <v>0.1013409787466166</v>
      </c>
      <c r="D9235">
        <v>169.71095460125409</v>
      </c>
      <c r="E9235">
        <v>17.198674243313711</v>
      </c>
      <c r="F9235" t="b">
        <v>1</v>
      </c>
    </row>
    <row r="9236" spans="1:6" x14ac:dyDescent="0.3">
      <c r="A9236">
        <v>9235</v>
      </c>
      <c r="B9236">
        <v>5.8894713003831371E-3</v>
      </c>
      <c r="C9236">
        <v>0.1054284481244398</v>
      </c>
      <c r="D9236">
        <v>169.7945280648444</v>
      </c>
      <c r="E9236">
        <v>17.901173593898179</v>
      </c>
      <c r="F9236" t="b">
        <v>1</v>
      </c>
    </row>
    <row r="9237" spans="1:6" x14ac:dyDescent="0.3">
      <c r="A9237">
        <v>9236</v>
      </c>
      <c r="B9237">
        <v>5.8812484208046294E-3</v>
      </c>
      <c r="C9237">
        <v>0.10168424239547461</v>
      </c>
      <c r="D9237">
        <v>170.03192663356111</v>
      </c>
      <c r="E9237">
        <v>17.289567642776579</v>
      </c>
      <c r="F9237" t="b">
        <v>1</v>
      </c>
    </row>
    <row r="9238" spans="1:6" x14ac:dyDescent="0.3">
      <c r="A9238">
        <v>9237</v>
      </c>
      <c r="B9238">
        <v>5.9460931179481568E-3</v>
      </c>
      <c r="C9238">
        <v>9.7244898237865834E-2</v>
      </c>
      <c r="D9238">
        <v>168.1776555065243</v>
      </c>
      <c r="E9238">
        <v>16.354418995614811</v>
      </c>
      <c r="F9238" t="b">
        <v>1</v>
      </c>
    </row>
    <row r="9239" spans="1:6" x14ac:dyDescent="0.3">
      <c r="A9239">
        <v>9238</v>
      </c>
      <c r="B9239">
        <v>5.8710766030432293E-3</v>
      </c>
      <c r="C9239">
        <v>0.1045265700235269</v>
      </c>
      <c r="D9239">
        <v>170.32651208837191</v>
      </c>
      <c r="E9239">
        <v>17.803646092668309</v>
      </c>
      <c r="F9239" t="b">
        <v>1</v>
      </c>
    </row>
    <row r="9240" spans="1:6" x14ac:dyDescent="0.3">
      <c r="A9240">
        <v>9239</v>
      </c>
      <c r="B9240">
        <v>5.9210318803162004E-3</v>
      </c>
      <c r="C9240">
        <v>9.9322158356066698E-2</v>
      </c>
      <c r="D9240">
        <v>168.88948078870959</v>
      </c>
      <c r="E9240">
        <v>16.7744677555701</v>
      </c>
      <c r="F9240" t="b">
        <v>1</v>
      </c>
    </row>
    <row r="9241" spans="1:6" x14ac:dyDescent="0.3">
      <c r="A9241">
        <v>9240</v>
      </c>
      <c r="B9241">
        <v>5.9286391297109454E-3</v>
      </c>
      <c r="C9241">
        <v>0.1028129758322449</v>
      </c>
      <c r="D9241">
        <v>168.67277264162911</v>
      </c>
      <c r="E9241">
        <v>17.34174969716155</v>
      </c>
      <c r="F9241" t="b">
        <v>1</v>
      </c>
    </row>
    <row r="9242" spans="1:6" x14ac:dyDescent="0.3">
      <c r="A9242">
        <v>9241</v>
      </c>
      <c r="B9242">
        <v>5.8941687901247989E-3</v>
      </c>
      <c r="C9242">
        <v>0.1049537039143989</v>
      </c>
      <c r="D9242">
        <v>169.65920651533071</v>
      </c>
      <c r="E9242">
        <v>17.806362126961869</v>
      </c>
      <c r="F9242" t="b">
        <v>1</v>
      </c>
    </row>
    <row r="9243" spans="1:6" x14ac:dyDescent="0.3">
      <c r="A9243">
        <v>9242</v>
      </c>
      <c r="B9243">
        <v>5.8830680476135806E-3</v>
      </c>
      <c r="C9243">
        <v>0.10445350506869069</v>
      </c>
      <c r="D9243">
        <v>169.97933593605839</v>
      </c>
      <c r="E9243">
        <v>17.754937427769761</v>
      </c>
      <c r="F9243" t="b">
        <v>1</v>
      </c>
    </row>
    <row r="9244" spans="1:6" x14ac:dyDescent="0.3">
      <c r="A9244">
        <v>9243</v>
      </c>
      <c r="B9244">
        <v>5.9210732952863464E-3</v>
      </c>
      <c r="C9244">
        <v>0.10114006643314789</v>
      </c>
      <c r="D9244">
        <v>168.88829949058069</v>
      </c>
      <c r="E9244">
        <v>17.08137383025872</v>
      </c>
      <c r="F9244" t="b">
        <v>1</v>
      </c>
    </row>
    <row r="9245" spans="1:6" x14ac:dyDescent="0.3">
      <c r="A9245">
        <v>9244</v>
      </c>
      <c r="B9245">
        <v>5.8750363781539458E-3</v>
      </c>
      <c r="C9245">
        <v>0.10105241830927229</v>
      </c>
      <c r="D9245">
        <v>170.21171200206601</v>
      </c>
      <c r="E9245">
        <v>17.200305122370139</v>
      </c>
      <c r="F9245" t="b">
        <v>1</v>
      </c>
    </row>
    <row r="9246" spans="1:6" x14ac:dyDescent="0.3">
      <c r="A9246">
        <v>9245</v>
      </c>
      <c r="B9246">
        <v>5.9311797478323446E-3</v>
      </c>
      <c r="C9246">
        <v>0.1009103106892094</v>
      </c>
      <c r="D9246">
        <v>168.60052173692219</v>
      </c>
      <c r="E9246">
        <v>17.01353103083563</v>
      </c>
      <c r="F9246" t="b">
        <v>1</v>
      </c>
    </row>
    <row r="9247" spans="1:6" x14ac:dyDescent="0.3">
      <c r="A9247">
        <v>9246</v>
      </c>
      <c r="B9247">
        <v>5.9223785134949764E-3</v>
      </c>
      <c r="C9247">
        <v>9.8865679659835032E-2</v>
      </c>
      <c r="D9247">
        <v>168.8510786200778</v>
      </c>
      <c r="E9247">
        <v>16.693576649070231</v>
      </c>
      <c r="F9247" t="b">
        <v>1</v>
      </c>
    </row>
    <row r="9248" spans="1:6" x14ac:dyDescent="0.3">
      <c r="A9248">
        <v>9247</v>
      </c>
      <c r="B9248">
        <v>5.9293902307872024E-3</v>
      </c>
      <c r="C9248">
        <v>0.10062403830016189</v>
      </c>
      <c r="D9248">
        <v>168.6514061442094</v>
      </c>
      <c r="E9248">
        <v>16.9703855512311</v>
      </c>
      <c r="F9248" t="b">
        <v>1</v>
      </c>
    </row>
    <row r="9249" spans="1:6" x14ac:dyDescent="0.3">
      <c r="A9249">
        <v>9248</v>
      </c>
      <c r="B9249">
        <v>5.9093923094198217E-3</v>
      </c>
      <c r="C9249">
        <v>0.10076134259257109</v>
      </c>
      <c r="D9249">
        <v>169.22213785095261</v>
      </c>
      <c r="E9249">
        <v>17.051049806247129</v>
      </c>
      <c r="F9249" t="b">
        <v>1</v>
      </c>
    </row>
    <row r="9250" spans="1:6" x14ac:dyDescent="0.3">
      <c r="A9250">
        <v>9249</v>
      </c>
      <c r="B9250">
        <v>5.9678390869115552E-3</v>
      </c>
      <c r="C9250">
        <v>9.5397267655721291E-2</v>
      </c>
      <c r="D9250">
        <v>167.56483970775341</v>
      </c>
      <c r="E9250">
        <v>15.98522786328858</v>
      </c>
      <c r="F9250" t="b">
        <v>1</v>
      </c>
    </row>
    <row r="9251" spans="1:6" x14ac:dyDescent="0.3">
      <c r="A9251">
        <v>9250</v>
      </c>
      <c r="B9251">
        <v>5.8827777787971054E-3</v>
      </c>
      <c r="C9251">
        <v>0.1011562312196231</v>
      </c>
      <c r="D9251">
        <v>169.9877230794323</v>
      </c>
      <c r="E9251">
        <v>17.195317420320318</v>
      </c>
      <c r="F9251" t="b">
        <v>1</v>
      </c>
    </row>
    <row r="9252" spans="1:6" x14ac:dyDescent="0.3">
      <c r="A9252">
        <v>9251</v>
      </c>
      <c r="B9252">
        <v>5.8979500165111734E-3</v>
      </c>
      <c r="C9252">
        <v>0.10270670041942059</v>
      </c>
      <c r="D9252">
        <v>169.55043654159891</v>
      </c>
      <c r="E9252">
        <v>17.413965891859981</v>
      </c>
      <c r="F9252" t="b">
        <v>1</v>
      </c>
    </row>
    <row r="9253" spans="1:6" x14ac:dyDescent="0.3">
      <c r="A9253">
        <v>9252</v>
      </c>
      <c r="B9253">
        <v>5.9584872537899441E-3</v>
      </c>
      <c r="C9253">
        <v>0.10052311360595299</v>
      </c>
      <c r="D9253">
        <v>167.8278323686842</v>
      </c>
      <c r="E9253">
        <v>16.870576259438071</v>
      </c>
      <c r="F9253" t="b">
        <v>1</v>
      </c>
    </row>
    <row r="9254" spans="1:6" x14ac:dyDescent="0.3">
      <c r="A9254">
        <v>9253</v>
      </c>
      <c r="B9254">
        <v>5.8452417550400567E-3</v>
      </c>
      <c r="C9254">
        <v>0.10546977163810579</v>
      </c>
      <c r="D9254">
        <v>171.07932261959061</v>
      </c>
      <c r="E9254">
        <v>18.043697088690049</v>
      </c>
      <c r="F9254" t="b">
        <v>1</v>
      </c>
    </row>
    <row r="9255" spans="1:6" x14ac:dyDescent="0.3">
      <c r="A9255">
        <v>9254</v>
      </c>
      <c r="B9255">
        <v>5.8970935762627423E-3</v>
      </c>
      <c r="C9255">
        <v>0.103957689444162</v>
      </c>
      <c r="D9255">
        <v>169.5750605052711</v>
      </c>
      <c r="E9255">
        <v>17.628631477481949</v>
      </c>
      <c r="F9255" t="b">
        <v>1</v>
      </c>
    </row>
    <row r="9256" spans="1:6" x14ac:dyDescent="0.3">
      <c r="A9256">
        <v>9255</v>
      </c>
      <c r="B9256">
        <v>5.8888065127643057E-3</v>
      </c>
      <c r="C9256">
        <v>0.1036478718984019</v>
      </c>
      <c r="D9256">
        <v>169.81369617637219</v>
      </c>
      <c r="E9256">
        <v>17.600828227882779</v>
      </c>
      <c r="F9256" t="b">
        <v>1</v>
      </c>
    </row>
    <row r="9257" spans="1:6" x14ac:dyDescent="0.3">
      <c r="A9257">
        <v>9256</v>
      </c>
      <c r="B9257">
        <v>5.8848293557969434E-3</v>
      </c>
      <c r="C9257">
        <v>0.10165549078532039</v>
      </c>
      <c r="D9257">
        <v>169.9284617343975</v>
      </c>
      <c r="E9257">
        <v>17.274161176004721</v>
      </c>
      <c r="F9257" t="b">
        <v>1</v>
      </c>
    </row>
    <row r="9258" spans="1:6" x14ac:dyDescent="0.3">
      <c r="A9258">
        <v>9257</v>
      </c>
      <c r="B9258">
        <v>5.9829009429173564E-3</v>
      </c>
      <c r="C9258">
        <v>9.8848276177087996E-2</v>
      </c>
      <c r="D9258">
        <v>167.14299794380091</v>
      </c>
      <c r="E9258">
        <v>16.52179722181528</v>
      </c>
      <c r="F9258" t="b">
        <v>1</v>
      </c>
    </row>
    <row r="9259" spans="1:6" x14ac:dyDescent="0.3">
      <c r="A9259">
        <v>9258</v>
      </c>
      <c r="B9259">
        <v>5.8980371346143319E-3</v>
      </c>
      <c r="C9259">
        <v>0.1012203636836537</v>
      </c>
      <c r="D9259">
        <v>169.54793216394171</v>
      </c>
      <c r="E9259">
        <v>17.161703355445621</v>
      </c>
      <c r="F9259" t="b">
        <v>1</v>
      </c>
    </row>
    <row r="9260" spans="1:6" x14ac:dyDescent="0.3">
      <c r="A9260">
        <v>9259</v>
      </c>
      <c r="B9260">
        <v>5.8967557852964304E-3</v>
      </c>
      <c r="C9260">
        <v>0.103685575248634</v>
      </c>
      <c r="D9260">
        <v>169.58477447777329</v>
      </c>
      <c r="E9260">
        <v>17.5834948951378</v>
      </c>
      <c r="F9260" t="b">
        <v>1</v>
      </c>
    </row>
    <row r="9261" spans="1:6" x14ac:dyDescent="0.3">
      <c r="A9261">
        <v>9260</v>
      </c>
      <c r="B9261">
        <v>5.8757092568670413E-3</v>
      </c>
      <c r="C9261">
        <v>0.1025493792696688</v>
      </c>
      <c r="D9261">
        <v>170.19221957439149</v>
      </c>
      <c r="E9261">
        <v>17.453106473881022</v>
      </c>
      <c r="F9261" t="b">
        <v>1</v>
      </c>
    </row>
    <row r="9262" spans="1:6" x14ac:dyDescent="0.3">
      <c r="A9262">
        <v>9261</v>
      </c>
      <c r="B9262">
        <v>5.8453838923398921E-3</v>
      </c>
      <c r="C9262">
        <v>0.10257444864088899</v>
      </c>
      <c r="D9262">
        <v>171.0751626271209</v>
      </c>
      <c r="E9262">
        <v>17.54794048262735</v>
      </c>
      <c r="F9262" t="b">
        <v>1</v>
      </c>
    </row>
    <row r="9263" spans="1:6" x14ac:dyDescent="0.3">
      <c r="A9263">
        <v>9262</v>
      </c>
      <c r="B9263">
        <v>5.8930184247935136E-3</v>
      </c>
      <c r="C9263">
        <v>0.10191592040158171</v>
      </c>
      <c r="D9263">
        <v>169.69232537823589</v>
      </c>
      <c r="E9263">
        <v>17.29434952600759</v>
      </c>
      <c r="F9263" t="b">
        <v>1</v>
      </c>
    </row>
    <row r="9264" spans="1:6" x14ac:dyDescent="0.3">
      <c r="A9264">
        <v>9263</v>
      </c>
      <c r="B9264">
        <v>5.9470672683933226E-3</v>
      </c>
      <c r="C9264">
        <v>0.10197896585790971</v>
      </c>
      <c r="D9264">
        <v>168.15010741759491</v>
      </c>
      <c r="E9264">
        <v>17.147774063342759</v>
      </c>
      <c r="F9264" t="b">
        <v>1</v>
      </c>
    </row>
    <row r="9265" spans="1:6" x14ac:dyDescent="0.3">
      <c r="A9265">
        <v>9264</v>
      </c>
      <c r="B9265">
        <v>5.936942452100042E-3</v>
      </c>
      <c r="C9265">
        <v>9.7873096872384574E-2</v>
      </c>
      <c r="D9265">
        <v>168.43686932593991</v>
      </c>
      <c r="E9265">
        <v>16.485438028418901</v>
      </c>
      <c r="F9265" t="b">
        <v>1</v>
      </c>
    </row>
    <row r="9266" spans="1:6" x14ac:dyDescent="0.3">
      <c r="A9266">
        <v>9265</v>
      </c>
      <c r="B9266">
        <v>5.9433520636705747E-3</v>
      </c>
      <c r="C9266">
        <v>9.992339968768571E-2</v>
      </c>
      <c r="D9266">
        <v>168.25521848396221</v>
      </c>
      <c r="E9266">
        <v>16.812633446111839</v>
      </c>
      <c r="F9266" t="b">
        <v>1</v>
      </c>
    </row>
    <row r="9267" spans="1:6" x14ac:dyDescent="0.3">
      <c r="A9267">
        <v>9266</v>
      </c>
      <c r="B9267">
        <v>5.8904429493183003E-3</v>
      </c>
      <c r="C9267">
        <v>0.1018003480496026</v>
      </c>
      <c r="D9267">
        <v>169.7665198702467</v>
      </c>
      <c r="E9267">
        <v>17.282290809960902</v>
      </c>
      <c r="F9267" t="b">
        <v>1</v>
      </c>
    </row>
    <row r="9268" spans="1:6" x14ac:dyDescent="0.3">
      <c r="A9268">
        <v>9267</v>
      </c>
      <c r="B9268">
        <v>5.9291054007547051E-3</v>
      </c>
      <c r="C9268">
        <v>0.1009951885208417</v>
      </c>
      <c r="D9268">
        <v>168.65950803855031</v>
      </c>
      <c r="E9268">
        <v>17.0337988101858</v>
      </c>
      <c r="F9268" t="b">
        <v>1</v>
      </c>
    </row>
    <row r="9269" spans="1:6" x14ac:dyDescent="0.3">
      <c r="A9269">
        <v>9268</v>
      </c>
      <c r="B9269">
        <v>5.8730308350793134E-3</v>
      </c>
      <c r="C9269">
        <v>0.1036031253147817</v>
      </c>
      <c r="D9269">
        <v>170.26983649175671</v>
      </c>
      <c r="E9269">
        <v>17.640487207382851</v>
      </c>
      <c r="F9269" t="b">
        <v>1</v>
      </c>
    </row>
    <row r="9270" spans="1:6" x14ac:dyDescent="0.3">
      <c r="A9270">
        <v>9269</v>
      </c>
      <c r="B9270">
        <v>5.8834280675105124E-3</v>
      </c>
      <c r="C9270">
        <v>0.1006112990065441</v>
      </c>
      <c r="D9270">
        <v>169.9689345268286</v>
      </c>
      <c r="E9270">
        <v>17.100795293502461</v>
      </c>
      <c r="F9270" t="b">
        <v>1</v>
      </c>
    </row>
    <row r="9271" spans="1:6" x14ac:dyDescent="0.3">
      <c r="A9271">
        <v>9270</v>
      </c>
      <c r="B9271">
        <v>5.9210998190770232E-3</v>
      </c>
      <c r="C9271">
        <v>9.9125785075354814E-2</v>
      </c>
      <c r="D9271">
        <v>168.88754294905289</v>
      </c>
      <c r="E9271">
        <v>16.741110284272569</v>
      </c>
      <c r="F9271" t="b">
        <v>1</v>
      </c>
    </row>
    <row r="9272" spans="1:6" x14ac:dyDescent="0.3">
      <c r="A9272">
        <v>9271</v>
      </c>
      <c r="B9272">
        <v>5.9150856511962424E-3</v>
      </c>
      <c r="C9272">
        <v>9.8266026947313054E-2</v>
      </c>
      <c r="D9272">
        <v>169.0592594881131</v>
      </c>
      <c r="E9272">
        <v>16.612781748551711</v>
      </c>
      <c r="F9272" t="b">
        <v>1</v>
      </c>
    </row>
    <row r="9273" spans="1:6" x14ac:dyDescent="0.3">
      <c r="A9273">
        <v>9272</v>
      </c>
      <c r="B9273">
        <v>5.9508252184719019E-3</v>
      </c>
      <c r="C9273">
        <v>9.9986391586607742E-2</v>
      </c>
      <c r="D9273">
        <v>168.04392051305911</v>
      </c>
      <c r="E9273">
        <v>16.802105240167521</v>
      </c>
      <c r="F9273" t="b">
        <v>1</v>
      </c>
    </row>
    <row r="9274" spans="1:6" x14ac:dyDescent="0.3">
      <c r="A9274">
        <v>9273</v>
      </c>
      <c r="B9274">
        <v>5.9700004442666526E-3</v>
      </c>
      <c r="C9274">
        <v>9.5009402151600683E-2</v>
      </c>
      <c r="D9274">
        <v>167.5041751396115</v>
      </c>
      <c r="E9274">
        <v>15.914471537911499</v>
      </c>
      <c r="F9274" t="b">
        <v>1</v>
      </c>
    </row>
    <row r="9275" spans="1:6" x14ac:dyDescent="0.3">
      <c r="A9275">
        <v>9274</v>
      </c>
      <c r="B9275">
        <v>5.9344150651985568E-3</v>
      </c>
      <c r="C9275">
        <v>0.1015077100373858</v>
      </c>
      <c r="D9275">
        <v>168.50860430446511</v>
      </c>
      <c r="E9275">
        <v>17.104922544542219</v>
      </c>
      <c r="F9275" t="b">
        <v>1</v>
      </c>
    </row>
    <row r="9276" spans="1:6" x14ac:dyDescent="0.3">
      <c r="A9276">
        <v>9275</v>
      </c>
      <c r="B9276">
        <v>5.9558879330306302E-3</v>
      </c>
      <c r="C9276">
        <v>9.5974871998239369E-2</v>
      </c>
      <c r="D9276">
        <v>167.90107726072571</v>
      </c>
      <c r="E9276">
        <v>16.114284398464651</v>
      </c>
      <c r="F9276" t="b">
        <v>1</v>
      </c>
    </row>
    <row r="9277" spans="1:6" x14ac:dyDescent="0.3">
      <c r="A9277">
        <v>9276</v>
      </c>
      <c r="B9277">
        <v>5.9633160327556747E-3</v>
      </c>
      <c r="C9277">
        <v>9.6873081794652718E-2</v>
      </c>
      <c r="D9277">
        <v>167.6919342371153</v>
      </c>
      <c r="E9277">
        <v>16.2448344616556</v>
      </c>
      <c r="F9277" t="b">
        <v>1</v>
      </c>
    </row>
    <row r="9278" spans="1:6" x14ac:dyDescent="0.3">
      <c r="A9278">
        <v>9277</v>
      </c>
      <c r="B9278">
        <v>5.8568543706925269E-3</v>
      </c>
      <c r="C9278">
        <v>0.1044726231776732</v>
      </c>
      <c r="D9278">
        <v>170.74011691394639</v>
      </c>
      <c r="E9278">
        <v>17.837667895662591</v>
      </c>
      <c r="F9278" t="b">
        <v>1</v>
      </c>
    </row>
    <row r="9279" spans="1:6" x14ac:dyDescent="0.3">
      <c r="A9279">
        <v>9278</v>
      </c>
      <c r="B9279">
        <v>5.924365241171816E-3</v>
      </c>
      <c r="C9279">
        <v>9.9626802612823154E-2</v>
      </c>
      <c r="D9279">
        <v>168.7944546447653</v>
      </c>
      <c r="E9279">
        <v>16.816451815033162</v>
      </c>
      <c r="F9279" t="b">
        <v>1</v>
      </c>
    </row>
    <row r="9280" spans="1:6" x14ac:dyDescent="0.3">
      <c r="A9280">
        <v>9279</v>
      </c>
      <c r="B9280">
        <v>5.9152987502882042E-3</v>
      </c>
      <c r="C9280">
        <v>0.10074263552111749</v>
      </c>
      <c r="D9280">
        <v>169.0531691153009</v>
      </c>
      <c r="E9280">
        <v>17.0308617998726</v>
      </c>
      <c r="F9280" t="b">
        <v>1</v>
      </c>
    </row>
    <row r="9281" spans="1:6" x14ac:dyDescent="0.3">
      <c r="A9281">
        <v>9280</v>
      </c>
      <c r="B9281">
        <v>5.9357459537072981E-3</v>
      </c>
      <c r="C9281">
        <v>9.9605141341869305E-2</v>
      </c>
      <c r="D9281">
        <v>168.47082199928531</v>
      </c>
      <c r="E9281">
        <v>16.780560037219711</v>
      </c>
      <c r="F9281" t="b">
        <v>1</v>
      </c>
    </row>
    <row r="9282" spans="1:6" x14ac:dyDescent="0.3">
      <c r="A9282">
        <v>9281</v>
      </c>
      <c r="B9282">
        <v>5.9455874327853549E-3</v>
      </c>
      <c r="C9282">
        <v>0.1001480135985489</v>
      </c>
      <c r="D9282">
        <v>168.19195938247699</v>
      </c>
      <c r="E9282">
        <v>16.844090635402889</v>
      </c>
      <c r="F9282" t="b">
        <v>1</v>
      </c>
    </row>
    <row r="9283" spans="1:6" x14ac:dyDescent="0.3">
      <c r="A9283">
        <v>9282</v>
      </c>
      <c r="B9283">
        <v>5.9158424619769126E-3</v>
      </c>
      <c r="C9283">
        <v>0.1004159797050274</v>
      </c>
      <c r="D9283">
        <v>169.0376318212212</v>
      </c>
      <c r="E9283">
        <v>16.974079406345641</v>
      </c>
      <c r="F9283" t="b">
        <v>1</v>
      </c>
    </row>
    <row r="9284" spans="1:6" x14ac:dyDescent="0.3">
      <c r="A9284">
        <v>9283</v>
      </c>
      <c r="B9284">
        <v>5.8380986830334318E-3</v>
      </c>
      <c r="C9284">
        <v>0.1047687604937468</v>
      </c>
      <c r="D9284">
        <v>171.2886428086905</v>
      </c>
      <c r="E9284">
        <v>17.945698793722631</v>
      </c>
      <c r="F9284" t="b">
        <v>1</v>
      </c>
    </row>
    <row r="9285" spans="1:6" x14ac:dyDescent="0.3">
      <c r="A9285">
        <v>9284</v>
      </c>
      <c r="B9285">
        <v>5.959586660267629E-3</v>
      </c>
      <c r="C9285">
        <v>9.9898595377152413E-2</v>
      </c>
      <c r="D9285">
        <v>167.79687199902091</v>
      </c>
      <c r="E9285">
        <v>16.762671821382028</v>
      </c>
      <c r="F9285" t="b">
        <v>1</v>
      </c>
    </row>
    <row r="9286" spans="1:6" x14ac:dyDescent="0.3">
      <c r="A9286">
        <v>9285</v>
      </c>
      <c r="B9286">
        <v>5.9420790328323569E-3</v>
      </c>
      <c r="C9286">
        <v>9.8991228668182843E-2</v>
      </c>
      <c r="D9286">
        <v>168.29126547704951</v>
      </c>
      <c r="E9286">
        <v>16.659359143696481</v>
      </c>
      <c r="F9286" t="b">
        <v>1</v>
      </c>
    </row>
    <row r="9287" spans="1:6" x14ac:dyDescent="0.3">
      <c r="A9287">
        <v>9286</v>
      </c>
      <c r="B9287">
        <v>5.9114356755400471E-3</v>
      </c>
      <c r="C9287">
        <v>0.10077137700476491</v>
      </c>
      <c r="D9287">
        <v>169.16364397530961</v>
      </c>
      <c r="E9287">
        <v>17.046853342535741</v>
      </c>
      <c r="F9287" t="b">
        <v>1</v>
      </c>
    </row>
    <row r="9288" spans="1:6" x14ac:dyDescent="0.3">
      <c r="A9288">
        <v>9287</v>
      </c>
      <c r="B9288">
        <v>5.8947777849009597E-3</v>
      </c>
      <c r="C9288">
        <v>0.1050024679980497</v>
      </c>
      <c r="D9288">
        <v>169.64167887064829</v>
      </c>
      <c r="E9288">
        <v>17.812794956750661</v>
      </c>
      <c r="F9288" t="b">
        <v>1</v>
      </c>
    </row>
    <row r="9289" spans="1:6" x14ac:dyDescent="0.3">
      <c r="A9289">
        <v>9288</v>
      </c>
      <c r="B9289">
        <v>5.9868041004283966E-3</v>
      </c>
      <c r="C9289">
        <v>9.4966231233166887E-2</v>
      </c>
      <c r="D9289">
        <v>167.03402737504689</v>
      </c>
      <c r="E9289">
        <v>15.86259206750583</v>
      </c>
      <c r="F9289" t="b">
        <v>1</v>
      </c>
    </row>
    <row r="9290" spans="1:6" x14ac:dyDescent="0.3">
      <c r="A9290">
        <v>9289</v>
      </c>
      <c r="B9290">
        <v>5.9368979904654753E-3</v>
      </c>
      <c r="C9290">
        <v>9.8038615455410122E-2</v>
      </c>
      <c r="D9290">
        <v>168.43813075548499</v>
      </c>
      <c r="E9290">
        <v>16.513441129165081</v>
      </c>
      <c r="F9290" t="b">
        <v>1</v>
      </c>
    </row>
    <row r="9291" spans="1:6" x14ac:dyDescent="0.3">
      <c r="A9291">
        <v>9290</v>
      </c>
      <c r="B9291">
        <v>5.933568053638886E-3</v>
      </c>
      <c r="C9291">
        <v>0.1006035072101169</v>
      </c>
      <c r="D9291">
        <v>168.53265875778209</v>
      </c>
      <c r="E9291">
        <v>16.954976550478719</v>
      </c>
      <c r="F9291" t="b">
        <v>1</v>
      </c>
    </row>
    <row r="9292" spans="1:6" x14ac:dyDescent="0.3">
      <c r="A9292">
        <v>9291</v>
      </c>
      <c r="B9292">
        <v>5.9787345938523209E-3</v>
      </c>
      <c r="C9292">
        <v>9.7068072502440261E-2</v>
      </c>
      <c r="D9292">
        <v>167.25947343912159</v>
      </c>
      <c r="E9292">
        <v>16.23555469450864</v>
      </c>
      <c r="F9292" t="b">
        <v>1</v>
      </c>
    </row>
    <row r="9293" spans="1:6" x14ac:dyDescent="0.3">
      <c r="A9293">
        <v>9292</v>
      </c>
      <c r="B9293">
        <v>5.858671333406687E-3</v>
      </c>
      <c r="C9293">
        <v>0.10538059071889171</v>
      </c>
      <c r="D9293">
        <v>170.68716490339841</v>
      </c>
      <c r="E9293">
        <v>17.987114265653009</v>
      </c>
      <c r="F9293" t="b">
        <v>1</v>
      </c>
    </row>
    <row r="9294" spans="1:6" x14ac:dyDescent="0.3">
      <c r="A9294">
        <v>9293</v>
      </c>
      <c r="B9294">
        <v>5.8598584261634621E-3</v>
      </c>
      <c r="C9294">
        <v>0.1023059689708081</v>
      </c>
      <c r="D9294">
        <v>170.65258702072691</v>
      </c>
      <c r="E9294">
        <v>17.458778272530619</v>
      </c>
      <c r="F9294" t="b">
        <v>1</v>
      </c>
    </row>
    <row r="9295" spans="1:6" x14ac:dyDescent="0.3">
      <c r="A9295">
        <v>9294</v>
      </c>
      <c r="B9295">
        <v>5.9282262766420148E-3</v>
      </c>
      <c r="C9295">
        <v>9.9652527778919683E-2</v>
      </c>
      <c r="D9295">
        <v>168.68451933761881</v>
      </c>
      <c r="E9295">
        <v>16.80983874916577</v>
      </c>
      <c r="F9295" t="b">
        <v>1</v>
      </c>
    </row>
    <row r="9296" spans="1:6" x14ac:dyDescent="0.3">
      <c r="A9296">
        <v>9295</v>
      </c>
      <c r="B9296">
        <v>5.8728738105701507E-3</v>
      </c>
      <c r="C9296">
        <v>0.10292868064016671</v>
      </c>
      <c r="D9296">
        <v>170.27438903934461</v>
      </c>
      <c r="E9296">
        <v>17.526118210630202</v>
      </c>
      <c r="F9296" t="b">
        <v>1</v>
      </c>
    </row>
    <row r="9297" spans="1:6" x14ac:dyDescent="0.3">
      <c r="A9297">
        <v>9296</v>
      </c>
      <c r="B9297">
        <v>5.8593489819950594E-3</v>
      </c>
      <c r="C9297">
        <v>0.1068157735805164</v>
      </c>
      <c r="D9297">
        <v>170.66742449935259</v>
      </c>
      <c r="E9297">
        <v>18.229972972892732</v>
      </c>
      <c r="F9297" t="b">
        <v>1</v>
      </c>
    </row>
    <row r="9298" spans="1:6" x14ac:dyDescent="0.3">
      <c r="A9298">
        <v>9297</v>
      </c>
      <c r="B9298">
        <v>5.9378001246656363E-3</v>
      </c>
      <c r="C9298">
        <v>0.10073482272033819</v>
      </c>
      <c r="D9298">
        <v>168.4125398303654</v>
      </c>
      <c r="E9298">
        <v>16.96500734369376</v>
      </c>
      <c r="F9298" t="b">
        <v>1</v>
      </c>
    </row>
    <row r="9299" spans="1:6" x14ac:dyDescent="0.3">
      <c r="A9299">
        <v>9298</v>
      </c>
      <c r="B9299">
        <v>5.937626820677654E-3</v>
      </c>
      <c r="C9299">
        <v>0.1009622917674962</v>
      </c>
      <c r="D9299">
        <v>168.41745535733611</v>
      </c>
      <c r="E9299">
        <v>17.003812266526619</v>
      </c>
      <c r="F9299" t="b">
        <v>1</v>
      </c>
    </row>
    <row r="9300" spans="1:6" x14ac:dyDescent="0.3">
      <c r="A9300">
        <v>9299</v>
      </c>
      <c r="B9300">
        <v>5.8558538650096501E-3</v>
      </c>
      <c r="C9300">
        <v>0.10544437279178751</v>
      </c>
      <c r="D9300">
        <v>170.76928882656671</v>
      </c>
      <c r="E9300">
        <v>18.006660552416939</v>
      </c>
      <c r="F9300" t="b">
        <v>1</v>
      </c>
    </row>
    <row r="9301" spans="1:6" x14ac:dyDescent="0.3">
      <c r="A9301">
        <v>9300</v>
      </c>
      <c r="B9301">
        <v>5.8135687085844826E-3</v>
      </c>
      <c r="C9301">
        <v>0.10606192489562891</v>
      </c>
      <c r="D9301">
        <v>172.01138407865909</v>
      </c>
      <c r="E9301">
        <v>18.243858499343919</v>
      </c>
      <c r="F9301" t="b">
        <v>1</v>
      </c>
    </row>
    <row r="9302" spans="1:6" x14ac:dyDescent="0.3">
      <c r="A9302">
        <v>9301</v>
      </c>
      <c r="B9302">
        <v>5.8722821457917341E-3</v>
      </c>
      <c r="C9302">
        <v>0.1031478690680285</v>
      </c>
      <c r="D9302">
        <v>170.29154512213489</v>
      </c>
      <c r="E9302">
        <v>17.565209999650239</v>
      </c>
      <c r="F9302" t="b">
        <v>1</v>
      </c>
    </row>
    <row r="9303" spans="1:6" x14ac:dyDescent="0.3">
      <c r="A9303">
        <v>9302</v>
      </c>
      <c r="B9303">
        <v>5.9091139094308211E-3</v>
      </c>
      <c r="C9303">
        <v>0.10380123190038069</v>
      </c>
      <c r="D9303">
        <v>169.2301105253735</v>
      </c>
      <c r="E9303">
        <v>17.566293947171349</v>
      </c>
      <c r="F9303" t="b">
        <v>1</v>
      </c>
    </row>
    <row r="9304" spans="1:6" x14ac:dyDescent="0.3">
      <c r="A9304">
        <v>9303</v>
      </c>
      <c r="B9304">
        <v>5.9588741172838799E-3</v>
      </c>
      <c r="C9304">
        <v>9.7169218201940466E-2</v>
      </c>
      <c r="D9304">
        <v>167.81693660879199</v>
      </c>
      <c r="E9304">
        <v>16.30664053132092</v>
      </c>
      <c r="F9304" t="b">
        <v>1</v>
      </c>
    </row>
    <row r="9305" spans="1:6" x14ac:dyDescent="0.3">
      <c r="A9305">
        <v>9304</v>
      </c>
      <c r="B9305">
        <v>5.9321518331666174E-3</v>
      </c>
      <c r="C9305">
        <v>0.10107497511445809</v>
      </c>
      <c r="D9305">
        <v>168.57289363515741</v>
      </c>
      <c r="E9305">
        <v>17.03850102914571</v>
      </c>
      <c r="F9305" t="b">
        <v>1</v>
      </c>
    </row>
    <row r="9306" spans="1:6" x14ac:dyDescent="0.3">
      <c r="A9306">
        <v>9305</v>
      </c>
      <c r="B9306">
        <v>5.9190020616900867E-3</v>
      </c>
      <c r="C9306">
        <v>0.1020198712743368</v>
      </c>
      <c r="D9306">
        <v>168.9473984934657</v>
      </c>
      <c r="E9306">
        <v>17.235991846437461</v>
      </c>
      <c r="F9306" t="b">
        <v>1</v>
      </c>
    </row>
    <row r="9307" spans="1:6" x14ac:dyDescent="0.3">
      <c r="A9307">
        <v>9306</v>
      </c>
      <c r="B9307">
        <v>5.9113436065486363E-3</v>
      </c>
      <c r="C9307">
        <v>0.1022614664241228</v>
      </c>
      <c r="D9307">
        <v>169.16627869376291</v>
      </c>
      <c r="E9307">
        <v>17.29919172873603</v>
      </c>
      <c r="F9307" t="b">
        <v>1</v>
      </c>
    </row>
    <row r="9308" spans="1:6" x14ac:dyDescent="0.3">
      <c r="A9308">
        <v>9307</v>
      </c>
      <c r="B9308">
        <v>5.9997520152861201E-3</v>
      </c>
      <c r="C9308">
        <v>9.4246719225594619E-2</v>
      </c>
      <c r="D9308">
        <v>166.67355541565851</v>
      </c>
      <c r="E9308">
        <v>15.70843577959115</v>
      </c>
      <c r="F9308" t="b">
        <v>1</v>
      </c>
    </row>
    <row r="9309" spans="1:6" x14ac:dyDescent="0.3">
      <c r="A9309">
        <v>9308</v>
      </c>
      <c r="B9309">
        <v>5.9593682918580304E-3</v>
      </c>
      <c r="C9309">
        <v>0.1007955023249438</v>
      </c>
      <c r="D9309">
        <v>167.80302055945211</v>
      </c>
      <c r="E9309">
        <v>16.913789748932849</v>
      </c>
      <c r="F9309" t="b">
        <v>1</v>
      </c>
    </row>
    <row r="9310" spans="1:6" x14ac:dyDescent="0.3">
      <c r="A9310">
        <v>9309</v>
      </c>
      <c r="B9310">
        <v>5.9052007779420469E-3</v>
      </c>
      <c r="C9310">
        <v>0.1032919950061137</v>
      </c>
      <c r="D9310">
        <v>169.34225229654231</v>
      </c>
      <c r="E9310">
        <v>17.491699078538499</v>
      </c>
      <c r="F9310" t="b">
        <v>1</v>
      </c>
    </row>
    <row r="9311" spans="1:6" x14ac:dyDescent="0.3">
      <c r="A9311">
        <v>9310</v>
      </c>
      <c r="B9311">
        <v>5.8828611276892954E-3</v>
      </c>
      <c r="C9311">
        <v>0.10294330334929989</v>
      </c>
      <c r="D9311">
        <v>169.98531467846939</v>
      </c>
      <c r="E9311">
        <v>17.498849813871882</v>
      </c>
      <c r="F9311" t="b">
        <v>1</v>
      </c>
    </row>
    <row r="9312" spans="1:6" x14ac:dyDescent="0.3">
      <c r="A9312">
        <v>9311</v>
      </c>
      <c r="B9312">
        <v>5.9536199411541436E-3</v>
      </c>
      <c r="C9312">
        <v>0.1005928925334043</v>
      </c>
      <c r="D9312">
        <v>167.96503805819759</v>
      </c>
      <c r="E9312">
        <v>16.89608902275743</v>
      </c>
      <c r="F9312" t="b">
        <v>1</v>
      </c>
    </row>
    <row r="9313" spans="1:6" x14ac:dyDescent="0.3">
      <c r="A9313">
        <v>9312</v>
      </c>
      <c r="B9313">
        <v>5.9744546940710703E-3</v>
      </c>
      <c r="C9313">
        <v>9.8880209510887801E-2</v>
      </c>
      <c r="D9313">
        <v>167.37929253901279</v>
      </c>
      <c r="E9313">
        <v>16.550499514041771</v>
      </c>
      <c r="F9313" t="b">
        <v>1</v>
      </c>
    </row>
    <row r="9314" spans="1:6" x14ac:dyDescent="0.3">
      <c r="A9314">
        <v>9313</v>
      </c>
      <c r="B9314">
        <v>5.9596106461365294E-3</v>
      </c>
      <c r="C9314">
        <v>9.8368957345748756E-2</v>
      </c>
      <c r="D9314">
        <v>167.79619666064531</v>
      </c>
      <c r="E9314">
        <v>16.505936912089879</v>
      </c>
      <c r="F9314" t="b">
        <v>1</v>
      </c>
    </row>
    <row r="9315" spans="1:6" x14ac:dyDescent="0.3">
      <c r="A9315">
        <v>9314</v>
      </c>
      <c r="B9315">
        <v>5.831261245942413E-3</v>
      </c>
      <c r="C9315">
        <v>0.1077155412753321</v>
      </c>
      <c r="D9315">
        <v>171.48948706351189</v>
      </c>
      <c r="E9315">
        <v>18.472082922075259</v>
      </c>
      <c r="F9315" t="b">
        <v>1</v>
      </c>
    </row>
    <row r="9316" spans="1:6" x14ac:dyDescent="0.3">
      <c r="A9316">
        <v>9315</v>
      </c>
      <c r="B9316">
        <v>5.9031560035830927E-3</v>
      </c>
      <c r="C9316">
        <v>0.10159597997930429</v>
      </c>
      <c r="D9316">
        <v>169.4009101899087</v>
      </c>
      <c r="E9316">
        <v>17.21045148012989</v>
      </c>
      <c r="F9316" t="b">
        <v>1</v>
      </c>
    </row>
    <row r="9317" spans="1:6" x14ac:dyDescent="0.3">
      <c r="A9317">
        <v>9316</v>
      </c>
      <c r="B9317">
        <v>5.8347480949752567E-3</v>
      </c>
      <c r="C9317">
        <v>0.1029504298091769</v>
      </c>
      <c r="D9317">
        <v>171.38700484107889</v>
      </c>
      <c r="E9317">
        <v>17.644365812096549</v>
      </c>
      <c r="F9317" t="b">
        <v>1</v>
      </c>
    </row>
    <row r="9318" spans="1:6" x14ac:dyDescent="0.3">
      <c r="A9318">
        <v>9317</v>
      </c>
      <c r="B9318">
        <v>5.9073944348768184E-3</v>
      </c>
      <c r="C9318">
        <v>0.1028520673397824</v>
      </c>
      <c r="D9318">
        <v>169.27936859879779</v>
      </c>
      <c r="E9318">
        <v>17.410733018359409</v>
      </c>
      <c r="F9318" t="b">
        <v>1</v>
      </c>
    </row>
    <row r="9319" spans="1:6" x14ac:dyDescent="0.3">
      <c r="A9319">
        <v>9318</v>
      </c>
      <c r="B9319">
        <v>5.9064668222696629E-3</v>
      </c>
      <c r="C9319">
        <v>0.1042081614014283</v>
      </c>
      <c r="D9319">
        <v>169.3059539807476</v>
      </c>
      <c r="E9319">
        <v>17.643062178648542</v>
      </c>
      <c r="F9319" t="b">
        <v>1</v>
      </c>
    </row>
    <row r="9320" spans="1:6" x14ac:dyDescent="0.3">
      <c r="A9320">
        <v>9319</v>
      </c>
      <c r="B9320">
        <v>5.9095632325366944E-3</v>
      </c>
      <c r="C9320">
        <v>0.1002774791975722</v>
      </c>
      <c r="D9320">
        <v>169.21724341559289</v>
      </c>
      <c r="E9320">
        <v>16.968678606477638</v>
      </c>
      <c r="F9320" t="b">
        <v>1</v>
      </c>
    </row>
    <row r="9321" spans="1:6" x14ac:dyDescent="0.3">
      <c r="A9321">
        <v>9320</v>
      </c>
      <c r="B9321">
        <v>5.9063810915432526E-3</v>
      </c>
      <c r="C9321">
        <v>0.10106231277403969</v>
      </c>
      <c r="D9321">
        <v>169.3084114453431</v>
      </c>
      <c r="E9321">
        <v>17.11069963276508</v>
      </c>
      <c r="F9321" t="b">
        <v>1</v>
      </c>
    </row>
    <row r="9322" spans="1:6" x14ac:dyDescent="0.3">
      <c r="A9322">
        <v>9321</v>
      </c>
      <c r="B9322">
        <v>5.9658622721060744E-3</v>
      </c>
      <c r="C9322">
        <v>9.6912560278888657E-2</v>
      </c>
      <c r="D9322">
        <v>167.62036305725499</v>
      </c>
      <c r="E9322">
        <v>16.244518538755418</v>
      </c>
      <c r="F9322" t="b">
        <v>1</v>
      </c>
    </row>
    <row r="9323" spans="1:6" x14ac:dyDescent="0.3">
      <c r="A9323">
        <v>9322</v>
      </c>
      <c r="B9323">
        <v>5.8914854903778079E-3</v>
      </c>
      <c r="C9323">
        <v>0.1060781668701349</v>
      </c>
      <c r="D9323">
        <v>169.73647845407359</v>
      </c>
      <c r="E9323">
        <v>18.005334485400279</v>
      </c>
      <c r="F9323" t="b">
        <v>1</v>
      </c>
    </row>
    <row r="9324" spans="1:6" x14ac:dyDescent="0.3">
      <c r="A9324">
        <v>9323</v>
      </c>
      <c r="B9324">
        <v>5.9487504655850679E-3</v>
      </c>
      <c r="C9324">
        <v>9.8682245378132111E-2</v>
      </c>
      <c r="D9324">
        <v>168.10252939423779</v>
      </c>
      <c r="E9324">
        <v>16.58873505436685</v>
      </c>
      <c r="F9324" t="b">
        <v>1</v>
      </c>
    </row>
    <row r="9325" spans="1:6" x14ac:dyDescent="0.3">
      <c r="A9325">
        <v>9324</v>
      </c>
      <c r="B9325">
        <v>5.9463589151790182E-3</v>
      </c>
      <c r="C9325">
        <v>9.6856828815354831E-2</v>
      </c>
      <c r="D9325">
        <v>168.17013810709309</v>
      </c>
      <c r="E9325">
        <v>16.288426278493301</v>
      </c>
      <c r="F9325" t="b">
        <v>1</v>
      </c>
    </row>
    <row r="9326" spans="1:6" x14ac:dyDescent="0.3">
      <c r="A9326">
        <v>9325</v>
      </c>
      <c r="B9326">
        <v>5.9826329860044863E-3</v>
      </c>
      <c r="C9326">
        <v>9.4574206915657349E-2</v>
      </c>
      <c r="D9326">
        <v>167.1504841328821</v>
      </c>
      <c r="E9326">
        <v>15.808124472435489</v>
      </c>
      <c r="F9326" t="b">
        <v>1</v>
      </c>
    </row>
    <row r="9327" spans="1:6" x14ac:dyDescent="0.3">
      <c r="A9327">
        <v>9326</v>
      </c>
      <c r="B9327">
        <v>5.9434664940319626E-3</v>
      </c>
      <c r="C9327">
        <v>9.8182287485080927E-2</v>
      </c>
      <c r="D9327">
        <v>168.2519790435656</v>
      </c>
      <c r="E9327">
        <v>16.519364176389171</v>
      </c>
      <c r="F9327" t="b">
        <v>1</v>
      </c>
    </row>
    <row r="9328" spans="1:6" x14ac:dyDescent="0.3">
      <c r="A9328">
        <v>9327</v>
      </c>
      <c r="B9328">
        <v>5.9810412221998899E-3</v>
      </c>
      <c r="C9328">
        <v>9.8395470838523014E-2</v>
      </c>
      <c r="D9328">
        <v>167.19496871017881</v>
      </c>
      <c r="E9328">
        <v>16.45122766807016</v>
      </c>
      <c r="F9328" t="b">
        <v>1</v>
      </c>
    </row>
    <row r="9329" spans="1:6" x14ac:dyDescent="0.3">
      <c r="A9329">
        <v>9328</v>
      </c>
      <c r="B9329">
        <v>5.912660883568544E-3</v>
      </c>
      <c r="C9329">
        <v>0.1022148298166914</v>
      </c>
      <c r="D9329">
        <v>169.1285902729563</v>
      </c>
      <c r="E9329">
        <v>17.28745007188715</v>
      </c>
      <c r="F9329" t="b">
        <v>1</v>
      </c>
    </row>
    <row r="9330" spans="1:6" x14ac:dyDescent="0.3">
      <c r="A9330">
        <v>9329</v>
      </c>
      <c r="B9330">
        <v>5.8652184930818394E-3</v>
      </c>
      <c r="C9330">
        <v>0.10431221194478869</v>
      </c>
      <c r="D9330">
        <v>170.4966321680127</v>
      </c>
      <c r="E9330">
        <v>17.784880830582431</v>
      </c>
      <c r="F9330" t="b">
        <v>1</v>
      </c>
    </row>
    <row r="9331" spans="1:6" x14ac:dyDescent="0.3">
      <c r="A9331">
        <v>9330</v>
      </c>
      <c r="B9331">
        <v>5.995686226596862E-3</v>
      </c>
      <c r="C9331">
        <v>9.5797410488688589E-2</v>
      </c>
      <c r="D9331">
        <v>166.78657991874229</v>
      </c>
      <c r="E9331">
        <v>15.977722460480219</v>
      </c>
      <c r="F9331" t="b">
        <v>1</v>
      </c>
    </row>
    <row r="9332" spans="1:6" x14ac:dyDescent="0.3">
      <c r="A9332">
        <v>9331</v>
      </c>
      <c r="B9332">
        <v>5.8728502174050573E-3</v>
      </c>
      <c r="C9332">
        <v>0.1060260406329004</v>
      </c>
      <c r="D9332">
        <v>170.27507308740019</v>
      </c>
      <c r="E9332">
        <v>18.05359181793477</v>
      </c>
      <c r="F9332" t="b">
        <v>1</v>
      </c>
    </row>
    <row r="9333" spans="1:6" x14ac:dyDescent="0.3">
      <c r="A9333">
        <v>9332</v>
      </c>
      <c r="B9333">
        <v>5.8936141268086974E-3</v>
      </c>
      <c r="C9333">
        <v>0.1013552341539055</v>
      </c>
      <c r="D9333">
        <v>169.67517358342641</v>
      </c>
      <c r="E9333">
        <v>17.197466948652739</v>
      </c>
      <c r="F9333" t="b">
        <v>1</v>
      </c>
    </row>
    <row r="9334" spans="1:6" x14ac:dyDescent="0.3">
      <c r="A9334">
        <v>9333</v>
      </c>
      <c r="B9334">
        <v>5.9516786840014806E-3</v>
      </c>
      <c r="C9334">
        <v>9.6713724473492649E-2</v>
      </c>
      <c r="D9334">
        <v>168.01982316150031</v>
      </c>
      <c r="E9334">
        <v>16.249822883326299</v>
      </c>
      <c r="F9334" t="b">
        <v>1</v>
      </c>
    </row>
    <row r="9335" spans="1:6" x14ac:dyDescent="0.3">
      <c r="A9335">
        <v>9334</v>
      </c>
      <c r="B9335">
        <v>5.9559783660522144E-3</v>
      </c>
      <c r="C9335">
        <v>9.73379121755924E-2</v>
      </c>
      <c r="D9335">
        <v>167.89852792276471</v>
      </c>
      <c r="E9335">
        <v>16.34289216535732</v>
      </c>
      <c r="F9335" t="b">
        <v>1</v>
      </c>
    </row>
    <row r="9336" spans="1:6" x14ac:dyDescent="0.3">
      <c r="A9336">
        <v>9335</v>
      </c>
      <c r="B9336">
        <v>5.8664308643229324E-3</v>
      </c>
      <c r="C9336">
        <v>0.10131129572223201</v>
      </c>
      <c r="D9336">
        <v>170.4613969085637</v>
      </c>
      <c r="E9336">
        <v>17.269664991428272</v>
      </c>
      <c r="F9336" t="b">
        <v>1</v>
      </c>
    </row>
    <row r="9337" spans="1:6" x14ac:dyDescent="0.3">
      <c r="A9337">
        <v>9336</v>
      </c>
      <c r="B9337">
        <v>5.9274776199503562E-3</v>
      </c>
      <c r="C9337">
        <v>0.1032427266690986</v>
      </c>
      <c r="D9337">
        <v>168.7058246553743</v>
      </c>
      <c r="E9337">
        <v>17.41764934237969</v>
      </c>
      <c r="F9337" t="b">
        <v>1</v>
      </c>
    </row>
    <row r="9338" spans="1:6" x14ac:dyDescent="0.3">
      <c r="A9338">
        <v>9337</v>
      </c>
      <c r="B9338">
        <v>5.9617673458381712E-3</v>
      </c>
      <c r="C9338">
        <v>9.8533771747385493E-2</v>
      </c>
      <c r="D9338">
        <v>167.73549553188889</v>
      </c>
      <c r="E9338">
        <v>16.52761103067375</v>
      </c>
      <c r="F9338" t="b">
        <v>1</v>
      </c>
    </row>
    <row r="9339" spans="1:6" x14ac:dyDescent="0.3">
      <c r="A9339">
        <v>9338</v>
      </c>
      <c r="B9339">
        <v>5.9427328218757706E-3</v>
      </c>
      <c r="C9339">
        <v>9.9695208014516673E-2</v>
      </c>
      <c r="D9339">
        <v>168.27275093352739</v>
      </c>
      <c r="E9339">
        <v>16.775986907492971</v>
      </c>
      <c r="F9339" t="b">
        <v>1</v>
      </c>
    </row>
    <row r="9340" spans="1:6" x14ac:dyDescent="0.3">
      <c r="A9340">
        <v>9339</v>
      </c>
      <c r="B9340">
        <v>5.9170345557400042E-3</v>
      </c>
      <c r="C9340">
        <v>9.9230249796203235E-2</v>
      </c>
      <c r="D9340">
        <v>169.00357612918091</v>
      </c>
      <c r="E9340">
        <v>16.770267075750269</v>
      </c>
      <c r="F9340" t="b">
        <v>1</v>
      </c>
    </row>
    <row r="9341" spans="1:6" x14ac:dyDescent="0.3">
      <c r="A9341">
        <v>9340</v>
      </c>
      <c r="B9341">
        <v>5.8964458244185848E-3</v>
      </c>
      <c r="C9341">
        <v>0.10131171820506189</v>
      </c>
      <c r="D9341">
        <v>169.5936891099316</v>
      </c>
      <c r="E9341">
        <v>17.181828040462271</v>
      </c>
      <c r="F9341" t="b">
        <v>1</v>
      </c>
    </row>
    <row r="9342" spans="1:6" x14ac:dyDescent="0.3">
      <c r="A9342">
        <v>9341</v>
      </c>
      <c r="B9342">
        <v>5.8765622336897153E-3</v>
      </c>
      <c r="C9342">
        <v>0.1059263253955716</v>
      </c>
      <c r="D9342">
        <v>170.16751635286101</v>
      </c>
      <c r="E9342">
        <v>18.0252197089494</v>
      </c>
      <c r="F9342" t="b">
        <v>1</v>
      </c>
    </row>
    <row r="9343" spans="1:6" x14ac:dyDescent="0.3">
      <c r="A9343">
        <v>9342</v>
      </c>
      <c r="B9343">
        <v>5.9630940251303053E-3</v>
      </c>
      <c r="C9343">
        <v>9.7177776458565207E-2</v>
      </c>
      <c r="D9343">
        <v>167.69817745380061</v>
      </c>
      <c r="E9343">
        <v>16.29653600111423</v>
      </c>
      <c r="F9343" t="b">
        <v>1</v>
      </c>
    </row>
    <row r="9344" spans="1:6" x14ac:dyDescent="0.3">
      <c r="A9344">
        <v>9343</v>
      </c>
      <c r="B9344">
        <v>6.0021162987220524E-3</v>
      </c>
      <c r="C9344">
        <v>9.3160152900485724E-2</v>
      </c>
      <c r="D9344">
        <v>166.6079013185593</v>
      </c>
      <c r="E9344">
        <v>15.52121756126602</v>
      </c>
      <c r="F9344" t="b">
        <v>1</v>
      </c>
    </row>
    <row r="9345" spans="1:6" x14ac:dyDescent="0.3">
      <c r="A9345">
        <v>9344</v>
      </c>
      <c r="B9345">
        <v>5.8779952238875097E-3</v>
      </c>
      <c r="C9345">
        <v>0.10357124251080981</v>
      </c>
      <c r="D9345">
        <v>170.12603139521329</v>
      </c>
      <c r="E9345">
        <v>17.62016445503528</v>
      </c>
      <c r="F9345" t="b">
        <v>1</v>
      </c>
    </row>
    <row r="9346" spans="1:6" x14ac:dyDescent="0.3">
      <c r="A9346">
        <v>9345</v>
      </c>
      <c r="B9346">
        <v>5.917577753401502E-3</v>
      </c>
      <c r="C9346">
        <v>0.1031190173081068</v>
      </c>
      <c r="D9346">
        <v>168.9880626283595</v>
      </c>
      <c r="E9346">
        <v>17.425882955037238</v>
      </c>
      <c r="F9346" t="b">
        <v>1</v>
      </c>
    </row>
    <row r="9347" spans="1:6" x14ac:dyDescent="0.3">
      <c r="A9347">
        <v>9346</v>
      </c>
      <c r="B9347">
        <v>5.8462673749578821E-3</v>
      </c>
      <c r="C9347">
        <v>0.107364600073013</v>
      </c>
      <c r="D9347">
        <v>171.04930990386049</v>
      </c>
      <c r="E9347">
        <v>18.364640750592859</v>
      </c>
      <c r="F9347" t="b">
        <v>1</v>
      </c>
    </row>
    <row r="9348" spans="1:6" x14ac:dyDescent="0.3">
      <c r="A9348">
        <v>9347</v>
      </c>
      <c r="B9348">
        <v>5.8759646079910976E-3</v>
      </c>
      <c r="C9348">
        <v>0.1023901531960507</v>
      </c>
      <c r="D9348">
        <v>170.1848235505089</v>
      </c>
      <c r="E9348">
        <v>17.425250154979459</v>
      </c>
      <c r="F9348" t="b">
        <v>1</v>
      </c>
    </row>
    <row r="9349" spans="1:6" x14ac:dyDescent="0.3">
      <c r="A9349">
        <v>9348</v>
      </c>
      <c r="B9349">
        <v>5.9318740733758854E-3</v>
      </c>
      <c r="C9349">
        <v>0.1012414746172241</v>
      </c>
      <c r="D9349">
        <v>168.58078705485579</v>
      </c>
      <c r="E9349">
        <v>17.067367473565842</v>
      </c>
      <c r="F9349" t="b">
        <v>1</v>
      </c>
    </row>
    <row r="9350" spans="1:6" x14ac:dyDescent="0.3">
      <c r="A9350">
        <v>9349</v>
      </c>
      <c r="B9350">
        <v>5.9580890820519093E-3</v>
      </c>
      <c r="C9350">
        <v>9.7053653079273439E-2</v>
      </c>
      <c r="D9350">
        <v>167.8390480955363</v>
      </c>
      <c r="E9350">
        <v>16.289392747019669</v>
      </c>
      <c r="F9350" t="b">
        <v>1</v>
      </c>
    </row>
    <row r="9351" spans="1:6" x14ac:dyDescent="0.3">
      <c r="A9351">
        <v>9350</v>
      </c>
      <c r="B9351">
        <v>5.9091424472690109E-3</v>
      </c>
      <c r="C9351">
        <v>0.1016328897151229</v>
      </c>
      <c r="D9351">
        <v>169.22929323901531</v>
      </c>
      <c r="E9351">
        <v>17.199262096329029</v>
      </c>
      <c r="F9351" t="b">
        <v>1</v>
      </c>
    </row>
    <row r="9352" spans="1:6" x14ac:dyDescent="0.3">
      <c r="A9352">
        <v>9351</v>
      </c>
      <c r="B9352">
        <v>5.8189098097809816E-3</v>
      </c>
      <c r="C9352">
        <v>0.10639694559196371</v>
      </c>
      <c r="D9352">
        <v>171.85349707931621</v>
      </c>
      <c r="E9352">
        <v>18.2846871785367</v>
      </c>
      <c r="F9352" t="b">
        <v>1</v>
      </c>
    </row>
    <row r="9353" spans="1:6" x14ac:dyDescent="0.3">
      <c r="A9353">
        <v>9352</v>
      </c>
      <c r="B9353">
        <v>5.8938638037508567E-3</v>
      </c>
      <c r="C9353">
        <v>0.1019664428303805</v>
      </c>
      <c r="D9353">
        <v>169.6679857725249</v>
      </c>
      <c r="E9353">
        <v>17.300440971419981</v>
      </c>
      <c r="F9353" t="b">
        <v>1</v>
      </c>
    </row>
    <row r="9354" spans="1:6" x14ac:dyDescent="0.3">
      <c r="A9354">
        <v>9353</v>
      </c>
      <c r="B9354">
        <v>5.8717866820139717E-3</v>
      </c>
      <c r="C9354">
        <v>0.1060708811887482</v>
      </c>
      <c r="D9354">
        <v>170.30591439282469</v>
      </c>
      <c r="E9354">
        <v>18.064498411302441</v>
      </c>
      <c r="F9354" t="b">
        <v>1</v>
      </c>
    </row>
    <row r="9355" spans="1:6" x14ac:dyDescent="0.3">
      <c r="A9355">
        <v>9354</v>
      </c>
      <c r="B9355">
        <v>5.8739829940277332E-3</v>
      </c>
      <c r="C9355">
        <v>0.10330925677609359</v>
      </c>
      <c r="D9355">
        <v>170.2422361482374</v>
      </c>
      <c r="E9355">
        <v>17.587598888374622</v>
      </c>
      <c r="F9355" t="b">
        <v>1</v>
      </c>
    </row>
    <row r="9356" spans="1:6" x14ac:dyDescent="0.3">
      <c r="A9356">
        <v>9355</v>
      </c>
      <c r="B9356">
        <v>5.9597602377348298E-3</v>
      </c>
      <c r="C9356">
        <v>9.7223200299050294E-2</v>
      </c>
      <c r="D9356">
        <v>167.79198493060139</v>
      </c>
      <c r="E9356">
        <v>16.313273759483089</v>
      </c>
      <c r="F9356" t="b">
        <v>1</v>
      </c>
    </row>
    <row r="9357" spans="1:6" x14ac:dyDescent="0.3">
      <c r="A9357">
        <v>9356</v>
      </c>
      <c r="B9357">
        <v>5.893235803401016E-3</v>
      </c>
      <c r="C9357">
        <v>0.1046725313103814</v>
      </c>
      <c r="D9357">
        <v>169.68606608663021</v>
      </c>
      <c r="E9357">
        <v>17.761470065388249</v>
      </c>
      <c r="F9357" t="b">
        <v>1</v>
      </c>
    </row>
    <row r="9358" spans="1:6" x14ac:dyDescent="0.3">
      <c r="A9358">
        <v>9357</v>
      </c>
      <c r="B9358">
        <v>5.9709382499051802E-3</v>
      </c>
      <c r="C9358">
        <v>9.7490854451268372E-2</v>
      </c>
      <c r="D9358">
        <v>167.47786665117161</v>
      </c>
      <c r="E9358">
        <v>16.327560321498311</v>
      </c>
      <c r="F9358" t="b">
        <v>1</v>
      </c>
    </row>
    <row r="9359" spans="1:6" x14ac:dyDescent="0.3">
      <c r="A9359">
        <v>9358</v>
      </c>
      <c r="B9359">
        <v>5.9456042950433467E-3</v>
      </c>
      <c r="C9359">
        <v>9.9460715877593156E-2</v>
      </c>
      <c r="D9359">
        <v>168.19148237525101</v>
      </c>
      <c r="E9359">
        <v>16.728445241556059</v>
      </c>
      <c r="F9359" t="b">
        <v>1</v>
      </c>
    </row>
    <row r="9360" spans="1:6" x14ac:dyDescent="0.3">
      <c r="A9360">
        <v>9359</v>
      </c>
      <c r="B9360">
        <v>5.8868944943273587E-3</v>
      </c>
      <c r="C9360">
        <v>0.10171908690516029</v>
      </c>
      <c r="D9360">
        <v>169.86885036985211</v>
      </c>
      <c r="E9360">
        <v>17.27890435325066</v>
      </c>
      <c r="F9360" t="b">
        <v>1</v>
      </c>
    </row>
    <row r="9361" spans="1:6" x14ac:dyDescent="0.3">
      <c r="A9361">
        <v>9360</v>
      </c>
      <c r="B9361">
        <v>5.9167473402769073E-3</v>
      </c>
      <c r="C9361">
        <v>0.10107092567195609</v>
      </c>
      <c r="D9361">
        <v>169.01178003541381</v>
      </c>
      <c r="E9361">
        <v>17.082177057644301</v>
      </c>
      <c r="F9361" t="b">
        <v>1</v>
      </c>
    </row>
    <row r="9362" spans="1:6" x14ac:dyDescent="0.3">
      <c r="A9362">
        <v>9361</v>
      </c>
      <c r="B9362">
        <v>5.8493644950102577E-3</v>
      </c>
      <c r="C9362">
        <v>0.1051817212241572</v>
      </c>
      <c r="D9362">
        <v>170.95874275795941</v>
      </c>
      <c r="E9362">
        <v>17.981734821600099</v>
      </c>
      <c r="F9362" t="b">
        <v>1</v>
      </c>
    </row>
    <row r="9363" spans="1:6" x14ac:dyDescent="0.3">
      <c r="A9363">
        <v>9362</v>
      </c>
      <c r="B9363">
        <v>5.9454642835144508E-3</v>
      </c>
      <c r="C9363">
        <v>9.6322465320926698E-2</v>
      </c>
      <c r="D9363">
        <v>168.1954431671206</v>
      </c>
      <c r="E9363">
        <v>16.200999741602871</v>
      </c>
      <c r="F9363" t="b">
        <v>1</v>
      </c>
    </row>
    <row r="9364" spans="1:6" x14ac:dyDescent="0.3">
      <c r="A9364">
        <v>9363</v>
      </c>
      <c r="B9364">
        <v>5.8688961617500059E-3</v>
      </c>
      <c r="C9364">
        <v>0.10505256927110369</v>
      </c>
      <c r="D9364">
        <v>170.38979263552301</v>
      </c>
      <c r="E9364">
        <v>17.89988549393227</v>
      </c>
      <c r="F9364" t="b">
        <v>1</v>
      </c>
    </row>
    <row r="9365" spans="1:6" x14ac:dyDescent="0.3">
      <c r="A9365">
        <v>9364</v>
      </c>
      <c r="B9365">
        <v>5.9288093202765233E-3</v>
      </c>
      <c r="C9365">
        <v>0.10309958152085109</v>
      </c>
      <c r="D9365">
        <v>168.66793077321631</v>
      </c>
      <c r="E9365">
        <v>17.38959307870649</v>
      </c>
      <c r="F9365" t="b">
        <v>1</v>
      </c>
    </row>
    <row r="9366" spans="1:6" x14ac:dyDescent="0.3">
      <c r="A9366">
        <v>9365</v>
      </c>
      <c r="B9366">
        <v>5.9164814050445651E-3</v>
      </c>
      <c r="C9366">
        <v>0.1002698970638469</v>
      </c>
      <c r="D9366">
        <v>169.01937681192919</v>
      </c>
      <c r="E9366">
        <v>16.9475555147277</v>
      </c>
      <c r="F9366" t="b">
        <v>1</v>
      </c>
    </row>
    <row r="9367" spans="1:6" x14ac:dyDescent="0.3">
      <c r="A9367">
        <v>9366</v>
      </c>
      <c r="B9367">
        <v>5.9242779987749884E-3</v>
      </c>
      <c r="C9367">
        <v>9.8010648348421936E-2</v>
      </c>
      <c r="D9367">
        <v>168.79694035404461</v>
      </c>
      <c r="E9367">
        <v>16.543897563329811</v>
      </c>
      <c r="F9367" t="b">
        <v>1</v>
      </c>
    </row>
    <row r="9368" spans="1:6" x14ac:dyDescent="0.3">
      <c r="A9368">
        <v>9367</v>
      </c>
      <c r="B9368">
        <v>5.9237402556015679E-3</v>
      </c>
      <c r="C9368">
        <v>0.10279561146386219</v>
      </c>
      <c r="D9368">
        <v>168.81226334230081</v>
      </c>
      <c r="E9368">
        <v>17.353159832870329</v>
      </c>
      <c r="F9368" t="b">
        <v>1</v>
      </c>
    </row>
    <row r="9369" spans="1:6" x14ac:dyDescent="0.3">
      <c r="A9369">
        <v>9368</v>
      </c>
      <c r="B9369">
        <v>5.8869736549734871E-3</v>
      </c>
      <c r="C9369">
        <v>0.1017445601074955</v>
      </c>
      <c r="D9369">
        <v>169.866566186375</v>
      </c>
      <c r="E9369">
        <v>17.282999053603501</v>
      </c>
      <c r="F9369" t="b">
        <v>1</v>
      </c>
    </row>
    <row r="9370" spans="1:6" x14ac:dyDescent="0.3">
      <c r="A9370">
        <v>9369</v>
      </c>
      <c r="B9370">
        <v>5.883910085123868E-3</v>
      </c>
      <c r="C9370">
        <v>0.105529635295685</v>
      </c>
      <c r="D9370">
        <v>169.95501044930529</v>
      </c>
      <c r="E9370">
        <v>17.935290269389519</v>
      </c>
      <c r="F9370" t="b">
        <v>1</v>
      </c>
    </row>
    <row r="9371" spans="1:6" x14ac:dyDescent="0.3">
      <c r="A9371">
        <v>9370</v>
      </c>
      <c r="B9371">
        <v>5.891235367841318E-3</v>
      </c>
      <c r="C9371">
        <v>0.10062479580723779</v>
      </c>
      <c r="D9371">
        <v>169.74368490838671</v>
      </c>
      <c r="E9371">
        <v>17.080423633474531</v>
      </c>
      <c r="F9371" t="b">
        <v>1</v>
      </c>
    </row>
    <row r="9372" spans="1:6" x14ac:dyDescent="0.3">
      <c r="A9372">
        <v>9371</v>
      </c>
      <c r="B9372">
        <v>5.9287374276555506E-3</v>
      </c>
      <c r="C9372">
        <v>0.1020003726355216</v>
      </c>
      <c r="D9372">
        <v>168.66997606190799</v>
      </c>
      <c r="E9372">
        <v>17.20440041073913</v>
      </c>
      <c r="F9372" t="b">
        <v>1</v>
      </c>
    </row>
    <row r="9373" spans="1:6" x14ac:dyDescent="0.3">
      <c r="A9373">
        <v>9372</v>
      </c>
      <c r="B9373">
        <v>5.9050462970219866E-3</v>
      </c>
      <c r="C9373">
        <v>9.9501806034283172E-2</v>
      </c>
      <c r="D9373">
        <v>169.34668243063851</v>
      </c>
      <c r="E9373">
        <v>16.850300747762741</v>
      </c>
      <c r="F9373" t="b">
        <v>1</v>
      </c>
    </row>
    <row r="9374" spans="1:6" x14ac:dyDescent="0.3">
      <c r="A9374">
        <v>9373</v>
      </c>
      <c r="B9374">
        <v>5.9156547539265976E-3</v>
      </c>
      <c r="C9374">
        <v>0.1005982803959338</v>
      </c>
      <c r="D9374">
        <v>169.04299550886341</v>
      </c>
      <c r="E9374">
        <v>17.005434661169222</v>
      </c>
      <c r="F9374" t="b">
        <v>1</v>
      </c>
    </row>
    <row r="9375" spans="1:6" x14ac:dyDescent="0.3">
      <c r="A9375">
        <v>9374</v>
      </c>
      <c r="B9375">
        <v>5.9510091656901319E-3</v>
      </c>
      <c r="C9375">
        <v>9.8152832446347926E-2</v>
      </c>
      <c r="D9375">
        <v>168.0387262324156</v>
      </c>
      <c r="E9375">
        <v>16.493476940388021</v>
      </c>
      <c r="F9375" t="b">
        <v>1</v>
      </c>
    </row>
    <row r="9376" spans="1:6" x14ac:dyDescent="0.3">
      <c r="A9376">
        <v>9375</v>
      </c>
      <c r="B9376">
        <v>5.9583398152551776E-3</v>
      </c>
      <c r="C9376">
        <v>9.7486854865133837E-2</v>
      </c>
      <c r="D9376">
        <v>167.83198525194771</v>
      </c>
      <c r="E9376">
        <v>16.361412387983911</v>
      </c>
      <c r="F9376" t="b">
        <v>1</v>
      </c>
    </row>
    <row r="9377" spans="1:6" x14ac:dyDescent="0.3">
      <c r="A9377">
        <v>9376</v>
      </c>
      <c r="B9377">
        <v>5.9052793852758289E-3</v>
      </c>
      <c r="C9377">
        <v>0.1036776997835409</v>
      </c>
      <c r="D9377">
        <v>169.3399981198842</v>
      </c>
      <c r="E9377">
        <v>17.556781486418739</v>
      </c>
      <c r="F9377" t="b">
        <v>1</v>
      </c>
    </row>
    <row r="9378" spans="1:6" x14ac:dyDescent="0.3">
      <c r="A9378">
        <v>9377</v>
      </c>
      <c r="B9378">
        <v>5.9746259560241217E-3</v>
      </c>
      <c r="C9378">
        <v>9.5909013832028336E-2</v>
      </c>
      <c r="D9378">
        <v>167.37449463120211</v>
      </c>
      <c r="E9378">
        <v>16.052722720712708</v>
      </c>
      <c r="F9378" t="b">
        <v>1</v>
      </c>
    </row>
    <row r="9379" spans="1:6" x14ac:dyDescent="0.3">
      <c r="A9379">
        <v>9378</v>
      </c>
      <c r="B9379">
        <v>5.8994915515071401E-3</v>
      </c>
      <c r="C9379">
        <v>0.1010307137546244</v>
      </c>
      <c r="D9379">
        <v>169.50613307421901</v>
      </c>
      <c r="E9379">
        <v>17.125325610274679</v>
      </c>
      <c r="F9379" t="b">
        <v>1</v>
      </c>
    </row>
    <row r="9380" spans="1:6" x14ac:dyDescent="0.3">
      <c r="A9380">
        <v>9379</v>
      </c>
      <c r="B9380">
        <v>5.8706233880174933E-3</v>
      </c>
      <c r="C9380">
        <v>0.1054502835298803</v>
      </c>
      <c r="D9380">
        <v>170.33966137924909</v>
      </c>
      <c r="E9380">
        <v>17.96236558882562</v>
      </c>
      <c r="F9380" t="b">
        <v>1</v>
      </c>
    </row>
    <row r="9381" spans="1:6" x14ac:dyDescent="0.3">
      <c r="A9381">
        <v>9380</v>
      </c>
      <c r="B9381">
        <v>5.9183836834444904E-3</v>
      </c>
      <c r="C9381">
        <v>0.1004714270230036</v>
      </c>
      <c r="D9381">
        <v>168.9650508461124</v>
      </c>
      <c r="E9381">
        <v>16.976159775523271</v>
      </c>
      <c r="F9381" t="b">
        <v>1</v>
      </c>
    </row>
    <row r="9382" spans="1:6" x14ac:dyDescent="0.3">
      <c r="A9382">
        <v>9381</v>
      </c>
      <c r="B9382">
        <v>5.948600229151467E-3</v>
      </c>
      <c r="C9382">
        <v>9.6459974942583154E-2</v>
      </c>
      <c r="D9382">
        <v>168.10677495176779</v>
      </c>
      <c r="E9382">
        <v>16.215575299525991</v>
      </c>
      <c r="F9382" t="b">
        <v>1</v>
      </c>
    </row>
    <row r="9383" spans="1:6" x14ac:dyDescent="0.3">
      <c r="A9383">
        <v>9382</v>
      </c>
      <c r="B9383">
        <v>5.9035799630624934E-3</v>
      </c>
      <c r="C9383">
        <v>0.1010320702055245</v>
      </c>
      <c r="D9383">
        <v>169.3887448390295</v>
      </c>
      <c r="E9383">
        <v>17.113695560602508</v>
      </c>
      <c r="F9383" t="b">
        <v>1</v>
      </c>
    </row>
    <row r="9384" spans="1:6" x14ac:dyDescent="0.3">
      <c r="A9384">
        <v>9383</v>
      </c>
      <c r="B9384">
        <v>5.9272437566842964E-3</v>
      </c>
      <c r="C9384">
        <v>0.1008492750580937</v>
      </c>
      <c r="D9384">
        <v>168.71248105365601</v>
      </c>
      <c r="E9384">
        <v>17.01453140751358</v>
      </c>
      <c r="F9384" t="b">
        <v>1</v>
      </c>
    </row>
    <row r="9385" spans="1:6" x14ac:dyDescent="0.3">
      <c r="A9385">
        <v>9384</v>
      </c>
      <c r="B9385">
        <v>5.8514696093436283E-3</v>
      </c>
      <c r="C9385">
        <v>0.1068552008833903</v>
      </c>
      <c r="D9385">
        <v>170.89723894373469</v>
      </c>
      <c r="E9385">
        <v>18.26125879774953</v>
      </c>
      <c r="F9385" t="b">
        <v>1</v>
      </c>
    </row>
    <row r="9386" spans="1:6" x14ac:dyDescent="0.3">
      <c r="A9386">
        <v>9385</v>
      </c>
      <c r="B9386">
        <v>5.880841424862792E-3</v>
      </c>
      <c r="C9386">
        <v>0.1023937366863998</v>
      </c>
      <c r="D9386">
        <v>170.04369404899089</v>
      </c>
      <c r="E9386">
        <v>17.411409233635091</v>
      </c>
      <c r="F9386" t="b">
        <v>1</v>
      </c>
    </row>
    <row r="9387" spans="1:6" x14ac:dyDescent="0.3">
      <c r="A9387">
        <v>9386</v>
      </c>
      <c r="B9387">
        <v>5.924159049947854E-3</v>
      </c>
      <c r="C9387">
        <v>0.102685610645272</v>
      </c>
      <c r="D9387">
        <v>168.8003295604972</v>
      </c>
      <c r="E9387">
        <v>17.333364918042811</v>
      </c>
      <c r="F9387" t="b">
        <v>1</v>
      </c>
    </row>
    <row r="9388" spans="1:6" x14ac:dyDescent="0.3">
      <c r="A9388">
        <v>9387</v>
      </c>
      <c r="B9388">
        <v>5.8910460995958824E-3</v>
      </c>
      <c r="C9388">
        <v>0.1051264735822114</v>
      </c>
      <c r="D9388">
        <v>169.7491384541361</v>
      </c>
      <c r="E9388">
        <v>17.845128319301882</v>
      </c>
      <c r="F9388" t="b">
        <v>1</v>
      </c>
    </row>
    <row r="9389" spans="1:6" x14ac:dyDescent="0.3">
      <c r="A9389">
        <v>9388</v>
      </c>
      <c r="B9389">
        <v>5.9240691784702669E-3</v>
      </c>
      <c r="C9389">
        <v>0.1014719053912413</v>
      </c>
      <c r="D9389">
        <v>168.80289035689881</v>
      </c>
      <c r="E9389">
        <v>17.128750920063311</v>
      </c>
      <c r="F9389" t="b">
        <v>1</v>
      </c>
    </row>
    <row r="9390" spans="1:6" x14ac:dyDescent="0.3">
      <c r="A9390">
        <v>9389</v>
      </c>
      <c r="B9390">
        <v>5.929365523256791E-3</v>
      </c>
      <c r="C9390">
        <v>9.8765002707202093E-2</v>
      </c>
      <c r="D9390">
        <v>168.65210891075839</v>
      </c>
      <c r="E9390">
        <v>16.656925993146391</v>
      </c>
      <c r="F9390" t="b">
        <v>1</v>
      </c>
    </row>
    <row r="9391" spans="1:6" x14ac:dyDescent="0.3">
      <c r="A9391">
        <v>9390</v>
      </c>
      <c r="B9391">
        <v>5.9582360246799148E-3</v>
      </c>
      <c r="C9391">
        <v>9.57060129976844E-2</v>
      </c>
      <c r="D9391">
        <v>167.83490883171609</v>
      </c>
      <c r="E9391">
        <v>16.062809966113399</v>
      </c>
      <c r="F9391" t="b">
        <v>1</v>
      </c>
    </row>
    <row r="9392" spans="1:6" x14ac:dyDescent="0.3">
      <c r="A9392">
        <v>9391</v>
      </c>
      <c r="B9392">
        <v>5.8466674239525864E-3</v>
      </c>
      <c r="C9392">
        <v>0.1039413577483579</v>
      </c>
      <c r="D9392">
        <v>171.03760612468</v>
      </c>
      <c r="E9392">
        <v>17.777881006628089</v>
      </c>
      <c r="F9392" t="b">
        <v>1</v>
      </c>
    </row>
    <row r="9393" spans="1:6" x14ac:dyDescent="0.3">
      <c r="A9393">
        <v>9392</v>
      </c>
      <c r="B9393">
        <v>5.9045834981806353E-3</v>
      </c>
      <c r="C9393">
        <v>0.1006453588478529</v>
      </c>
      <c r="D9393">
        <v>169.35995575439449</v>
      </c>
      <c r="E9393">
        <v>17.045293521357522</v>
      </c>
      <c r="F9393" t="b">
        <v>1</v>
      </c>
    </row>
    <row r="9394" spans="1:6" x14ac:dyDescent="0.3">
      <c r="A9394">
        <v>9393</v>
      </c>
      <c r="B9394">
        <v>5.9890450652648249E-3</v>
      </c>
      <c r="C9394">
        <v>9.411603181252394E-2</v>
      </c>
      <c r="D9394">
        <v>166.97152703020811</v>
      </c>
      <c r="E9394">
        <v>15.714697549760761</v>
      </c>
      <c r="F9394" t="b">
        <v>1</v>
      </c>
    </row>
    <row r="9395" spans="1:6" x14ac:dyDescent="0.3">
      <c r="A9395">
        <v>9394</v>
      </c>
      <c r="B9395">
        <v>5.8817984976743398E-3</v>
      </c>
      <c r="C9395">
        <v>0.1056290344891848</v>
      </c>
      <c r="D9395">
        <v>170.01602492764749</v>
      </c>
      <c r="E9395">
        <v>17.95862856079658</v>
      </c>
      <c r="F9395" t="b">
        <v>1</v>
      </c>
    </row>
    <row r="9396" spans="1:6" x14ac:dyDescent="0.3">
      <c r="A9396">
        <v>9395</v>
      </c>
      <c r="B9396">
        <v>5.9212941776266041E-3</v>
      </c>
      <c r="C9396">
        <v>0.1022702274369572</v>
      </c>
      <c r="D9396">
        <v>168.8819994416869</v>
      </c>
      <c r="E9396">
        <v>17.2716004929094</v>
      </c>
      <c r="F9396" t="b">
        <v>1</v>
      </c>
    </row>
    <row r="9397" spans="1:6" x14ac:dyDescent="0.3">
      <c r="A9397">
        <v>9396</v>
      </c>
      <c r="B9397">
        <v>5.8856969607761168E-3</v>
      </c>
      <c r="C9397">
        <v>0.10307437555542159</v>
      </c>
      <c r="D9397">
        <v>169.9034127418166</v>
      </c>
      <c r="E9397">
        <v>17.512688173097811</v>
      </c>
      <c r="F9397" t="b">
        <v>1</v>
      </c>
    </row>
    <row r="9398" spans="1:6" x14ac:dyDescent="0.3">
      <c r="A9398">
        <v>9397</v>
      </c>
      <c r="B9398">
        <v>5.9514816541317416E-3</v>
      </c>
      <c r="C9398">
        <v>9.7866282307412539E-2</v>
      </c>
      <c r="D9398">
        <v>168.02538562909999</v>
      </c>
      <c r="E9398">
        <v>16.444019824789361</v>
      </c>
      <c r="F9398" t="b">
        <v>1</v>
      </c>
    </row>
    <row r="9399" spans="1:6" x14ac:dyDescent="0.3">
      <c r="A9399">
        <v>9398</v>
      </c>
      <c r="B9399">
        <v>5.927998363257689E-3</v>
      </c>
      <c r="C9399">
        <v>0.1014568046429189</v>
      </c>
      <c r="D9399">
        <v>168.6910047408409</v>
      </c>
      <c r="E9399">
        <v>17.11485031300921</v>
      </c>
      <c r="F9399" t="b">
        <v>1</v>
      </c>
    </row>
    <row r="9400" spans="1:6" x14ac:dyDescent="0.3">
      <c r="A9400">
        <v>9399</v>
      </c>
      <c r="B9400">
        <v>5.9790038659967718E-3</v>
      </c>
      <c r="C9400">
        <v>9.8286054009274232E-2</v>
      </c>
      <c r="D9400">
        <v>167.25194069318229</v>
      </c>
      <c r="E9400">
        <v>16.438533276126051</v>
      </c>
      <c r="F9400" t="b">
        <v>1</v>
      </c>
    </row>
    <row r="9401" spans="1:6" x14ac:dyDescent="0.3">
      <c r="A9401">
        <v>9400</v>
      </c>
      <c r="B9401">
        <v>5.8947754819201666E-3</v>
      </c>
      <c r="C9401">
        <v>0.1014614258462065</v>
      </c>
      <c r="D9401">
        <v>169.64174514654451</v>
      </c>
      <c r="E9401">
        <v>17.21209334560719</v>
      </c>
      <c r="F9401" t="b">
        <v>1</v>
      </c>
    </row>
    <row r="9402" spans="1:6" x14ac:dyDescent="0.3">
      <c r="A9402">
        <v>9401</v>
      </c>
      <c r="B9402">
        <v>5.9262184000501046E-3</v>
      </c>
      <c r="C9402">
        <v>0.1000952590782883</v>
      </c>
      <c r="D9402">
        <v>168.7416717533639</v>
      </c>
      <c r="E9402">
        <v>16.890241351456449</v>
      </c>
      <c r="F9402" t="b">
        <v>1</v>
      </c>
    </row>
    <row r="9403" spans="1:6" x14ac:dyDescent="0.3">
      <c r="A9403">
        <v>9402</v>
      </c>
      <c r="B9403">
        <v>5.9232604635862472E-3</v>
      </c>
      <c r="C9403">
        <v>9.8581137644142128E-2</v>
      </c>
      <c r="D9403">
        <v>168.82593736128709</v>
      </c>
      <c r="E9403">
        <v>16.643052968914361</v>
      </c>
      <c r="F9403" t="b">
        <v>1</v>
      </c>
    </row>
    <row r="9404" spans="1:6" x14ac:dyDescent="0.3">
      <c r="A9404">
        <v>9403</v>
      </c>
      <c r="B9404">
        <v>5.9429583640304498E-3</v>
      </c>
      <c r="C9404">
        <v>0.1004838280491115</v>
      </c>
      <c r="D9404">
        <v>168.26636478768981</v>
      </c>
      <c r="E9404">
        <v>16.908048465775291</v>
      </c>
      <c r="F9404" t="b">
        <v>1</v>
      </c>
    </row>
    <row r="9405" spans="1:6" x14ac:dyDescent="0.3">
      <c r="A9405">
        <v>9404</v>
      </c>
      <c r="B9405">
        <v>5.9276088686806639E-3</v>
      </c>
      <c r="C9405">
        <v>9.9324316330473339E-2</v>
      </c>
      <c r="D9405">
        <v>168.70208918196971</v>
      </c>
      <c r="E9405">
        <v>16.756219671521681</v>
      </c>
      <c r="F9405" t="b">
        <v>1</v>
      </c>
    </row>
    <row r="9406" spans="1:6" x14ac:dyDescent="0.3">
      <c r="A9406">
        <v>9405</v>
      </c>
      <c r="B9406">
        <v>5.9057866217138641E-3</v>
      </c>
      <c r="C9406">
        <v>0.1009946876895452</v>
      </c>
      <c r="D9406">
        <v>169.32545383933959</v>
      </c>
      <c r="E9406">
        <v>17.1009713283946</v>
      </c>
      <c r="F9406" t="b">
        <v>1</v>
      </c>
    </row>
    <row r="9407" spans="1:6" x14ac:dyDescent="0.3">
      <c r="A9407">
        <v>9406</v>
      </c>
      <c r="B9407">
        <v>5.964906591628287E-3</v>
      </c>
      <c r="C9407">
        <v>9.4903653931116827E-2</v>
      </c>
      <c r="D9407">
        <v>167.64721871814291</v>
      </c>
      <c r="E9407">
        <v>15.91033362774089</v>
      </c>
      <c r="F9407" t="b">
        <v>1</v>
      </c>
    </row>
    <row r="9408" spans="1:6" x14ac:dyDescent="0.3">
      <c r="A9408">
        <v>9407</v>
      </c>
      <c r="B9408">
        <v>5.9046488362819631E-3</v>
      </c>
      <c r="C9408">
        <v>0.1005426252748748</v>
      </c>
      <c r="D9408">
        <v>169.35808169579141</v>
      </c>
      <c r="E9408">
        <v>17.027706145211589</v>
      </c>
      <c r="F9408" t="b">
        <v>1</v>
      </c>
    </row>
    <row r="9409" spans="1:6" x14ac:dyDescent="0.3">
      <c r="A9409">
        <v>9408</v>
      </c>
      <c r="B9409">
        <v>5.9077381747314646E-3</v>
      </c>
      <c r="C9409">
        <v>9.910146277739465E-2</v>
      </c>
      <c r="D9409">
        <v>169.2695191329218</v>
      </c>
      <c r="E9409">
        <v>16.774856949698741</v>
      </c>
      <c r="F9409" t="b">
        <v>1</v>
      </c>
    </row>
    <row r="9410" spans="1:6" x14ac:dyDescent="0.3">
      <c r="A9410">
        <v>9409</v>
      </c>
      <c r="B9410">
        <v>5.8380128755990308E-3</v>
      </c>
      <c r="C9410">
        <v>0.1053914394479399</v>
      </c>
      <c r="D9410">
        <v>171.29116041858529</v>
      </c>
      <c r="E9410">
        <v>18.052621961222702</v>
      </c>
      <c r="F9410" t="b">
        <v>1</v>
      </c>
    </row>
    <row r="9411" spans="1:6" x14ac:dyDescent="0.3">
      <c r="A9411">
        <v>9410</v>
      </c>
      <c r="B9411">
        <v>5.8912499849524342E-3</v>
      </c>
      <c r="C9411">
        <v>0.10219960957062819</v>
      </c>
      <c r="D9411">
        <v>169.74326374779929</v>
      </c>
      <c r="E9411">
        <v>17.34769528226925</v>
      </c>
      <c r="F9411" t="b">
        <v>1</v>
      </c>
    </row>
    <row r="9412" spans="1:6" x14ac:dyDescent="0.3">
      <c r="A9412">
        <v>9411</v>
      </c>
      <c r="B9412">
        <v>5.9290049855262161E-3</v>
      </c>
      <c r="C9412">
        <v>0.10323892289959841</v>
      </c>
      <c r="D9412">
        <v>168.66236450149441</v>
      </c>
      <c r="E9412">
        <v>17.41252084483375</v>
      </c>
      <c r="F9412" t="b">
        <v>1</v>
      </c>
    </row>
    <row r="9413" spans="1:6" x14ac:dyDescent="0.3">
      <c r="A9413">
        <v>9412</v>
      </c>
      <c r="B9413">
        <v>5.9412819637978207E-3</v>
      </c>
      <c r="C9413">
        <v>9.9583636726048849E-2</v>
      </c>
      <c r="D9413">
        <v>168.31384305497161</v>
      </c>
      <c r="E9413">
        <v>16.76130460275149</v>
      </c>
      <c r="F9413" t="b">
        <v>1</v>
      </c>
    </row>
    <row r="9414" spans="1:6" x14ac:dyDescent="0.3">
      <c r="A9414">
        <v>9413</v>
      </c>
      <c r="B9414">
        <v>5.971710381024278E-3</v>
      </c>
      <c r="C9414">
        <v>9.5414451857134722E-2</v>
      </c>
      <c r="D9414">
        <v>167.45621207244119</v>
      </c>
      <c r="E9414">
        <v>15.977742684964079</v>
      </c>
      <c r="F9414" t="b">
        <v>1</v>
      </c>
    </row>
    <row r="9415" spans="1:6" x14ac:dyDescent="0.3">
      <c r="A9415">
        <v>9414</v>
      </c>
      <c r="B9415">
        <v>5.9080858068162132E-3</v>
      </c>
      <c r="C9415">
        <v>0.1044399550217959</v>
      </c>
      <c r="D9415">
        <v>169.259559305366</v>
      </c>
      <c r="E9415">
        <v>17.677460760861418</v>
      </c>
      <c r="F9415" t="b">
        <v>1</v>
      </c>
    </row>
    <row r="9416" spans="1:6" x14ac:dyDescent="0.3">
      <c r="A9416">
        <v>9415</v>
      </c>
      <c r="B9416">
        <v>5.8755843091652226E-3</v>
      </c>
      <c r="C9416">
        <v>0.102565352284086</v>
      </c>
      <c r="D9416">
        <v>170.1958388104681</v>
      </c>
      <c r="E9416">
        <v>17.456196164881181</v>
      </c>
      <c r="F9416" t="b">
        <v>1</v>
      </c>
    </row>
    <row r="9417" spans="1:6" x14ac:dyDescent="0.3">
      <c r="A9417">
        <v>9416</v>
      </c>
      <c r="B9417">
        <v>5.9774313491841799E-3</v>
      </c>
      <c r="C9417">
        <v>9.5827947175548725E-2</v>
      </c>
      <c r="D9417">
        <v>167.29594061109259</v>
      </c>
      <c r="E9417">
        <v>16.03162655956352</v>
      </c>
      <c r="F9417" t="b">
        <v>1</v>
      </c>
    </row>
    <row r="9418" spans="1:6" x14ac:dyDescent="0.3">
      <c r="A9418">
        <v>9417</v>
      </c>
      <c r="B9418">
        <v>5.9029956892691048E-3</v>
      </c>
      <c r="C9418">
        <v>0.1009561047345196</v>
      </c>
      <c r="D9418">
        <v>169.40551080155331</v>
      </c>
      <c r="E9418">
        <v>17.102520491086409</v>
      </c>
      <c r="F9418" t="b">
        <v>1</v>
      </c>
    </row>
    <row r="9419" spans="1:6" x14ac:dyDescent="0.3">
      <c r="A9419">
        <v>9418</v>
      </c>
      <c r="B9419">
        <v>5.8926392035576576E-3</v>
      </c>
      <c r="C9419">
        <v>9.936223149507753E-2</v>
      </c>
      <c r="D9419">
        <v>169.7032459405039</v>
      </c>
      <c r="E9419">
        <v>16.862093208606421</v>
      </c>
      <c r="F9419" t="b">
        <v>1</v>
      </c>
    </row>
    <row r="9420" spans="1:6" x14ac:dyDescent="0.3">
      <c r="A9420">
        <v>9419</v>
      </c>
      <c r="B9420">
        <v>5.9682963475449404E-3</v>
      </c>
      <c r="C9420">
        <v>9.706884948747671E-2</v>
      </c>
      <c r="D9420">
        <v>167.55200173854479</v>
      </c>
      <c r="E9420">
        <v>16.264080038084241</v>
      </c>
      <c r="F9420" t="b">
        <v>1</v>
      </c>
    </row>
    <row r="9421" spans="1:6" x14ac:dyDescent="0.3">
      <c r="A9421">
        <v>9420</v>
      </c>
      <c r="B9421">
        <v>5.8911769146154942E-3</v>
      </c>
      <c r="C9421">
        <v>0.10279695335987291</v>
      </c>
      <c r="D9421">
        <v>169.74536913313321</v>
      </c>
      <c r="E9421">
        <v>17.449306793833109</v>
      </c>
      <c r="F9421" t="b">
        <v>1</v>
      </c>
    </row>
    <row r="9422" spans="1:6" x14ac:dyDescent="0.3">
      <c r="A9422">
        <v>9421</v>
      </c>
      <c r="B9422">
        <v>5.9544943967363836E-3</v>
      </c>
      <c r="C9422">
        <v>9.5540554231769784E-2</v>
      </c>
      <c r="D9422">
        <v>167.94037131819161</v>
      </c>
      <c r="E9422">
        <v>16.045116153629241</v>
      </c>
      <c r="F9422" t="b">
        <v>1</v>
      </c>
    </row>
    <row r="9423" spans="1:6" x14ac:dyDescent="0.3">
      <c r="A9423">
        <v>9422</v>
      </c>
      <c r="B9423">
        <v>5.9194845112237786E-3</v>
      </c>
      <c r="C9423">
        <v>0.1024495937167629</v>
      </c>
      <c r="D9423">
        <v>168.9336289509545</v>
      </c>
      <c r="E9423">
        <v>17.30718165112366</v>
      </c>
      <c r="F9423" t="b">
        <v>1</v>
      </c>
    </row>
    <row r="9424" spans="1:6" x14ac:dyDescent="0.3">
      <c r="A9424">
        <v>9423</v>
      </c>
      <c r="B9424">
        <v>5.9384677185448731E-3</v>
      </c>
      <c r="C9424">
        <v>0.1002994475748497</v>
      </c>
      <c r="D9424">
        <v>168.39360713827941</v>
      </c>
      <c r="E9424">
        <v>16.889785771105689</v>
      </c>
      <c r="F9424" t="b">
        <v>1</v>
      </c>
    </row>
    <row r="9425" spans="1:6" x14ac:dyDescent="0.3">
      <c r="A9425">
        <v>9424</v>
      </c>
      <c r="B9425">
        <v>5.9799267388066608E-3</v>
      </c>
      <c r="C9425">
        <v>9.7323287109196091E-2</v>
      </c>
      <c r="D9425">
        <v>167.22612896083029</v>
      </c>
      <c r="E9425">
        <v>16.274996561014341</v>
      </c>
      <c r="F9425" t="b">
        <v>1</v>
      </c>
    </row>
    <row r="9426" spans="1:6" x14ac:dyDescent="0.3">
      <c r="A9426">
        <v>9425</v>
      </c>
      <c r="B9426">
        <v>5.896181583525284E-3</v>
      </c>
      <c r="C9426">
        <v>0.1033607334982436</v>
      </c>
      <c r="D9426">
        <v>169.60128955223041</v>
      </c>
      <c r="E9426">
        <v>17.53011369036653</v>
      </c>
      <c r="F9426" t="b">
        <v>1</v>
      </c>
    </row>
    <row r="9427" spans="1:6" x14ac:dyDescent="0.3">
      <c r="A9427">
        <v>9426</v>
      </c>
      <c r="B9427">
        <v>5.9309161124204163E-3</v>
      </c>
      <c r="C9427">
        <v>9.8914295538589173E-2</v>
      </c>
      <c r="D9427">
        <v>168.60801620609979</v>
      </c>
      <c r="E9427">
        <v>16.677743145185389</v>
      </c>
      <c r="F9427" t="b">
        <v>1</v>
      </c>
    </row>
    <row r="9428" spans="1:6" x14ac:dyDescent="0.3">
      <c r="A9428">
        <v>9427</v>
      </c>
      <c r="B9428">
        <v>5.860647359968817E-3</v>
      </c>
      <c r="C9428">
        <v>0.1035164010611746</v>
      </c>
      <c r="D9428">
        <v>170.62961454232939</v>
      </c>
      <c r="E9428">
        <v>17.662963611877409</v>
      </c>
      <c r="F9428" t="b">
        <v>1</v>
      </c>
    </row>
    <row r="9429" spans="1:6" x14ac:dyDescent="0.3">
      <c r="A9429">
        <v>9428</v>
      </c>
      <c r="B9429">
        <v>5.8951085210483299E-3</v>
      </c>
      <c r="C9429">
        <v>0.1021799152850759</v>
      </c>
      <c r="D9429">
        <v>169.63216138083399</v>
      </c>
      <c r="E9429">
        <v>17.332999879517939</v>
      </c>
      <c r="F9429" t="b">
        <v>1</v>
      </c>
    </row>
    <row r="9430" spans="1:6" x14ac:dyDescent="0.3">
      <c r="A9430">
        <v>9429</v>
      </c>
      <c r="B9430">
        <v>5.9146666652628663E-3</v>
      </c>
      <c r="C9430">
        <v>9.9741865720648401E-2</v>
      </c>
      <c r="D9430">
        <v>169.07123538728729</v>
      </c>
      <c r="E9430">
        <v>16.863480457222948</v>
      </c>
      <c r="F9430" t="b">
        <v>1</v>
      </c>
    </row>
    <row r="9431" spans="1:6" x14ac:dyDescent="0.3">
      <c r="A9431">
        <v>9430</v>
      </c>
      <c r="B9431">
        <v>5.9711947504636816E-3</v>
      </c>
      <c r="C9431">
        <v>9.7427382429563822E-2</v>
      </c>
      <c r="D9431">
        <v>167.4706724181701</v>
      </c>
      <c r="E9431">
        <v>16.316229247421258</v>
      </c>
      <c r="F9431" t="b">
        <v>1</v>
      </c>
    </row>
    <row r="9432" spans="1:6" x14ac:dyDescent="0.3">
      <c r="A9432">
        <v>9431</v>
      </c>
      <c r="B9432">
        <v>5.9003783585384944E-3</v>
      </c>
      <c r="C9432">
        <v>0.1030889592407687</v>
      </c>
      <c r="D9432">
        <v>169.48065687226489</v>
      </c>
      <c r="E9432">
        <v>17.471584528403621</v>
      </c>
      <c r="F9432" t="b">
        <v>1</v>
      </c>
    </row>
    <row r="9433" spans="1:6" x14ac:dyDescent="0.3">
      <c r="A9433">
        <v>9432</v>
      </c>
      <c r="B9433">
        <v>5.9689361629080093E-3</v>
      </c>
      <c r="C9433">
        <v>9.7038766452012912E-2</v>
      </c>
      <c r="D9433">
        <v>167.53404169643679</v>
      </c>
      <c r="E9433">
        <v>16.25729674494233</v>
      </c>
      <c r="F9433" t="b">
        <v>1</v>
      </c>
    </row>
    <row r="9434" spans="1:6" x14ac:dyDescent="0.3">
      <c r="A9434">
        <v>9433</v>
      </c>
      <c r="B9434">
        <v>5.85289988037066E-3</v>
      </c>
      <c r="C9434">
        <v>0.10573558488717941</v>
      </c>
      <c r="D9434">
        <v>170.85547684726001</v>
      </c>
      <c r="E9434">
        <v>18.065503775622972</v>
      </c>
      <c r="F9434" t="b">
        <v>1</v>
      </c>
    </row>
    <row r="9435" spans="1:6" x14ac:dyDescent="0.3">
      <c r="A9435">
        <v>9434</v>
      </c>
      <c r="B9435">
        <v>5.8881793442830789E-3</v>
      </c>
      <c r="C9435">
        <v>0.1015518840127307</v>
      </c>
      <c r="D9435">
        <v>169.8317835666665</v>
      </c>
      <c r="E9435">
        <v>17.246737586437291</v>
      </c>
      <c r="F9435" t="b">
        <v>1</v>
      </c>
    </row>
    <row r="9436" spans="1:6" x14ac:dyDescent="0.3">
      <c r="A9436">
        <v>9435</v>
      </c>
      <c r="B9436">
        <v>5.9216635467744666E-3</v>
      </c>
      <c r="C9436">
        <v>0.10050269919502899</v>
      </c>
      <c r="D9436">
        <v>168.87146527341969</v>
      </c>
      <c r="E9436">
        <v>16.972038076998281</v>
      </c>
      <c r="F9436" t="b">
        <v>1</v>
      </c>
    </row>
    <row r="9437" spans="1:6" x14ac:dyDescent="0.3">
      <c r="A9437">
        <v>9436</v>
      </c>
      <c r="B9437">
        <v>5.9561829288666658E-3</v>
      </c>
      <c r="C9437">
        <v>9.5600140090194519E-2</v>
      </c>
      <c r="D9437">
        <v>167.89276151232619</v>
      </c>
      <c r="E9437">
        <v>16.050571520708012</v>
      </c>
      <c r="F9437" t="b">
        <v>1</v>
      </c>
    </row>
    <row r="9438" spans="1:6" x14ac:dyDescent="0.3">
      <c r="A9438">
        <v>9437</v>
      </c>
      <c r="B9438">
        <v>5.8958906908754983E-3</v>
      </c>
      <c r="C9438">
        <v>0.1026579860687261</v>
      </c>
      <c r="D9438">
        <v>169.60965737502619</v>
      </c>
      <c r="E9438">
        <v>17.41178584392685</v>
      </c>
      <c r="F9438" t="b">
        <v>1</v>
      </c>
    </row>
    <row r="9439" spans="1:6" x14ac:dyDescent="0.3">
      <c r="A9439">
        <v>9438</v>
      </c>
      <c r="B9439">
        <v>5.9255440099587747E-3</v>
      </c>
      <c r="C9439">
        <v>9.9050457848733842E-2</v>
      </c>
      <c r="D9439">
        <v>168.7608763548711</v>
      </c>
      <c r="E9439">
        <v>16.715842069903541</v>
      </c>
      <c r="F9439" t="b">
        <v>1</v>
      </c>
    </row>
    <row r="9440" spans="1:6" x14ac:dyDescent="0.3">
      <c r="A9440">
        <v>9439</v>
      </c>
      <c r="B9440">
        <v>5.9245585836117214E-3</v>
      </c>
      <c r="C9440">
        <v>9.9742501770438433E-2</v>
      </c>
      <c r="D9440">
        <v>168.78894619527611</v>
      </c>
      <c r="E9440">
        <v>16.835431764712759</v>
      </c>
      <c r="F9440" t="b">
        <v>1</v>
      </c>
    </row>
    <row r="9441" spans="1:6" x14ac:dyDescent="0.3">
      <c r="A9441">
        <v>9440</v>
      </c>
      <c r="B9441">
        <v>5.9074394592092787E-3</v>
      </c>
      <c r="C9441">
        <v>0.1009988782129721</v>
      </c>
      <c r="D9441">
        <v>169.27807841366379</v>
      </c>
      <c r="E9441">
        <v>17.096896025827579</v>
      </c>
      <c r="F9441" t="b">
        <v>1</v>
      </c>
    </row>
    <row r="9442" spans="1:6" x14ac:dyDescent="0.3">
      <c r="A9442">
        <v>9441</v>
      </c>
      <c r="B9442">
        <v>5.9278588122849141E-3</v>
      </c>
      <c r="C9442">
        <v>0.1004321823637251</v>
      </c>
      <c r="D9442">
        <v>168.69497598822639</v>
      </c>
      <c r="E9442">
        <v>16.942404592293791</v>
      </c>
      <c r="F9442" t="b">
        <v>1</v>
      </c>
    </row>
    <row r="9443" spans="1:6" x14ac:dyDescent="0.3">
      <c r="A9443">
        <v>9442</v>
      </c>
      <c r="B9443">
        <v>5.9634564011366133E-3</v>
      </c>
      <c r="C9443">
        <v>0.1007260435977579</v>
      </c>
      <c r="D9443">
        <v>167.6879870890653</v>
      </c>
      <c r="E9443">
        <v>16.890547498353449</v>
      </c>
      <c r="F9443" t="b">
        <v>1</v>
      </c>
    </row>
    <row r="9444" spans="1:6" x14ac:dyDescent="0.3">
      <c r="A9444">
        <v>9443</v>
      </c>
      <c r="B9444">
        <v>5.9238354731209267E-3</v>
      </c>
      <c r="C9444">
        <v>0.10018140550335521</v>
      </c>
      <c r="D9444">
        <v>168.80954991701651</v>
      </c>
      <c r="E9444">
        <v>16.911577973075499</v>
      </c>
      <c r="F9444" t="b">
        <v>1</v>
      </c>
    </row>
    <row r="9445" spans="1:6" x14ac:dyDescent="0.3">
      <c r="A9445">
        <v>9444</v>
      </c>
      <c r="B9445">
        <v>5.9423152035960863E-3</v>
      </c>
      <c r="C9445">
        <v>0.1000018432935445</v>
      </c>
      <c r="D9445">
        <v>168.28457692631889</v>
      </c>
      <c r="E9445">
        <v>16.828767890506182</v>
      </c>
      <c r="F9445" t="b">
        <v>1</v>
      </c>
    </row>
    <row r="9446" spans="1:6" x14ac:dyDescent="0.3">
      <c r="A9446">
        <v>9445</v>
      </c>
      <c r="B9446">
        <v>5.8710436991336228E-3</v>
      </c>
      <c r="C9446">
        <v>0.1051358015019163</v>
      </c>
      <c r="D9446">
        <v>170.32746667301561</v>
      </c>
      <c r="E9446">
        <v>17.90751472645843</v>
      </c>
      <c r="F9446" t="b">
        <v>1</v>
      </c>
    </row>
    <row r="9447" spans="1:6" x14ac:dyDescent="0.3">
      <c r="A9447">
        <v>9446</v>
      </c>
      <c r="B9447">
        <v>5.9137736458193509E-3</v>
      </c>
      <c r="C9447">
        <v>0.1012290681064185</v>
      </c>
      <c r="D9447">
        <v>169.0967662766285</v>
      </c>
      <c r="E9447">
        <v>17.11750806999196</v>
      </c>
      <c r="F9447" t="b">
        <v>1</v>
      </c>
    </row>
    <row r="9448" spans="1:6" x14ac:dyDescent="0.3">
      <c r="A9448">
        <v>9447</v>
      </c>
      <c r="B9448">
        <v>5.9206959622460217E-3</v>
      </c>
      <c r="C9448">
        <v>9.9083658561895521E-2</v>
      </c>
      <c r="D9448">
        <v>168.89906294405449</v>
      </c>
      <c r="E9448">
        <v>16.735137084172791</v>
      </c>
      <c r="F9448" t="b">
        <v>1</v>
      </c>
    </row>
    <row r="9449" spans="1:6" x14ac:dyDescent="0.3">
      <c r="A9449">
        <v>9448</v>
      </c>
      <c r="B9449">
        <v>5.9209084665006184E-3</v>
      </c>
      <c r="C9449">
        <v>9.9859609297706736E-2</v>
      </c>
      <c r="D9449">
        <v>168.8930010753943</v>
      </c>
      <c r="E9449">
        <v>16.865589100506039</v>
      </c>
      <c r="F9449" t="b">
        <v>1</v>
      </c>
    </row>
    <row r="9450" spans="1:6" x14ac:dyDescent="0.3">
      <c r="A9450">
        <v>9449</v>
      </c>
      <c r="B9450">
        <v>5.8819990784028846E-3</v>
      </c>
      <c r="C9450">
        <v>0.1030151534923499</v>
      </c>
      <c r="D9450">
        <v>170.01022724939389</v>
      </c>
      <c r="E9450">
        <v>17.513629655365591</v>
      </c>
      <c r="F9450" t="b">
        <v>1</v>
      </c>
    </row>
    <row r="9451" spans="1:6" x14ac:dyDescent="0.3">
      <c r="A9451">
        <v>9450</v>
      </c>
      <c r="B9451">
        <v>5.8342627891582437E-3</v>
      </c>
      <c r="C9451">
        <v>0.10637224809005499</v>
      </c>
      <c r="D9451">
        <v>171.4012611599002</v>
      </c>
      <c r="E9451">
        <v>18.232337475049221</v>
      </c>
      <c r="F9451" t="b">
        <v>1</v>
      </c>
    </row>
    <row r="9452" spans="1:6" x14ac:dyDescent="0.3">
      <c r="A9452">
        <v>9451</v>
      </c>
      <c r="B9452">
        <v>5.9307146440695383E-3</v>
      </c>
      <c r="C9452">
        <v>0.1005329105800085</v>
      </c>
      <c r="D9452">
        <v>168.61374387654229</v>
      </c>
      <c r="E9452">
        <v>16.951230435700879</v>
      </c>
      <c r="F9452" t="b">
        <v>1</v>
      </c>
    </row>
    <row r="9453" spans="1:6" x14ac:dyDescent="0.3">
      <c r="A9453">
        <v>9452</v>
      </c>
      <c r="B9453">
        <v>5.9351533357854726E-3</v>
      </c>
      <c r="C9453">
        <v>9.869568083168738E-2</v>
      </c>
      <c r="D9453">
        <v>168.48764360822659</v>
      </c>
      <c r="E9453">
        <v>16.62900269764063</v>
      </c>
      <c r="F9453" t="b">
        <v>1</v>
      </c>
    </row>
    <row r="9454" spans="1:6" x14ac:dyDescent="0.3">
      <c r="A9454">
        <v>9453</v>
      </c>
      <c r="B9454">
        <v>5.8891345288190127E-3</v>
      </c>
      <c r="C9454">
        <v>0.10280482506619321</v>
      </c>
      <c r="D9454">
        <v>169.80423780547201</v>
      </c>
      <c r="E9454">
        <v>17.45669496308982</v>
      </c>
      <c r="F9454" t="b">
        <v>1</v>
      </c>
    </row>
    <row r="9455" spans="1:6" x14ac:dyDescent="0.3">
      <c r="A9455">
        <v>9454</v>
      </c>
      <c r="B9455">
        <v>5.8911838226523208E-3</v>
      </c>
      <c r="C9455">
        <v>0.10197571150683959</v>
      </c>
      <c r="D9455">
        <v>169.74517008871419</v>
      </c>
      <c r="E9455">
        <v>17.309884494646141</v>
      </c>
      <c r="F9455" t="b">
        <v>1</v>
      </c>
    </row>
    <row r="9456" spans="1:6" x14ac:dyDescent="0.3">
      <c r="A9456">
        <v>9455</v>
      </c>
      <c r="B9456">
        <v>5.9245102104443096E-3</v>
      </c>
      <c r="C9456">
        <v>0.100023158253808</v>
      </c>
      <c r="D9456">
        <v>168.79032434396041</v>
      </c>
      <c r="E9456">
        <v>16.882941323567518</v>
      </c>
      <c r="F9456" t="b">
        <v>1</v>
      </c>
    </row>
    <row r="9457" spans="1:6" x14ac:dyDescent="0.3">
      <c r="A9457">
        <v>9456</v>
      </c>
      <c r="B9457">
        <v>5.88784832487325E-3</v>
      </c>
      <c r="C9457">
        <v>0.1018595039366503</v>
      </c>
      <c r="D9457">
        <v>169.8413316415598</v>
      </c>
      <c r="E9457">
        <v>17.299953788949392</v>
      </c>
      <c r="F9457" t="b">
        <v>1</v>
      </c>
    </row>
    <row r="9458" spans="1:6" x14ac:dyDescent="0.3">
      <c r="A9458">
        <v>9457</v>
      </c>
      <c r="B9458">
        <v>5.9184757866470178E-3</v>
      </c>
      <c r="C9458">
        <v>0.10124866136729541</v>
      </c>
      <c r="D9458">
        <v>168.96242141535029</v>
      </c>
      <c r="E9458">
        <v>17.107218989681058</v>
      </c>
      <c r="F9458" t="b">
        <v>1</v>
      </c>
    </row>
    <row r="9459" spans="1:6" x14ac:dyDescent="0.3">
      <c r="A9459">
        <v>9458</v>
      </c>
      <c r="B9459">
        <v>5.9191256683789051E-3</v>
      </c>
      <c r="C9459">
        <v>0.1029176888804407</v>
      </c>
      <c r="D9459">
        <v>168.9438704338024</v>
      </c>
      <c r="E9459">
        <v>17.387312695563558</v>
      </c>
      <c r="F9459" t="b">
        <v>1</v>
      </c>
    </row>
    <row r="9460" spans="1:6" x14ac:dyDescent="0.3">
      <c r="A9460">
        <v>9459</v>
      </c>
      <c r="B9460">
        <v>5.8892913600563767E-3</v>
      </c>
      <c r="C9460">
        <v>0.1029437513860792</v>
      </c>
      <c r="D9460">
        <v>169.79971593567541</v>
      </c>
      <c r="E9460">
        <v>17.47981974270904</v>
      </c>
      <c r="F9460" t="b">
        <v>1</v>
      </c>
    </row>
    <row r="9461" spans="1:6" x14ac:dyDescent="0.3">
      <c r="A9461">
        <v>9460</v>
      </c>
      <c r="B9461">
        <v>5.9207322131363243E-3</v>
      </c>
      <c r="C9461">
        <v>0.1005231292545971</v>
      </c>
      <c r="D9461">
        <v>168.89802882510051</v>
      </c>
      <c r="E9461">
        <v>16.978158382432241</v>
      </c>
      <c r="F9461" t="b">
        <v>1</v>
      </c>
    </row>
    <row r="9462" spans="1:6" x14ac:dyDescent="0.3">
      <c r="A9462">
        <v>9461</v>
      </c>
      <c r="B9462">
        <v>5.8702201548985131E-3</v>
      </c>
      <c r="C9462">
        <v>0.104246482315935</v>
      </c>
      <c r="D9462">
        <v>170.35136223392431</v>
      </c>
      <c r="E9462">
        <v>17.758530270614219</v>
      </c>
      <c r="F9462" t="b">
        <v>1</v>
      </c>
    </row>
    <row r="9463" spans="1:6" x14ac:dyDescent="0.3">
      <c r="A9463">
        <v>9462</v>
      </c>
      <c r="B9463">
        <v>5.9185262732802694E-3</v>
      </c>
      <c r="C9463">
        <v>0.1023097532653445</v>
      </c>
      <c r="D9463">
        <v>168.96098012010049</v>
      </c>
      <c r="E9463">
        <v>17.286356187558251</v>
      </c>
      <c r="F9463" t="b">
        <v>1</v>
      </c>
    </row>
    <row r="9464" spans="1:6" x14ac:dyDescent="0.3">
      <c r="A9464">
        <v>9463</v>
      </c>
      <c r="B9464">
        <v>5.8423363631224384E-3</v>
      </c>
      <c r="C9464">
        <v>0.1075793987474746</v>
      </c>
      <c r="D9464">
        <v>171.16440030945941</v>
      </c>
      <c r="E9464">
        <v>18.413763272263701</v>
      </c>
      <c r="F9464" t="b">
        <v>1</v>
      </c>
    </row>
    <row r="9465" spans="1:6" x14ac:dyDescent="0.3">
      <c r="A9465">
        <v>9464</v>
      </c>
      <c r="B9465">
        <v>5.9070340828925099E-3</v>
      </c>
      <c r="C9465">
        <v>0.10323656800667121</v>
      </c>
      <c r="D9465">
        <v>169.28969529668399</v>
      </c>
      <c r="E9465">
        <v>17.47688714132477</v>
      </c>
      <c r="F9465" t="b">
        <v>1</v>
      </c>
    </row>
    <row r="9466" spans="1:6" x14ac:dyDescent="0.3">
      <c r="A9466">
        <v>9465</v>
      </c>
      <c r="B9466">
        <v>5.9334758592412863E-3</v>
      </c>
      <c r="C9466">
        <v>0.10014570807146669</v>
      </c>
      <c r="D9466">
        <v>168.53527741964561</v>
      </c>
      <c r="E9466">
        <v>16.87808469221147</v>
      </c>
      <c r="F9466" t="b">
        <v>1</v>
      </c>
    </row>
    <row r="9467" spans="1:6" x14ac:dyDescent="0.3">
      <c r="A9467">
        <v>9466</v>
      </c>
      <c r="B9467">
        <v>5.9637354830010432E-3</v>
      </c>
      <c r="C9467">
        <v>9.72164887538777E-2</v>
      </c>
      <c r="D9467">
        <v>167.68013988051399</v>
      </c>
      <c r="E9467">
        <v>16.30127443294263</v>
      </c>
      <c r="F9467" t="b">
        <v>1</v>
      </c>
    </row>
    <row r="9468" spans="1:6" x14ac:dyDescent="0.3">
      <c r="A9468">
        <v>9467</v>
      </c>
      <c r="B9468">
        <v>5.8624885050791E-3</v>
      </c>
      <c r="C9468">
        <v>0.1039536549427198</v>
      </c>
      <c r="D9468">
        <v>170.5760274213975</v>
      </c>
      <c r="E9468">
        <v>17.732001496063869</v>
      </c>
      <c r="F9468" t="b">
        <v>1</v>
      </c>
    </row>
    <row r="9469" spans="1:6" x14ac:dyDescent="0.3">
      <c r="A9469">
        <v>9468</v>
      </c>
      <c r="B9469">
        <v>5.8886730841390018E-3</v>
      </c>
      <c r="C9469">
        <v>0.1049281841609465</v>
      </c>
      <c r="D9469">
        <v>169.81754390364711</v>
      </c>
      <c r="E9469">
        <v>17.81864652048149</v>
      </c>
      <c r="F9469" t="b">
        <v>1</v>
      </c>
    </row>
    <row r="9470" spans="1:6" x14ac:dyDescent="0.3">
      <c r="A9470">
        <v>9469</v>
      </c>
      <c r="B9470">
        <v>5.9528386042305478E-3</v>
      </c>
      <c r="C9470">
        <v>0.1021279546057746</v>
      </c>
      <c r="D9470">
        <v>167.9870842272328</v>
      </c>
      <c r="E9470">
        <v>17.156177312315261</v>
      </c>
      <c r="F9470" t="b">
        <v>1</v>
      </c>
    </row>
    <row r="9471" spans="1:6" x14ac:dyDescent="0.3">
      <c r="A9471">
        <v>9470</v>
      </c>
      <c r="B9471">
        <v>5.9126037346157274E-3</v>
      </c>
      <c r="C9471">
        <v>0.1016754394979284</v>
      </c>
      <c r="D9471">
        <v>169.1302250048374</v>
      </c>
      <c r="E9471">
        <v>17.196389959750359</v>
      </c>
      <c r="F9471" t="b">
        <v>1</v>
      </c>
    </row>
    <row r="9472" spans="1:6" x14ac:dyDescent="0.3">
      <c r="A9472">
        <v>9471</v>
      </c>
      <c r="B9472">
        <v>5.9104559207401189E-3</v>
      </c>
      <c r="C9472">
        <v>0.10099053366121701</v>
      </c>
      <c r="D9472">
        <v>169.19168561784619</v>
      </c>
      <c r="E9472">
        <v>17.086758621587141</v>
      </c>
      <c r="F9472" t="b">
        <v>1</v>
      </c>
    </row>
    <row r="9473" spans="1:6" x14ac:dyDescent="0.3">
      <c r="A9473">
        <v>9472</v>
      </c>
      <c r="B9473">
        <v>5.9106692731797162E-3</v>
      </c>
      <c r="C9473">
        <v>0.1024907075362201</v>
      </c>
      <c r="D9473">
        <v>169.18557844838401</v>
      </c>
      <c r="E9473">
        <v>17.339949640099551</v>
      </c>
      <c r="F9473" t="b">
        <v>1</v>
      </c>
    </row>
    <row r="9474" spans="1:6" x14ac:dyDescent="0.3">
      <c r="A9474">
        <v>9473</v>
      </c>
      <c r="B9474">
        <v>5.8809496420695251E-3</v>
      </c>
      <c r="C9474">
        <v>0.10472812973045929</v>
      </c>
      <c r="D9474">
        <v>170.04056502141671</v>
      </c>
      <c r="E9474">
        <v>17.80803035300352</v>
      </c>
      <c r="F9474" t="b">
        <v>1</v>
      </c>
    </row>
    <row r="9475" spans="1:6" x14ac:dyDescent="0.3">
      <c r="A9475">
        <v>9474</v>
      </c>
      <c r="B9475">
        <v>5.8774075276453366E-3</v>
      </c>
      <c r="C9475">
        <v>0.1052562643799923</v>
      </c>
      <c r="D9475">
        <v>170.14304270995979</v>
      </c>
      <c r="E9475">
        <v>17.908621085895849</v>
      </c>
      <c r="F9475" t="b">
        <v>1</v>
      </c>
    </row>
    <row r="9476" spans="1:6" x14ac:dyDescent="0.3">
      <c r="A9476">
        <v>9475</v>
      </c>
      <c r="B9476">
        <v>5.9630527429922571E-3</v>
      </c>
      <c r="C9476">
        <v>9.5957228573037928E-2</v>
      </c>
      <c r="D9476">
        <v>167.69933842614321</v>
      </c>
      <c r="E9476">
        <v>16.091963748904661</v>
      </c>
      <c r="F9476" t="b">
        <v>1</v>
      </c>
    </row>
    <row r="9477" spans="1:6" x14ac:dyDescent="0.3">
      <c r="A9477">
        <v>9476</v>
      </c>
      <c r="B9477">
        <v>5.8693166543670929E-3</v>
      </c>
      <c r="C9477">
        <v>0.1040863473904826</v>
      </c>
      <c r="D9477">
        <v>170.37758548193941</v>
      </c>
      <c r="E9477">
        <v>17.733980550024789</v>
      </c>
      <c r="F9477" t="b">
        <v>1</v>
      </c>
    </row>
    <row r="9478" spans="1:6" x14ac:dyDescent="0.3">
      <c r="A9478">
        <v>9477</v>
      </c>
      <c r="B9478">
        <v>5.8882886522486164E-3</v>
      </c>
      <c r="C9478">
        <v>0.1054020999624682</v>
      </c>
      <c r="D9478">
        <v>169.82863087361059</v>
      </c>
      <c r="E9478">
        <v>17.900294327829421</v>
      </c>
      <c r="F9478" t="b">
        <v>1</v>
      </c>
    </row>
    <row r="9479" spans="1:6" x14ac:dyDescent="0.3">
      <c r="A9479">
        <v>9478</v>
      </c>
      <c r="B9479">
        <v>5.949864597737344E-3</v>
      </c>
      <c r="C9479">
        <v>0.1005422339217639</v>
      </c>
      <c r="D9479">
        <v>168.07105163036599</v>
      </c>
      <c r="E9479">
        <v>16.89823898849712</v>
      </c>
      <c r="F9479" t="b">
        <v>1</v>
      </c>
    </row>
    <row r="9480" spans="1:6" x14ac:dyDescent="0.3">
      <c r="A9480">
        <v>9479</v>
      </c>
      <c r="B9480">
        <v>5.9306989305933158E-3</v>
      </c>
      <c r="C9480">
        <v>0.10057756871728241</v>
      </c>
      <c r="D9480">
        <v>168.61419062119859</v>
      </c>
      <c r="E9480">
        <v>16.958805343912552</v>
      </c>
      <c r="F9480" t="b">
        <v>1</v>
      </c>
    </row>
    <row r="9481" spans="1:6" x14ac:dyDescent="0.3">
      <c r="A9481">
        <v>9480</v>
      </c>
      <c r="B9481">
        <v>5.9419512844909534E-3</v>
      </c>
      <c r="C9481">
        <v>0.1003048775278832</v>
      </c>
      <c r="D9481">
        <v>168.29488363697851</v>
      </c>
      <c r="E9481">
        <v>16.880797691776479</v>
      </c>
      <c r="F9481" t="b">
        <v>1</v>
      </c>
    </row>
    <row r="9482" spans="1:6" x14ac:dyDescent="0.3">
      <c r="A9482">
        <v>9481</v>
      </c>
      <c r="B9482">
        <v>5.8289296347783844E-3</v>
      </c>
      <c r="C9482">
        <v>0.1063587152580239</v>
      </c>
      <c r="D9482">
        <v>171.558084014857</v>
      </c>
      <c r="E9482">
        <v>18.246697407948329</v>
      </c>
      <c r="F9482" t="b">
        <v>1</v>
      </c>
    </row>
    <row r="9483" spans="1:6" x14ac:dyDescent="0.3">
      <c r="A9483">
        <v>9482</v>
      </c>
      <c r="B9483">
        <v>5.9420947356627939E-3</v>
      </c>
      <c r="C9483">
        <v>9.8268627510382289E-2</v>
      </c>
      <c r="D9483">
        <v>168.29082074344581</v>
      </c>
      <c r="E9483">
        <v>16.53770797705419</v>
      </c>
      <c r="F9483" t="b">
        <v>1</v>
      </c>
    </row>
    <row r="9484" spans="1:6" x14ac:dyDescent="0.3">
      <c r="A9484">
        <v>9483</v>
      </c>
      <c r="B9484">
        <v>5.9522287182338287E-3</v>
      </c>
      <c r="C9484">
        <v>9.757362435484504E-2</v>
      </c>
      <c r="D9484">
        <v>168.0042967664597</v>
      </c>
      <c r="E9484">
        <v>16.392788142690438</v>
      </c>
      <c r="F9484" t="b">
        <v>1</v>
      </c>
    </row>
    <row r="9485" spans="1:6" x14ac:dyDescent="0.3">
      <c r="A9485">
        <v>9484</v>
      </c>
      <c r="B9485">
        <v>5.9100701909480264E-3</v>
      </c>
      <c r="C9485">
        <v>0.1009269579949912</v>
      </c>
      <c r="D9485">
        <v>169.2027281726059</v>
      </c>
      <c r="E9485">
        <v>17.077116638914511</v>
      </c>
      <c r="F9485" t="b">
        <v>1</v>
      </c>
    </row>
    <row r="9486" spans="1:6" x14ac:dyDescent="0.3">
      <c r="A9486">
        <v>9485</v>
      </c>
      <c r="B9486">
        <v>5.9240805759821456E-3</v>
      </c>
      <c r="C9486">
        <v>0.1008553937087948</v>
      </c>
      <c r="D9486">
        <v>168.80256559208109</v>
      </c>
      <c r="E9486">
        <v>17.02464921184399</v>
      </c>
      <c r="F9486" t="b">
        <v>1</v>
      </c>
    </row>
    <row r="9487" spans="1:6" x14ac:dyDescent="0.3">
      <c r="A9487">
        <v>9486</v>
      </c>
      <c r="B9487">
        <v>5.913637549861803E-3</v>
      </c>
      <c r="C9487">
        <v>9.9021028320631824E-2</v>
      </c>
      <c r="D9487">
        <v>169.1006578553955</v>
      </c>
      <c r="E9487">
        <v>16.744521030536589</v>
      </c>
      <c r="F9487" t="b">
        <v>1</v>
      </c>
    </row>
    <row r="9488" spans="1:6" x14ac:dyDescent="0.3">
      <c r="A9488">
        <v>9487</v>
      </c>
      <c r="B9488">
        <v>5.9604940255444973E-3</v>
      </c>
      <c r="C9488">
        <v>9.8239817311949029E-2</v>
      </c>
      <c r="D9488">
        <v>167.77132830170879</v>
      </c>
      <c r="E9488">
        <v>16.4818246425429</v>
      </c>
      <c r="F9488" t="b">
        <v>1</v>
      </c>
    </row>
    <row r="9489" spans="1:6" x14ac:dyDescent="0.3">
      <c r="A9489">
        <v>9488</v>
      </c>
      <c r="B9489">
        <v>5.8640920967069649E-3</v>
      </c>
      <c r="C9489">
        <v>0.1050454381519596</v>
      </c>
      <c r="D9489">
        <v>170.52938178811331</v>
      </c>
      <c r="E9489">
        <v>17.913333627715168</v>
      </c>
      <c r="F9489" t="b">
        <v>1</v>
      </c>
    </row>
    <row r="9490" spans="1:6" x14ac:dyDescent="0.3">
      <c r="A9490">
        <v>9489</v>
      </c>
      <c r="B9490">
        <v>6.0192026130711472E-3</v>
      </c>
      <c r="C9490">
        <v>9.1964478555977294E-2</v>
      </c>
      <c r="D9490">
        <v>166.13496243313449</v>
      </c>
      <c r="E9490">
        <v>15.278515190080091</v>
      </c>
      <c r="F9490" t="b">
        <v>1</v>
      </c>
    </row>
    <row r="9491" spans="1:6" x14ac:dyDescent="0.3">
      <c r="A9491">
        <v>9490</v>
      </c>
      <c r="B9491">
        <v>5.9459469712313494E-3</v>
      </c>
      <c r="C9491">
        <v>9.9711507125313514E-2</v>
      </c>
      <c r="D9491">
        <v>168.1817891814984</v>
      </c>
      <c r="E9491">
        <v>16.769659670318958</v>
      </c>
      <c r="F9491" t="b">
        <v>1</v>
      </c>
    </row>
    <row r="9492" spans="1:6" x14ac:dyDescent="0.3">
      <c r="A9492">
        <v>9491</v>
      </c>
      <c r="B9492">
        <v>5.8864356884260043E-3</v>
      </c>
      <c r="C9492">
        <v>0.1039443049827256</v>
      </c>
      <c r="D9492">
        <v>169.88209044162579</v>
      </c>
      <c r="E9492">
        <v>17.658275819967329</v>
      </c>
      <c r="F9492" t="b">
        <v>1</v>
      </c>
    </row>
    <row r="9493" spans="1:6" x14ac:dyDescent="0.3">
      <c r="A9493">
        <v>9492</v>
      </c>
      <c r="B9493">
        <v>5.9266759324423639E-3</v>
      </c>
      <c r="C9493">
        <v>9.9742656888156367E-2</v>
      </c>
      <c r="D9493">
        <v>168.72864509531291</v>
      </c>
      <c r="E9493">
        <v>16.829443354945301</v>
      </c>
      <c r="F9493" t="b">
        <v>1</v>
      </c>
    </row>
    <row r="9494" spans="1:6" x14ac:dyDescent="0.3">
      <c r="A9494">
        <v>9493</v>
      </c>
      <c r="B9494">
        <v>5.9624219324399801E-3</v>
      </c>
      <c r="C9494">
        <v>9.7026909198066863E-2</v>
      </c>
      <c r="D9494">
        <v>167.71708063115449</v>
      </c>
      <c r="E9494">
        <v>16.27306995336388</v>
      </c>
      <c r="F9494" t="b">
        <v>1</v>
      </c>
    </row>
    <row r="9495" spans="1:6" x14ac:dyDescent="0.3">
      <c r="A9495">
        <v>9494</v>
      </c>
      <c r="B9495">
        <v>5.8639864031207779E-3</v>
      </c>
      <c r="C9495">
        <v>0.10508863710649791</v>
      </c>
      <c r="D9495">
        <v>170.5324554415416</v>
      </c>
      <c r="E9495">
        <v>17.92102332477619</v>
      </c>
      <c r="F9495" t="b">
        <v>1</v>
      </c>
    </row>
    <row r="9496" spans="1:6" x14ac:dyDescent="0.3">
      <c r="A9496">
        <v>9495</v>
      </c>
      <c r="B9496">
        <v>5.9173696699770439E-3</v>
      </c>
      <c r="C9496">
        <v>0.1028303799829835</v>
      </c>
      <c r="D9496">
        <v>168.9940050684512</v>
      </c>
      <c r="E9496">
        <v>17.377717756035079</v>
      </c>
      <c r="F9496" t="b">
        <v>1</v>
      </c>
    </row>
    <row r="9497" spans="1:6" x14ac:dyDescent="0.3">
      <c r="A9497">
        <v>9496</v>
      </c>
      <c r="B9497">
        <v>5.8338900966622489E-3</v>
      </c>
      <c r="C9497">
        <v>0.106507272896549</v>
      </c>
      <c r="D9497">
        <v>171.41221096573821</v>
      </c>
      <c r="E9497">
        <v>18.256647131128709</v>
      </c>
      <c r="F9497" t="b">
        <v>1</v>
      </c>
    </row>
    <row r="9498" spans="1:6" x14ac:dyDescent="0.3">
      <c r="A9498">
        <v>9497</v>
      </c>
      <c r="B9498">
        <v>5.9068124003138238E-3</v>
      </c>
      <c r="C9498">
        <v>0.1022184471616077</v>
      </c>
      <c r="D9498">
        <v>169.29604873634901</v>
      </c>
      <c r="E9498">
        <v>17.305179212425461</v>
      </c>
      <c r="F9498" t="b">
        <v>1</v>
      </c>
    </row>
    <row r="9499" spans="1:6" x14ac:dyDescent="0.3">
      <c r="A9499">
        <v>9498</v>
      </c>
      <c r="B9499">
        <v>5.9158967874965163E-3</v>
      </c>
      <c r="C9499">
        <v>0.1003339115680629</v>
      </c>
      <c r="D9499">
        <v>169.0360795532369</v>
      </c>
      <c r="E9499">
        <v>16.960051057706519</v>
      </c>
      <c r="F9499" t="b">
        <v>1</v>
      </c>
    </row>
    <row r="9500" spans="1:6" x14ac:dyDescent="0.3">
      <c r="A9500">
        <v>9499</v>
      </c>
      <c r="B9500">
        <v>5.9404763294234504E-3</v>
      </c>
      <c r="C9500">
        <v>0.1017284515483699</v>
      </c>
      <c r="D9500">
        <v>168.33666940931221</v>
      </c>
      <c r="E9500">
        <v>17.124628717819188</v>
      </c>
      <c r="F9500" t="b">
        <v>1</v>
      </c>
    </row>
    <row r="9501" spans="1:6" x14ac:dyDescent="0.3">
      <c r="A9501">
        <v>9500</v>
      </c>
      <c r="B9501">
        <v>5.9406191381663224E-3</v>
      </c>
      <c r="C9501">
        <v>9.7633944959761812E-2</v>
      </c>
      <c r="D9501">
        <v>168.33262270179259</v>
      </c>
      <c r="E9501">
        <v>16.434978019799171</v>
      </c>
      <c r="F9501" t="b">
        <v>1</v>
      </c>
    </row>
    <row r="9502" spans="1:6" x14ac:dyDescent="0.3">
      <c r="A9502">
        <v>9501</v>
      </c>
      <c r="B9502">
        <v>5.9634509615330879E-3</v>
      </c>
      <c r="C9502">
        <v>9.6394568894519597E-2</v>
      </c>
      <c r="D9502">
        <v>167.68814004683611</v>
      </c>
      <c r="E9502">
        <v>16.164225968538599</v>
      </c>
      <c r="F9502" t="b">
        <v>1</v>
      </c>
    </row>
    <row r="9503" spans="1:6" x14ac:dyDescent="0.3">
      <c r="A9503">
        <v>9502</v>
      </c>
      <c r="B9503">
        <v>5.8738416250501864E-3</v>
      </c>
      <c r="C9503">
        <v>0.1050139081983207</v>
      </c>
      <c r="D9503">
        <v>170.24633346178379</v>
      </c>
      <c r="E9503">
        <v>17.878232833256451</v>
      </c>
      <c r="F9503" t="b">
        <v>1</v>
      </c>
    </row>
    <row r="9504" spans="1:6" x14ac:dyDescent="0.3">
      <c r="A9504">
        <v>9503</v>
      </c>
      <c r="B9504">
        <v>5.9536830729893363E-3</v>
      </c>
      <c r="C9504">
        <v>9.8231421122077181E-2</v>
      </c>
      <c r="D9504">
        <v>167.9632569857134</v>
      </c>
      <c r="E9504">
        <v>16.499269429999291</v>
      </c>
      <c r="F9504" t="b">
        <v>1</v>
      </c>
    </row>
    <row r="9505" spans="1:6" x14ac:dyDescent="0.3">
      <c r="A9505">
        <v>9504</v>
      </c>
      <c r="B9505">
        <v>5.891158491024796E-3</v>
      </c>
      <c r="C9505">
        <v>0.1043358686724265</v>
      </c>
      <c r="D9505">
        <v>169.74589998274601</v>
      </c>
      <c r="E9505">
        <v>17.710585928282629</v>
      </c>
      <c r="F9505" t="b">
        <v>1</v>
      </c>
    </row>
    <row r="9506" spans="1:6" x14ac:dyDescent="0.3">
      <c r="A9506">
        <v>9505</v>
      </c>
      <c r="B9506">
        <v>5.9409270781848201E-3</v>
      </c>
      <c r="C9506">
        <v>0.1000007632993771</v>
      </c>
      <c r="D9506">
        <v>168.32389740517371</v>
      </c>
      <c r="E9506">
        <v>16.832518222043401</v>
      </c>
      <c r="F9506" t="b">
        <v>1</v>
      </c>
    </row>
    <row r="9507" spans="1:6" x14ac:dyDescent="0.3">
      <c r="A9507">
        <v>9506</v>
      </c>
      <c r="B9507">
        <v>5.9489575372227979E-3</v>
      </c>
      <c r="C9507">
        <v>0.10153829153025699</v>
      </c>
      <c r="D9507">
        <v>168.09667807224571</v>
      </c>
      <c r="E9507">
        <v>17.06824950336744</v>
      </c>
      <c r="F9507" t="b">
        <v>1</v>
      </c>
    </row>
    <row r="9508" spans="1:6" x14ac:dyDescent="0.3">
      <c r="A9508">
        <v>9507</v>
      </c>
      <c r="B9508">
        <v>5.9490582308690011E-3</v>
      </c>
      <c r="C9508">
        <v>9.7856946446157847E-2</v>
      </c>
      <c r="D9508">
        <v>168.09383287107721</v>
      </c>
      <c r="E9508">
        <v>16.449149201194409</v>
      </c>
      <c r="F9508" t="b">
        <v>1</v>
      </c>
    </row>
    <row r="9509" spans="1:6" x14ac:dyDescent="0.3">
      <c r="A9509">
        <v>9508</v>
      </c>
      <c r="B9509">
        <v>5.8994205307161306E-3</v>
      </c>
      <c r="C9509">
        <v>0.10399630951647371</v>
      </c>
      <c r="D9509">
        <v>169.50817369152861</v>
      </c>
      <c r="E9509">
        <v>17.628224496796388</v>
      </c>
      <c r="F9509" t="b">
        <v>1</v>
      </c>
    </row>
    <row r="9510" spans="1:6" x14ac:dyDescent="0.3">
      <c r="A9510">
        <v>9509</v>
      </c>
      <c r="B9510">
        <v>5.886869178984312E-3</v>
      </c>
      <c r="C9510">
        <v>0.1027340831068074</v>
      </c>
      <c r="D9510">
        <v>169.86958085800961</v>
      </c>
      <c r="E9510">
        <v>17.4513956371853</v>
      </c>
      <c r="F9510" t="b">
        <v>1</v>
      </c>
    </row>
    <row r="9511" spans="1:6" x14ac:dyDescent="0.3">
      <c r="A9511">
        <v>9510</v>
      </c>
      <c r="B9511">
        <v>5.876331778027254E-3</v>
      </c>
      <c r="C9511">
        <v>0.1046554528644878</v>
      </c>
      <c r="D9511">
        <v>170.1741899154153</v>
      </c>
      <c r="E9511">
        <v>17.809656911445138</v>
      </c>
      <c r="F9511" t="b">
        <v>1</v>
      </c>
    </row>
    <row r="9512" spans="1:6" x14ac:dyDescent="0.3">
      <c r="A9512">
        <v>9511</v>
      </c>
      <c r="B9512">
        <v>5.9425521062136883E-3</v>
      </c>
      <c r="C9512">
        <v>0.1000763689367217</v>
      </c>
      <c r="D9512">
        <v>168.2778681829939</v>
      </c>
      <c r="E9512">
        <v>16.840638020166331</v>
      </c>
      <c r="F9512" t="b">
        <v>1</v>
      </c>
    </row>
    <row r="9513" spans="1:6" x14ac:dyDescent="0.3">
      <c r="A9513">
        <v>9512</v>
      </c>
      <c r="B9513">
        <v>5.9236291085785018E-3</v>
      </c>
      <c r="C9513">
        <v>9.936455027458882E-2</v>
      </c>
      <c r="D9513">
        <v>168.81543082294209</v>
      </c>
      <c r="E9513">
        <v>16.7742693631326</v>
      </c>
      <c r="F9513" t="b">
        <v>1</v>
      </c>
    </row>
    <row r="9514" spans="1:6" x14ac:dyDescent="0.3">
      <c r="A9514">
        <v>9513</v>
      </c>
      <c r="B9514">
        <v>5.918494767568055E-3</v>
      </c>
      <c r="C9514">
        <v>0.1010915796025029</v>
      </c>
      <c r="D9514">
        <v>168.9618795440629</v>
      </c>
      <c r="E9514">
        <v>17.080623295717139</v>
      </c>
      <c r="F9514" t="b">
        <v>1</v>
      </c>
    </row>
    <row r="9515" spans="1:6" x14ac:dyDescent="0.3">
      <c r="A9515">
        <v>9514</v>
      </c>
      <c r="B9515">
        <v>5.9444769971534576E-3</v>
      </c>
      <c r="C9515">
        <v>0.1002539945084695</v>
      </c>
      <c r="D9515">
        <v>168.2233778478502</v>
      </c>
      <c r="E9515">
        <v>16.865065598954558</v>
      </c>
      <c r="F9515" t="b">
        <v>1</v>
      </c>
    </row>
    <row r="9516" spans="1:6" x14ac:dyDescent="0.3">
      <c r="A9516">
        <v>9515</v>
      </c>
      <c r="B9516">
        <v>5.9643789491848048E-3</v>
      </c>
      <c r="C9516">
        <v>9.7421257795638344E-2</v>
      </c>
      <c r="D9516">
        <v>167.66204973221519</v>
      </c>
      <c r="E9516">
        <v>16.333847769507269</v>
      </c>
      <c r="F9516" t="b">
        <v>1</v>
      </c>
    </row>
    <row r="9517" spans="1:6" x14ac:dyDescent="0.3">
      <c r="A9517">
        <v>9516</v>
      </c>
      <c r="B9517">
        <v>5.9495337656991646E-3</v>
      </c>
      <c r="C9517">
        <v>9.7556128004331666E-2</v>
      </c>
      <c r="D9517">
        <v>168.08039745320849</v>
      </c>
      <c r="E9517">
        <v>16.39727276896415</v>
      </c>
      <c r="F9517" t="b">
        <v>1</v>
      </c>
    </row>
    <row r="9518" spans="1:6" x14ac:dyDescent="0.3">
      <c r="A9518">
        <v>9517</v>
      </c>
      <c r="B9518">
        <v>5.9063355853415326E-3</v>
      </c>
      <c r="C9518">
        <v>0.1005787211426503</v>
      </c>
      <c r="D9518">
        <v>169.30971590605529</v>
      </c>
      <c r="E9518">
        <v>17.028954702856481</v>
      </c>
      <c r="F9518" t="b">
        <v>1</v>
      </c>
    </row>
    <row r="9519" spans="1:6" x14ac:dyDescent="0.3">
      <c r="A9519">
        <v>9518</v>
      </c>
      <c r="B9519">
        <v>5.8630180566397808E-3</v>
      </c>
      <c r="C9519">
        <v>0.1022209019668873</v>
      </c>
      <c r="D9519">
        <v>170.56062088492371</v>
      </c>
      <c r="E9519">
        <v>17.434860506889219</v>
      </c>
      <c r="F9519" t="b">
        <v>1</v>
      </c>
    </row>
    <row r="9520" spans="1:6" x14ac:dyDescent="0.3">
      <c r="A9520">
        <v>9519</v>
      </c>
      <c r="B9520">
        <v>5.9151825134300022E-3</v>
      </c>
      <c r="C9520">
        <v>0.1018843528251156</v>
      </c>
      <c r="D9520">
        <v>169.0564911107258</v>
      </c>
      <c r="E9520">
        <v>17.224211187701211</v>
      </c>
      <c r="F9520" t="b">
        <v>1</v>
      </c>
    </row>
    <row r="9521" spans="1:6" x14ac:dyDescent="0.3">
      <c r="A9521">
        <v>9520</v>
      </c>
      <c r="B9521">
        <v>5.9968306809276978E-3</v>
      </c>
      <c r="C9521">
        <v>9.5549959630117628E-2</v>
      </c>
      <c r="D9521">
        <v>166.75474983484139</v>
      </c>
      <c r="E9521">
        <v>15.93340961484946</v>
      </c>
      <c r="F9521" t="b">
        <v>1</v>
      </c>
    </row>
    <row r="9522" spans="1:6" x14ac:dyDescent="0.3">
      <c r="A9522">
        <v>9521</v>
      </c>
      <c r="B9522">
        <v>5.8924839901901274E-3</v>
      </c>
      <c r="C9522">
        <v>0.1045723189213117</v>
      </c>
      <c r="D9522">
        <v>169.70771607777149</v>
      </c>
      <c r="E9522">
        <v>17.746729409092129</v>
      </c>
      <c r="F9522" t="b">
        <v>1</v>
      </c>
    </row>
    <row r="9523" spans="1:6" x14ac:dyDescent="0.3">
      <c r="A9523">
        <v>9522</v>
      </c>
      <c r="B9523">
        <v>5.9209898701842404E-3</v>
      </c>
      <c r="C9523">
        <v>0.1019749580396855</v>
      </c>
      <c r="D9523">
        <v>168.89067907979441</v>
      </c>
      <c r="E9523">
        <v>17.222619912456022</v>
      </c>
      <c r="F9523" t="b">
        <v>1</v>
      </c>
    </row>
    <row r="9524" spans="1:6" x14ac:dyDescent="0.3">
      <c r="A9524">
        <v>9523</v>
      </c>
      <c r="B9524">
        <v>6.0338426331573852E-3</v>
      </c>
      <c r="C9524">
        <v>9.2994037152402925E-2</v>
      </c>
      <c r="D9524">
        <v>165.73186620823759</v>
      </c>
      <c r="E9524">
        <v>15.41207532350592</v>
      </c>
      <c r="F9524" t="b">
        <v>1</v>
      </c>
    </row>
    <row r="9525" spans="1:6" x14ac:dyDescent="0.3">
      <c r="A9525">
        <v>9524</v>
      </c>
      <c r="B9525">
        <v>5.8983160437177679E-3</v>
      </c>
      <c r="C9525">
        <v>0.10052740451881439</v>
      </c>
      <c r="D9525">
        <v>169.53991488216181</v>
      </c>
      <c r="E9525">
        <v>17.04340760544444</v>
      </c>
      <c r="F9525" t="b">
        <v>1</v>
      </c>
    </row>
    <row r="9526" spans="1:6" x14ac:dyDescent="0.3">
      <c r="A9526">
        <v>9525</v>
      </c>
      <c r="B9526">
        <v>5.9224151778527728E-3</v>
      </c>
      <c r="C9526">
        <v>9.8922580987870726E-2</v>
      </c>
      <c r="D9526">
        <v>168.85003330052919</v>
      </c>
      <c r="E9526">
        <v>16.703081093976269</v>
      </c>
      <c r="F9526" t="b">
        <v>1</v>
      </c>
    </row>
    <row r="9527" spans="1:6" x14ac:dyDescent="0.3">
      <c r="A9527">
        <v>9526</v>
      </c>
      <c r="B9527">
        <v>5.9542146633594552E-3</v>
      </c>
      <c r="C9527">
        <v>9.9558628163749177E-2</v>
      </c>
      <c r="D9527">
        <v>167.948261280151</v>
      </c>
      <c r="E9527">
        <v>16.720698495538741</v>
      </c>
      <c r="F9527" t="b">
        <v>1</v>
      </c>
    </row>
    <row r="9528" spans="1:6" x14ac:dyDescent="0.3">
      <c r="A9528">
        <v>9527</v>
      </c>
      <c r="B9528">
        <v>5.8827478862328664E-3</v>
      </c>
      <c r="C9528">
        <v>0.1041237081142716</v>
      </c>
      <c r="D9528">
        <v>169.9885868541563</v>
      </c>
      <c r="E9528">
        <v>17.699842000359691</v>
      </c>
      <c r="F9528" t="b">
        <v>1</v>
      </c>
    </row>
    <row r="9529" spans="1:6" x14ac:dyDescent="0.3">
      <c r="A9529">
        <v>9528</v>
      </c>
      <c r="B9529">
        <v>5.9469436852574642E-3</v>
      </c>
      <c r="C9529">
        <v>0.1002951904503598</v>
      </c>
      <c r="D9529">
        <v>168.15360173647019</v>
      </c>
      <c r="E9529">
        <v>16.864997511073241</v>
      </c>
      <c r="F9529" t="b">
        <v>1</v>
      </c>
    </row>
    <row r="9530" spans="1:6" x14ac:dyDescent="0.3">
      <c r="A9530">
        <v>9529</v>
      </c>
      <c r="B9530">
        <v>5.9205445464156304E-3</v>
      </c>
      <c r="C9530">
        <v>0.1028562072457246</v>
      </c>
      <c r="D9530">
        <v>168.9033824777845</v>
      </c>
      <c r="E9530">
        <v>17.372761312638879</v>
      </c>
      <c r="F9530" t="b">
        <v>1</v>
      </c>
    </row>
    <row r="9531" spans="1:6" x14ac:dyDescent="0.3">
      <c r="A9531">
        <v>9530</v>
      </c>
      <c r="B9531">
        <v>5.9274531201539528E-3</v>
      </c>
      <c r="C9531">
        <v>0.10177561262611801</v>
      </c>
      <c r="D9531">
        <v>168.70652196301589</v>
      </c>
      <c r="E9531">
        <v>17.170209626807569</v>
      </c>
      <c r="F9531" t="b">
        <v>1</v>
      </c>
    </row>
    <row r="9532" spans="1:6" x14ac:dyDescent="0.3">
      <c r="A9532">
        <v>9531</v>
      </c>
      <c r="B9532">
        <v>5.9111317138360459E-3</v>
      </c>
      <c r="C9532">
        <v>0.1034407301980441</v>
      </c>
      <c r="D9532">
        <v>169.1723426935867</v>
      </c>
      <c r="E9532">
        <v>17.499310657538359</v>
      </c>
      <c r="F9532" t="b">
        <v>1</v>
      </c>
    </row>
    <row r="9533" spans="1:6" x14ac:dyDescent="0.3">
      <c r="A9533">
        <v>9532</v>
      </c>
      <c r="B9533">
        <v>5.8822412690046674E-3</v>
      </c>
      <c r="C9533">
        <v>0.1046381502015646</v>
      </c>
      <c r="D9533">
        <v>170.00322738703471</v>
      </c>
      <c r="E9533">
        <v>17.788823242075271</v>
      </c>
      <c r="F9533" t="b">
        <v>1</v>
      </c>
    </row>
    <row r="9534" spans="1:6" x14ac:dyDescent="0.3">
      <c r="A9534">
        <v>9533</v>
      </c>
      <c r="B9534">
        <v>5.8806164410329124E-3</v>
      </c>
      <c r="C9534">
        <v>0.10268196812121511</v>
      </c>
      <c r="D9534">
        <v>170.05019967334471</v>
      </c>
      <c r="E9534">
        <v>17.461089181864629</v>
      </c>
      <c r="F9534" t="b">
        <v>1</v>
      </c>
    </row>
    <row r="9535" spans="1:6" x14ac:dyDescent="0.3">
      <c r="A9535">
        <v>9534</v>
      </c>
      <c r="B9535">
        <v>5.8767713276933918E-3</v>
      </c>
      <c r="C9535">
        <v>0.10431920803362239</v>
      </c>
      <c r="D9535">
        <v>170.16146183664691</v>
      </c>
      <c r="E9535">
        <v>17.751108936642471</v>
      </c>
      <c r="F9535" t="b">
        <v>1</v>
      </c>
    </row>
    <row r="9536" spans="1:6" x14ac:dyDescent="0.3">
      <c r="A9536">
        <v>9535</v>
      </c>
      <c r="B9536">
        <v>5.931613821766768E-3</v>
      </c>
      <c r="C9536">
        <v>0.10161103207408601</v>
      </c>
      <c r="D9536">
        <v>168.5881835952267</v>
      </c>
      <c r="E9536">
        <v>17.130419330606479</v>
      </c>
      <c r="F9536" t="b">
        <v>1</v>
      </c>
    </row>
    <row r="9537" spans="1:6" x14ac:dyDescent="0.3">
      <c r="A9537">
        <v>9536</v>
      </c>
      <c r="B9537">
        <v>5.8350363506706662E-3</v>
      </c>
      <c r="C9537">
        <v>0.1070451952266795</v>
      </c>
      <c r="D9537">
        <v>171.37853817912591</v>
      </c>
      <c r="E9537">
        <v>18.34524907704747</v>
      </c>
      <c r="F9537" t="b">
        <v>1</v>
      </c>
    </row>
    <row r="9538" spans="1:6" x14ac:dyDescent="0.3">
      <c r="A9538">
        <v>9537</v>
      </c>
      <c r="B9538">
        <v>5.9316504082036862E-3</v>
      </c>
      <c r="C9538">
        <v>0.10232530432682641</v>
      </c>
      <c r="D9538">
        <v>168.58714374282141</v>
      </c>
      <c r="E9538">
        <v>17.25073078907463</v>
      </c>
      <c r="F9538" t="b">
        <v>1</v>
      </c>
    </row>
    <row r="9539" spans="1:6" x14ac:dyDescent="0.3">
      <c r="A9539">
        <v>9538</v>
      </c>
      <c r="B9539">
        <v>6.0258182664440938E-3</v>
      </c>
      <c r="C9539">
        <v>9.3089635522351735E-2</v>
      </c>
      <c r="D9539">
        <v>165.95256540820171</v>
      </c>
      <c r="E9539">
        <v>15.44846382784873</v>
      </c>
      <c r="F9539" t="b">
        <v>1</v>
      </c>
    </row>
    <row r="9540" spans="1:6" x14ac:dyDescent="0.3">
      <c r="A9540">
        <v>9539</v>
      </c>
      <c r="B9540">
        <v>5.9157187326951714E-3</v>
      </c>
      <c r="C9540">
        <v>0.1032489753183278</v>
      </c>
      <c r="D9540">
        <v>169.0411673011379</v>
      </c>
      <c r="E9540">
        <v>17.453327310456501</v>
      </c>
      <c r="F9540" t="b">
        <v>1</v>
      </c>
    </row>
    <row r="9541" spans="1:6" x14ac:dyDescent="0.3">
      <c r="A9541">
        <v>9540</v>
      </c>
      <c r="B9541">
        <v>5.9734436340733374E-3</v>
      </c>
      <c r="C9541">
        <v>9.5396614782801148E-2</v>
      </c>
      <c r="D9541">
        <v>167.4076230159541</v>
      </c>
      <c r="E9541">
        <v>15.97012052455737</v>
      </c>
      <c r="F9541" t="b">
        <v>1</v>
      </c>
    </row>
    <row r="9542" spans="1:6" x14ac:dyDescent="0.3">
      <c r="A9542">
        <v>9541</v>
      </c>
      <c r="B9542">
        <v>6.0294566888917447E-3</v>
      </c>
      <c r="C9542">
        <v>9.2769296338255147E-2</v>
      </c>
      <c r="D9542">
        <v>165.85242279662299</v>
      </c>
      <c r="E9542">
        <v>15.3860125588375</v>
      </c>
      <c r="F9542" t="b">
        <v>1</v>
      </c>
    </row>
    <row r="9543" spans="1:6" x14ac:dyDescent="0.3">
      <c r="A9543">
        <v>9542</v>
      </c>
      <c r="B9543">
        <v>5.9311862937484394E-3</v>
      </c>
      <c r="C9543">
        <v>9.8068907910046729E-2</v>
      </c>
      <c r="D9543">
        <v>168.60033566202691</v>
      </c>
      <c r="E9543">
        <v>16.534450791642278</v>
      </c>
      <c r="F9543" t="b">
        <v>1</v>
      </c>
    </row>
    <row r="9544" spans="1:6" x14ac:dyDescent="0.3">
      <c r="A9544">
        <v>9543</v>
      </c>
      <c r="B9544">
        <v>5.903481317500116E-3</v>
      </c>
      <c r="C9544">
        <v>0.10166363447010759</v>
      </c>
      <c r="D9544">
        <v>169.39157527874741</v>
      </c>
      <c r="E9544">
        <v>17.220963191454299</v>
      </c>
      <c r="F9544" t="b">
        <v>1</v>
      </c>
    </row>
    <row r="9545" spans="1:6" x14ac:dyDescent="0.3">
      <c r="A9545">
        <v>9544</v>
      </c>
      <c r="B9545">
        <v>5.9670481539623984E-3</v>
      </c>
      <c r="C9545">
        <v>9.798769287746012E-2</v>
      </c>
      <c r="D9545">
        <v>167.58705044737289</v>
      </c>
      <c r="E9545">
        <v>16.42146842947659</v>
      </c>
      <c r="F9545" t="b">
        <v>1</v>
      </c>
    </row>
    <row r="9546" spans="1:6" x14ac:dyDescent="0.3">
      <c r="A9546">
        <v>9545</v>
      </c>
      <c r="B9546">
        <v>5.8807542960434191E-3</v>
      </c>
      <c r="C9546">
        <v>0.1040897662678285</v>
      </c>
      <c r="D9546">
        <v>170.0462134037468</v>
      </c>
      <c r="E9546">
        <v>17.700070607925291</v>
      </c>
      <c r="F9546" t="b">
        <v>1</v>
      </c>
    </row>
    <row r="9547" spans="1:6" x14ac:dyDescent="0.3">
      <c r="A9547">
        <v>9546</v>
      </c>
      <c r="B9547">
        <v>5.8593584159141558E-3</v>
      </c>
      <c r="C9547">
        <v>0.1035102552416278</v>
      </c>
      <c r="D9547">
        <v>170.66714971454491</v>
      </c>
      <c r="E9547">
        <v>17.66580022831366</v>
      </c>
      <c r="F9547" t="b">
        <v>1</v>
      </c>
    </row>
    <row r="9548" spans="1:6" x14ac:dyDescent="0.3">
      <c r="A9548">
        <v>9547</v>
      </c>
      <c r="B9548">
        <v>5.9060593479931542E-3</v>
      </c>
      <c r="C9548">
        <v>0.1019287739480433</v>
      </c>
      <c r="D9548">
        <v>169.31763483544989</v>
      </c>
      <c r="E9548">
        <v>17.258338926559912</v>
      </c>
      <c r="F9548" t="b">
        <v>1</v>
      </c>
    </row>
    <row r="9549" spans="1:6" x14ac:dyDescent="0.3">
      <c r="A9549">
        <v>9548</v>
      </c>
      <c r="B9549">
        <v>5.9714867940326476E-3</v>
      </c>
      <c r="C9549">
        <v>9.9616665080280414E-2</v>
      </c>
      <c r="D9549">
        <v>167.46248204037019</v>
      </c>
      <c r="E9549">
        <v>16.682053986928029</v>
      </c>
      <c r="F9549" t="b">
        <v>1</v>
      </c>
    </row>
    <row r="9550" spans="1:6" x14ac:dyDescent="0.3">
      <c r="A9550">
        <v>9549</v>
      </c>
      <c r="B9550">
        <v>5.8981273769834327E-3</v>
      </c>
      <c r="C9550">
        <v>0.1028909850739655</v>
      </c>
      <c r="D9550">
        <v>169.54533805125189</v>
      </c>
      <c r="E9550">
        <v>17.4446868467918</v>
      </c>
      <c r="F9550" t="b">
        <v>1</v>
      </c>
    </row>
    <row r="9551" spans="1:6" x14ac:dyDescent="0.3">
      <c r="A9551">
        <v>9550</v>
      </c>
      <c r="B9551">
        <v>5.9673192962544598E-3</v>
      </c>
      <c r="C9551">
        <v>9.941862354292598E-2</v>
      </c>
      <c r="D9551">
        <v>167.57943564837831</v>
      </c>
      <c r="E9551">
        <v>16.660516826262111</v>
      </c>
      <c r="F9551" t="b">
        <v>1</v>
      </c>
    </row>
    <row r="9552" spans="1:6" x14ac:dyDescent="0.3">
      <c r="A9552">
        <v>9551</v>
      </c>
      <c r="B9552">
        <v>5.887830942574012E-3</v>
      </c>
      <c r="C9552">
        <v>0.1029261146496174</v>
      </c>
      <c r="D9552">
        <v>169.84183305419859</v>
      </c>
      <c r="E9552">
        <v>17.48115998123761</v>
      </c>
      <c r="F9552" t="b">
        <v>1</v>
      </c>
    </row>
    <row r="9553" spans="1:6" x14ac:dyDescent="0.3">
      <c r="A9553">
        <v>9552</v>
      </c>
      <c r="B9553">
        <v>5.8769572374541348E-3</v>
      </c>
      <c r="C9553">
        <v>0.1021440559900901</v>
      </c>
      <c r="D9553">
        <v>170.15607900410629</v>
      </c>
      <c r="E9553">
        <v>17.380432060849621</v>
      </c>
      <c r="F9553" t="b">
        <v>1</v>
      </c>
    </row>
    <row r="9554" spans="1:6" x14ac:dyDescent="0.3">
      <c r="A9554">
        <v>9553</v>
      </c>
      <c r="B9554">
        <v>5.8823075960302163E-3</v>
      </c>
      <c r="C9554">
        <v>0.1029816373624184</v>
      </c>
      <c r="D9554">
        <v>170.00131048482879</v>
      </c>
      <c r="E9554">
        <v>17.507013307484549</v>
      </c>
      <c r="F9554" t="b">
        <v>1</v>
      </c>
    </row>
    <row r="9555" spans="1:6" x14ac:dyDescent="0.3">
      <c r="A9555">
        <v>9554</v>
      </c>
      <c r="B9555">
        <v>5.8932322534764013E-3</v>
      </c>
      <c r="C9555">
        <v>0.1009264577055581</v>
      </c>
      <c r="D9555">
        <v>169.6861683009528</v>
      </c>
      <c r="E9555">
        <v>17.125823888244319</v>
      </c>
      <c r="F9555" t="b">
        <v>1</v>
      </c>
    </row>
    <row r="9556" spans="1:6" x14ac:dyDescent="0.3">
      <c r="A9556">
        <v>9555</v>
      </c>
      <c r="B9556">
        <v>5.9410022054224403E-3</v>
      </c>
      <c r="C9556">
        <v>9.7605446370901641E-2</v>
      </c>
      <c r="D9556">
        <v>168.32176885699269</v>
      </c>
      <c r="E9556">
        <v>16.429121383226509</v>
      </c>
      <c r="F9556" t="b">
        <v>1</v>
      </c>
    </row>
    <row r="9557" spans="1:6" x14ac:dyDescent="0.3">
      <c r="A9557">
        <v>9556</v>
      </c>
      <c r="B9557">
        <v>5.9164917648956844E-3</v>
      </c>
      <c r="C9557">
        <v>0.1003836178459753</v>
      </c>
      <c r="D9557">
        <v>169.01908085688541</v>
      </c>
      <c r="E9557">
        <v>16.96674682141559</v>
      </c>
      <c r="F9557" t="b">
        <v>1</v>
      </c>
    </row>
    <row r="9558" spans="1:6" x14ac:dyDescent="0.3">
      <c r="A9558">
        <v>9557</v>
      </c>
      <c r="B9558">
        <v>5.9296573876769917E-3</v>
      </c>
      <c r="C9558">
        <v>9.9670774027949993E-2</v>
      </c>
      <c r="D9558">
        <v>168.6438076638625</v>
      </c>
      <c r="E9558">
        <v>16.8088588448779</v>
      </c>
      <c r="F9558" t="b">
        <v>1</v>
      </c>
    </row>
    <row r="9559" spans="1:6" x14ac:dyDescent="0.3">
      <c r="A9559">
        <v>9558</v>
      </c>
      <c r="B9559">
        <v>5.8973477506679417E-3</v>
      </c>
      <c r="C9559">
        <v>0.1025075567289678</v>
      </c>
      <c r="D9559">
        <v>169.56775185705109</v>
      </c>
      <c r="E9559">
        <v>17.381975942890211</v>
      </c>
      <c r="F9559" t="b">
        <v>1</v>
      </c>
    </row>
    <row r="9560" spans="1:6" x14ac:dyDescent="0.3">
      <c r="A9560">
        <v>9559</v>
      </c>
      <c r="B9560">
        <v>5.9347017345510204E-3</v>
      </c>
      <c r="C9560">
        <v>9.9100188128266348E-2</v>
      </c>
      <c r="D9560">
        <v>168.50046467847531</v>
      </c>
      <c r="E9560">
        <v>16.698427749337199</v>
      </c>
      <c r="F9560" t="b">
        <v>1</v>
      </c>
    </row>
    <row r="9561" spans="1:6" x14ac:dyDescent="0.3">
      <c r="A9561">
        <v>9560</v>
      </c>
      <c r="B9561">
        <v>5.8553431051700452E-3</v>
      </c>
      <c r="C9561">
        <v>0.1046691637879365</v>
      </c>
      <c r="D9561">
        <v>170.78418498090031</v>
      </c>
      <c r="E9561">
        <v>17.875837830155099</v>
      </c>
      <c r="F9561" t="b">
        <v>1</v>
      </c>
    </row>
    <row r="9562" spans="1:6" x14ac:dyDescent="0.3">
      <c r="A9562">
        <v>9561</v>
      </c>
      <c r="B9562">
        <v>5.8998478224019726E-3</v>
      </c>
      <c r="C9562">
        <v>0.1017200646470066</v>
      </c>
      <c r="D9562">
        <v>169.4958971997477</v>
      </c>
      <c r="E9562">
        <v>17.241133620560721</v>
      </c>
      <c r="F9562" t="b">
        <v>1</v>
      </c>
    </row>
    <row r="9563" spans="1:6" x14ac:dyDescent="0.3">
      <c r="A9563">
        <v>9562</v>
      </c>
      <c r="B9563">
        <v>5.9188673938896322E-3</v>
      </c>
      <c r="C9563">
        <v>0.1027479259034505</v>
      </c>
      <c r="D9563">
        <v>168.95124243404311</v>
      </c>
      <c r="E9563">
        <v>17.359389738908948</v>
      </c>
      <c r="F9563" t="b">
        <v>1</v>
      </c>
    </row>
    <row r="9564" spans="1:6" x14ac:dyDescent="0.3">
      <c r="A9564">
        <v>9563</v>
      </c>
      <c r="B9564">
        <v>5.9233915747138894E-3</v>
      </c>
      <c r="C9564">
        <v>0.10269188806423429</v>
      </c>
      <c r="D9564">
        <v>168.82220048879711</v>
      </c>
      <c r="E9564">
        <v>17.33667051535328</v>
      </c>
      <c r="F9564" t="b">
        <v>1</v>
      </c>
    </row>
    <row r="9565" spans="1:6" x14ac:dyDescent="0.3">
      <c r="A9565">
        <v>9564</v>
      </c>
      <c r="B9565">
        <v>5.8997652107453218E-3</v>
      </c>
      <c r="C9565">
        <v>0.1036934424425522</v>
      </c>
      <c r="D9565">
        <v>169.49827057163</v>
      </c>
      <c r="E9565">
        <v>17.575859163631449</v>
      </c>
      <c r="F9565" t="b">
        <v>1</v>
      </c>
    </row>
    <row r="9566" spans="1:6" x14ac:dyDescent="0.3">
      <c r="A9566">
        <v>9565</v>
      </c>
      <c r="B9566">
        <v>5.8770808419078783E-3</v>
      </c>
      <c r="C9566">
        <v>0.10422184293920921</v>
      </c>
      <c r="D9566">
        <v>170.1525003483481</v>
      </c>
      <c r="E9566">
        <v>17.733607167019279</v>
      </c>
      <c r="F9566" t="b">
        <v>1</v>
      </c>
    </row>
    <row r="9567" spans="1:6" x14ac:dyDescent="0.3">
      <c r="A9567">
        <v>9566</v>
      </c>
      <c r="B9567">
        <v>5.9286165866185292E-3</v>
      </c>
      <c r="C9567">
        <v>9.7028771777850978E-2</v>
      </c>
      <c r="D9567">
        <v>168.67341400641399</v>
      </c>
      <c r="E9567">
        <v>16.366174192619319</v>
      </c>
      <c r="F9567" t="b">
        <v>1</v>
      </c>
    </row>
    <row r="9568" spans="1:6" x14ac:dyDescent="0.3">
      <c r="A9568">
        <v>9567</v>
      </c>
      <c r="B9568">
        <v>5.8734966143757618E-3</v>
      </c>
      <c r="C9568">
        <v>0.1039238952282722</v>
      </c>
      <c r="D9568">
        <v>170.25633377440539</v>
      </c>
      <c r="E9568">
        <v>17.693701393121049</v>
      </c>
      <c r="F9568" t="b">
        <v>1</v>
      </c>
    </row>
    <row r="9569" spans="1:6" x14ac:dyDescent="0.3">
      <c r="A9569">
        <v>9568</v>
      </c>
      <c r="B9569">
        <v>5.9531359267803599E-3</v>
      </c>
      <c r="C9569">
        <v>9.8348665614793301E-2</v>
      </c>
      <c r="D9569">
        <v>167.9786943048739</v>
      </c>
      <c r="E9569">
        <v>16.52048043659962</v>
      </c>
      <c r="F9569" t="b">
        <v>1</v>
      </c>
    </row>
    <row r="9570" spans="1:6" x14ac:dyDescent="0.3">
      <c r="A9570">
        <v>9569</v>
      </c>
      <c r="B9570">
        <v>5.9958702336080768E-3</v>
      </c>
      <c r="C9570">
        <v>9.6642527401709644E-2</v>
      </c>
      <c r="D9570">
        <v>166.78146141235609</v>
      </c>
      <c r="E9570">
        <v>16.1181819546408</v>
      </c>
      <c r="F9570" t="b">
        <v>1</v>
      </c>
    </row>
    <row r="9571" spans="1:6" x14ac:dyDescent="0.3">
      <c r="A9571">
        <v>9570</v>
      </c>
      <c r="B9571">
        <v>5.9058285836728593E-3</v>
      </c>
      <c r="C9571">
        <v>0.1022953407297124</v>
      </c>
      <c r="D9571">
        <v>169.3242507519742</v>
      </c>
      <c r="E9571">
        <v>17.32108192447647</v>
      </c>
      <c r="F9571" t="b">
        <v>1</v>
      </c>
    </row>
    <row r="9572" spans="1:6" x14ac:dyDescent="0.3">
      <c r="A9572">
        <v>9571</v>
      </c>
      <c r="B9572">
        <v>5.9492746574612392E-3</v>
      </c>
      <c r="C9572">
        <v>9.8789269666369736E-2</v>
      </c>
      <c r="D9572">
        <v>168.08771784403291</v>
      </c>
      <c r="E9572">
        <v>16.605262885698831</v>
      </c>
      <c r="F9572" t="b">
        <v>1</v>
      </c>
    </row>
    <row r="9573" spans="1:6" x14ac:dyDescent="0.3">
      <c r="A9573">
        <v>9572</v>
      </c>
      <c r="B9573">
        <v>5.8667631969931784E-3</v>
      </c>
      <c r="C9573">
        <v>0.1025263914025744</v>
      </c>
      <c r="D9573">
        <v>170.45174083598911</v>
      </c>
      <c r="E9573">
        <v>17.475801896200789</v>
      </c>
      <c r="F9573" t="b">
        <v>1</v>
      </c>
    </row>
    <row r="9574" spans="1:6" x14ac:dyDescent="0.3">
      <c r="A9574">
        <v>9573</v>
      </c>
      <c r="B9574">
        <v>5.9497752323140491E-3</v>
      </c>
      <c r="C9574">
        <v>0.1009193757174386</v>
      </c>
      <c r="D9574">
        <v>168.07357605189219</v>
      </c>
      <c r="E9574">
        <v>16.961880369754411</v>
      </c>
      <c r="F9574" t="b">
        <v>1</v>
      </c>
    </row>
    <row r="9575" spans="1:6" x14ac:dyDescent="0.3">
      <c r="A9575">
        <v>9574</v>
      </c>
      <c r="B9575">
        <v>5.9438375744523932E-3</v>
      </c>
      <c r="C9575">
        <v>9.9043687419421544E-2</v>
      </c>
      <c r="D9575">
        <v>168.2414748845371</v>
      </c>
      <c r="E9575">
        <v>16.663256049446549</v>
      </c>
      <c r="F9575" t="b">
        <v>1</v>
      </c>
    </row>
    <row r="9576" spans="1:6" x14ac:dyDescent="0.3">
      <c r="A9576">
        <v>9575</v>
      </c>
      <c r="B9576">
        <v>5.9030523859825851E-3</v>
      </c>
      <c r="C9576">
        <v>9.9714134512815175E-2</v>
      </c>
      <c r="D9576">
        <v>169.4038837220223</v>
      </c>
      <c r="E9576">
        <v>16.89196164845103</v>
      </c>
      <c r="F9576" t="b">
        <v>1</v>
      </c>
    </row>
    <row r="9577" spans="1:6" x14ac:dyDescent="0.3">
      <c r="A9577">
        <v>9576</v>
      </c>
      <c r="B9577">
        <v>5.9693237731971377E-3</v>
      </c>
      <c r="C9577">
        <v>9.7303122293462219E-2</v>
      </c>
      <c r="D9577">
        <v>167.52316309095181</v>
      </c>
      <c r="E9577">
        <v>16.300526825226498</v>
      </c>
      <c r="F9577" t="b">
        <v>1</v>
      </c>
    </row>
    <row r="9578" spans="1:6" x14ac:dyDescent="0.3">
      <c r="A9578">
        <v>9577</v>
      </c>
      <c r="B9578">
        <v>5.9634428974370103E-3</v>
      </c>
      <c r="C9578">
        <v>9.63405941173993E-2</v>
      </c>
      <c r="D9578">
        <v>167.68836680397891</v>
      </c>
      <c r="E9578">
        <v>16.1551968844717</v>
      </c>
      <c r="F9578" t="b">
        <v>1</v>
      </c>
    </row>
    <row r="9579" spans="1:6" x14ac:dyDescent="0.3">
      <c r="A9579">
        <v>9578</v>
      </c>
      <c r="B9579">
        <v>5.8850163067614598E-3</v>
      </c>
      <c r="C9579">
        <v>0.1053681745438093</v>
      </c>
      <c r="D9579">
        <v>169.9230635692669</v>
      </c>
      <c r="E9579">
        <v>17.90448302118531</v>
      </c>
      <c r="F9579" t="b">
        <v>1</v>
      </c>
    </row>
    <row r="9580" spans="1:6" x14ac:dyDescent="0.3">
      <c r="A9580">
        <v>9579</v>
      </c>
      <c r="B9580">
        <v>5.8890861547457596E-3</v>
      </c>
      <c r="C9580">
        <v>0.1058760887576948</v>
      </c>
      <c r="D9580">
        <v>169.80563260976291</v>
      </c>
      <c r="E9580">
        <v>17.978356229747781</v>
      </c>
      <c r="F9580" t="b">
        <v>1</v>
      </c>
    </row>
    <row r="9581" spans="1:6" x14ac:dyDescent="0.3">
      <c r="A9581">
        <v>9580</v>
      </c>
      <c r="B9581">
        <v>5.9494731687149659E-3</v>
      </c>
      <c r="C9581">
        <v>9.8910625436859828E-2</v>
      </c>
      <c r="D9581">
        <v>168.08210939725799</v>
      </c>
      <c r="E9581">
        <v>16.62510656522948</v>
      </c>
      <c r="F9581" t="b">
        <v>1</v>
      </c>
    </row>
    <row r="9582" spans="1:6" x14ac:dyDescent="0.3">
      <c r="A9582">
        <v>9581</v>
      </c>
      <c r="B9582">
        <v>5.8932968724606932E-3</v>
      </c>
      <c r="C9582">
        <v>0.10434196500313141</v>
      </c>
      <c r="D9582">
        <v>169.6843077213687</v>
      </c>
      <c r="E9582">
        <v>17.705194097843631</v>
      </c>
      <c r="F9582" t="b">
        <v>1</v>
      </c>
    </row>
    <row r="9583" spans="1:6" x14ac:dyDescent="0.3">
      <c r="A9583">
        <v>9582</v>
      </c>
      <c r="B9583">
        <v>5.9228180910211566E-3</v>
      </c>
      <c r="C9583">
        <v>0.1005173867024859</v>
      </c>
      <c r="D9583">
        <v>168.8385468930702</v>
      </c>
      <c r="E9583">
        <v>16.971209508336539</v>
      </c>
      <c r="F9583" t="b">
        <v>1</v>
      </c>
    </row>
    <row r="9584" spans="1:6" x14ac:dyDescent="0.3">
      <c r="A9584">
        <v>9583</v>
      </c>
      <c r="B9584">
        <v>5.9326826921725414E-3</v>
      </c>
      <c r="C9584">
        <v>0.10091784894417551</v>
      </c>
      <c r="D9584">
        <v>168.55780965993341</v>
      </c>
      <c r="E9584">
        <v>17.01049157362225</v>
      </c>
      <c r="F9584" t="b">
        <v>1</v>
      </c>
    </row>
    <row r="9585" spans="1:6" x14ac:dyDescent="0.3">
      <c r="A9585">
        <v>9584</v>
      </c>
      <c r="B9585">
        <v>5.9753003422519328E-3</v>
      </c>
      <c r="C9585">
        <v>9.6716951701636397E-2</v>
      </c>
      <c r="D9585">
        <v>167.35560435831189</v>
      </c>
      <c r="E9585">
        <v>16.186123903721018</v>
      </c>
      <c r="F9585" t="b">
        <v>1</v>
      </c>
    </row>
    <row r="9586" spans="1:6" x14ac:dyDescent="0.3">
      <c r="A9586">
        <v>9585</v>
      </c>
      <c r="B9586">
        <v>5.8809979071587828E-3</v>
      </c>
      <c r="C9586">
        <v>0.101183872313936</v>
      </c>
      <c r="D9586">
        <v>170.0391695060334</v>
      </c>
      <c r="E9586">
        <v>17.205221615666211</v>
      </c>
      <c r="F9586" t="b">
        <v>1</v>
      </c>
    </row>
    <row r="9587" spans="1:6" x14ac:dyDescent="0.3">
      <c r="A9587">
        <v>9586</v>
      </c>
      <c r="B9587">
        <v>5.8922832819779843E-3</v>
      </c>
      <c r="C9587">
        <v>0.1007578211160014</v>
      </c>
      <c r="D9587">
        <v>169.71349681346439</v>
      </c>
      <c r="E9587">
        <v>17.099962152902108</v>
      </c>
      <c r="F9587" t="b">
        <v>1</v>
      </c>
    </row>
    <row r="9588" spans="1:6" x14ac:dyDescent="0.3">
      <c r="A9588">
        <v>9587</v>
      </c>
      <c r="B9588">
        <v>5.9234900541026841E-3</v>
      </c>
      <c r="C9588">
        <v>9.7733324501688354E-2</v>
      </c>
      <c r="D9588">
        <v>168.81939378076399</v>
      </c>
      <c r="E9588">
        <v>16.499280594553721</v>
      </c>
      <c r="F9588" t="b">
        <v>1</v>
      </c>
    </row>
    <row r="9589" spans="1:6" x14ac:dyDescent="0.3">
      <c r="A9589">
        <v>9588</v>
      </c>
      <c r="B9589">
        <v>5.9799844769675313E-3</v>
      </c>
      <c r="C9589">
        <v>9.8663048956374344E-2</v>
      </c>
      <c r="D9589">
        <v>167.22451435310469</v>
      </c>
      <c r="E9589">
        <v>16.498880446326289</v>
      </c>
      <c r="F9589" t="b">
        <v>1</v>
      </c>
    </row>
    <row r="9590" spans="1:6" x14ac:dyDescent="0.3">
      <c r="A9590">
        <v>9589</v>
      </c>
      <c r="B9590">
        <v>6.0032627003681737E-3</v>
      </c>
      <c r="C9590">
        <v>9.5320000559843257E-2</v>
      </c>
      <c r="D9590">
        <v>166.57608535749591</v>
      </c>
      <c r="E9590">
        <v>15.878032549533</v>
      </c>
      <c r="F9590" t="b">
        <v>1</v>
      </c>
    </row>
    <row r="9591" spans="1:6" x14ac:dyDescent="0.3">
      <c r="A9591">
        <v>9590</v>
      </c>
      <c r="B9591">
        <v>5.967499158528634E-3</v>
      </c>
      <c r="C9591">
        <v>9.8524908158315383E-2</v>
      </c>
      <c r="D9591">
        <v>167.5743847522491</v>
      </c>
      <c r="E9591">
        <v>16.510250867401549</v>
      </c>
      <c r="F9591" t="b">
        <v>1</v>
      </c>
    </row>
    <row r="9592" spans="1:6" x14ac:dyDescent="0.3">
      <c r="A9592">
        <v>9591</v>
      </c>
      <c r="B9592">
        <v>5.9903220760729641E-3</v>
      </c>
      <c r="C9592">
        <v>9.6702120706605998E-2</v>
      </c>
      <c r="D9592">
        <v>166.93593220876761</v>
      </c>
      <c r="E9592">
        <v>16.14305866672203</v>
      </c>
      <c r="F9592" t="b">
        <v>1</v>
      </c>
    </row>
    <row r="9593" spans="1:6" x14ac:dyDescent="0.3">
      <c r="A9593">
        <v>9592</v>
      </c>
      <c r="B9593">
        <v>5.9139731484471308E-3</v>
      </c>
      <c r="C9593">
        <v>0.1014042850096285</v>
      </c>
      <c r="D9593">
        <v>169.0910619475126</v>
      </c>
      <c r="E9593">
        <v>17.146558238306309</v>
      </c>
      <c r="F9593" t="b">
        <v>1</v>
      </c>
    </row>
    <row r="9594" spans="1:6" x14ac:dyDescent="0.3">
      <c r="A9594">
        <v>9593</v>
      </c>
      <c r="B9594">
        <v>5.9212819352821317E-3</v>
      </c>
      <c r="C9594">
        <v>0.1005168215914945</v>
      </c>
      <c r="D9594">
        <v>168.88234860790379</v>
      </c>
      <c r="E9594">
        <v>16.97551690497324</v>
      </c>
      <c r="F9594" t="b">
        <v>1</v>
      </c>
    </row>
    <row r="9595" spans="1:6" x14ac:dyDescent="0.3">
      <c r="A9595">
        <v>9594</v>
      </c>
      <c r="B9595">
        <v>5.8664079290853804E-3</v>
      </c>
      <c r="C9595">
        <v>0.10635818862480061</v>
      </c>
      <c r="D9595">
        <v>170.4620633423813</v>
      </c>
      <c r="E9595">
        <v>18.13003628634171</v>
      </c>
      <c r="F9595" t="b">
        <v>1</v>
      </c>
    </row>
    <row r="9596" spans="1:6" x14ac:dyDescent="0.3">
      <c r="A9596">
        <v>9595</v>
      </c>
      <c r="B9596">
        <v>5.8837242026723519E-3</v>
      </c>
      <c r="C9596">
        <v>0.1038442836381125</v>
      </c>
      <c r="D9596">
        <v>169.96037977881531</v>
      </c>
      <c r="E9596">
        <v>17.649413884992619</v>
      </c>
      <c r="F9596" t="b">
        <v>1</v>
      </c>
    </row>
    <row r="9597" spans="1:6" x14ac:dyDescent="0.3">
      <c r="A9597">
        <v>9596</v>
      </c>
      <c r="B9597">
        <v>5.9210182293220684E-3</v>
      </c>
      <c r="C9597">
        <v>0.1002853729729084</v>
      </c>
      <c r="D9597">
        <v>168.8898701658778</v>
      </c>
      <c r="E9597">
        <v>16.93718362093114</v>
      </c>
      <c r="F9597" t="b">
        <v>1</v>
      </c>
    </row>
    <row r="9598" spans="1:6" x14ac:dyDescent="0.3">
      <c r="A9598">
        <v>9597</v>
      </c>
      <c r="B9598">
        <v>5.8940842293518829E-3</v>
      </c>
      <c r="C9598">
        <v>0.10188238551237649</v>
      </c>
      <c r="D9598">
        <v>169.6616405683705</v>
      </c>
      <c r="E9598">
        <v>17.28553267104898</v>
      </c>
      <c r="F9598" t="b">
        <v>1</v>
      </c>
    </row>
    <row r="9599" spans="1:6" x14ac:dyDescent="0.3">
      <c r="A9599">
        <v>9598</v>
      </c>
      <c r="B9599">
        <v>5.896341125724818E-3</v>
      </c>
      <c r="C9599">
        <v>0.10347636538836159</v>
      </c>
      <c r="D9599">
        <v>169.59670050926249</v>
      </c>
      <c r="E9599">
        <v>17.549250150556979</v>
      </c>
      <c r="F9599" t="b">
        <v>1</v>
      </c>
    </row>
    <row r="9600" spans="1:6" x14ac:dyDescent="0.3">
      <c r="A9600">
        <v>9599</v>
      </c>
      <c r="B9600">
        <v>5.8974915916233132E-3</v>
      </c>
      <c r="C9600">
        <v>0.1030074174614487</v>
      </c>
      <c r="D9600">
        <v>169.56361606693619</v>
      </c>
      <c r="E9600">
        <v>17.46631018647971</v>
      </c>
      <c r="F9600" t="b">
        <v>1</v>
      </c>
    </row>
    <row r="9601" spans="1:6" x14ac:dyDescent="0.3">
      <c r="A9601">
        <v>9600</v>
      </c>
      <c r="B9601">
        <v>5.9149209636023539E-3</v>
      </c>
      <c r="C9601">
        <v>9.9689676643580361E-2</v>
      </c>
      <c r="D9601">
        <v>169.0639665607589</v>
      </c>
      <c r="E9601">
        <v>16.85393215852314</v>
      </c>
      <c r="F9601" t="b">
        <v>1</v>
      </c>
    </row>
    <row r="9602" spans="1:6" x14ac:dyDescent="0.3">
      <c r="A9602">
        <v>9601</v>
      </c>
      <c r="B9602">
        <v>5.9903222760291988E-3</v>
      </c>
      <c r="C9602">
        <v>9.6621756593928396E-2</v>
      </c>
      <c r="D9602">
        <v>166.93592663646629</v>
      </c>
      <c r="E9602">
        <v>16.129642470250531</v>
      </c>
      <c r="F9602" t="b">
        <v>1</v>
      </c>
    </row>
    <row r="9603" spans="1:6" x14ac:dyDescent="0.3">
      <c r="A9603">
        <v>9602</v>
      </c>
      <c r="B9603">
        <v>5.9757766212267284E-3</v>
      </c>
      <c r="C9603">
        <v>9.5364740291476721E-2</v>
      </c>
      <c r="D9603">
        <v>167.34226584840391</v>
      </c>
      <c r="E9603">
        <v>15.958551722420291</v>
      </c>
      <c r="F9603" t="b">
        <v>1</v>
      </c>
    </row>
    <row r="9604" spans="1:6" x14ac:dyDescent="0.3">
      <c r="A9604">
        <v>9603</v>
      </c>
      <c r="B9604">
        <v>5.9114239961197013E-3</v>
      </c>
      <c r="C9604">
        <v>0.1032464501814431</v>
      </c>
      <c r="D9604">
        <v>169.16397819821529</v>
      </c>
      <c r="E9604">
        <v>17.46558024753676</v>
      </c>
      <c r="F9604" t="b">
        <v>1</v>
      </c>
    </row>
    <row r="9605" spans="1:6" x14ac:dyDescent="0.3">
      <c r="A9605">
        <v>9604</v>
      </c>
      <c r="B9605">
        <v>5.9591398514782746E-3</v>
      </c>
      <c r="C9605">
        <v>0.10060065320437769</v>
      </c>
      <c r="D9605">
        <v>167.80945319682871</v>
      </c>
      <c r="E9605">
        <v>16.881740605470409</v>
      </c>
      <c r="F9605" t="b">
        <v>1</v>
      </c>
    </row>
    <row r="9606" spans="1:6" x14ac:dyDescent="0.3">
      <c r="A9606">
        <v>9605</v>
      </c>
      <c r="B9606">
        <v>5.8657039705199768E-3</v>
      </c>
      <c r="C9606">
        <v>0.1051604305360069</v>
      </c>
      <c r="D9606">
        <v>170.48252094306639</v>
      </c>
      <c r="E9606">
        <v>17.92801530123668</v>
      </c>
      <c r="F9606" t="b">
        <v>1</v>
      </c>
    </row>
    <row r="9607" spans="1:6" x14ac:dyDescent="0.3">
      <c r="A9607">
        <v>9606</v>
      </c>
      <c r="B9607">
        <v>5.8879741461069128E-3</v>
      </c>
      <c r="C9607">
        <v>0.10370736228724579</v>
      </c>
      <c r="D9607">
        <v>169.83770227000619</v>
      </c>
      <c r="E9607">
        <v>17.61342011934892</v>
      </c>
      <c r="F9607" t="b">
        <v>1</v>
      </c>
    </row>
    <row r="9608" spans="1:6" x14ac:dyDescent="0.3">
      <c r="A9608">
        <v>9607</v>
      </c>
      <c r="B9608">
        <v>5.8937170494960693E-3</v>
      </c>
      <c r="C9608">
        <v>0.1018843276404704</v>
      </c>
      <c r="D9608">
        <v>169.67221052552961</v>
      </c>
      <c r="E9608">
        <v>17.286939088665921</v>
      </c>
      <c r="F9608" t="b">
        <v>1</v>
      </c>
    </row>
    <row r="9609" spans="1:6" x14ac:dyDescent="0.3">
      <c r="A9609">
        <v>9608</v>
      </c>
      <c r="B9609">
        <v>6.0040485903773613E-3</v>
      </c>
      <c r="C9609">
        <v>9.7197904838575017E-2</v>
      </c>
      <c r="D9609">
        <v>166.55428165632961</v>
      </c>
      <c r="E9609">
        <v>16.188727218889149</v>
      </c>
      <c r="F9609" t="b">
        <v>1</v>
      </c>
    </row>
    <row r="9610" spans="1:6" x14ac:dyDescent="0.3">
      <c r="A9610">
        <v>9609</v>
      </c>
      <c r="B9610">
        <v>5.9611361004981711E-3</v>
      </c>
      <c r="C9610">
        <v>9.8466448458885539E-2</v>
      </c>
      <c r="D9610">
        <v>167.75325762423549</v>
      </c>
      <c r="E9610">
        <v>16.51806749566693</v>
      </c>
      <c r="F9610" t="b">
        <v>1</v>
      </c>
    </row>
    <row r="9611" spans="1:6" x14ac:dyDescent="0.3">
      <c r="A9611">
        <v>9610</v>
      </c>
      <c r="B9611">
        <v>5.9070444380597831E-3</v>
      </c>
      <c r="C9611">
        <v>0.1011671657330455</v>
      </c>
      <c r="D9611">
        <v>169.28939852845559</v>
      </c>
      <c r="E9611">
        <v>17.126528637775859</v>
      </c>
      <c r="F9611" t="b">
        <v>1</v>
      </c>
    </row>
    <row r="9612" spans="1:6" x14ac:dyDescent="0.3">
      <c r="A9612">
        <v>9611</v>
      </c>
      <c r="B9612">
        <v>5.9414891636043986E-3</v>
      </c>
      <c r="C9612">
        <v>0.10005883537545671</v>
      </c>
      <c r="D9612">
        <v>168.30797338244261</v>
      </c>
      <c r="E9612">
        <v>16.840699801050562</v>
      </c>
      <c r="F9612" t="b">
        <v>1</v>
      </c>
    </row>
    <row r="9613" spans="1:6" x14ac:dyDescent="0.3">
      <c r="A9613">
        <v>9612</v>
      </c>
      <c r="B9613">
        <v>5.9609116633456277E-3</v>
      </c>
      <c r="C9613">
        <v>9.6149506827920048E-2</v>
      </c>
      <c r="D9613">
        <v>167.75957378283621</v>
      </c>
      <c r="E9613">
        <v>16.130000284881771</v>
      </c>
      <c r="F9613" t="b">
        <v>1</v>
      </c>
    </row>
    <row r="9614" spans="1:6" x14ac:dyDescent="0.3">
      <c r="A9614">
        <v>9613</v>
      </c>
      <c r="B9614">
        <v>5.8975403387291113E-3</v>
      </c>
      <c r="C9614">
        <v>0.10369064948231591</v>
      </c>
      <c r="D9614">
        <v>169.56221451051479</v>
      </c>
      <c r="E9614">
        <v>17.582016150255061</v>
      </c>
      <c r="F9614" t="b">
        <v>1</v>
      </c>
    </row>
    <row r="9615" spans="1:6" x14ac:dyDescent="0.3">
      <c r="A9615">
        <v>9614</v>
      </c>
      <c r="B9615">
        <v>5.9342384453807476E-3</v>
      </c>
      <c r="C9615">
        <v>9.9185643581187838E-2</v>
      </c>
      <c r="D9615">
        <v>168.51361959990109</v>
      </c>
      <c r="E9615">
        <v>16.714131812211662</v>
      </c>
      <c r="F9615" t="b">
        <v>1</v>
      </c>
    </row>
    <row r="9616" spans="1:6" x14ac:dyDescent="0.3">
      <c r="A9616">
        <v>9615</v>
      </c>
      <c r="B9616">
        <v>5.901320270505479E-3</v>
      </c>
      <c r="C9616">
        <v>0.1041494595612984</v>
      </c>
      <c r="D9616">
        <v>169.45360600033061</v>
      </c>
      <c r="E9616">
        <v>17.648501485647621</v>
      </c>
      <c r="F9616" t="b">
        <v>1</v>
      </c>
    </row>
    <row r="9617" spans="1:6" x14ac:dyDescent="0.3">
      <c r="A9617">
        <v>9616</v>
      </c>
      <c r="B9617">
        <v>5.8829056632374926E-3</v>
      </c>
      <c r="C9617">
        <v>0.10272556131335051</v>
      </c>
      <c r="D9617">
        <v>169.98402783322521</v>
      </c>
      <c r="E9617">
        <v>17.461704673472251</v>
      </c>
      <c r="F9617" t="b">
        <v>1</v>
      </c>
    </row>
    <row r="9618" spans="1:6" x14ac:dyDescent="0.3">
      <c r="A9618">
        <v>9617</v>
      </c>
      <c r="B9618">
        <v>5.9621338606088018E-3</v>
      </c>
      <c r="C9618">
        <v>9.8526965422691792E-2</v>
      </c>
      <c r="D9618">
        <v>167.72518420072649</v>
      </c>
      <c r="E9618">
        <v>16.525453424259592</v>
      </c>
      <c r="F9618" t="b">
        <v>1</v>
      </c>
    </row>
    <row r="9619" spans="1:6" x14ac:dyDescent="0.3">
      <c r="A9619">
        <v>9618</v>
      </c>
      <c r="B9619">
        <v>5.9115562465870989E-3</v>
      </c>
      <c r="C9619">
        <v>0.10396760202267399</v>
      </c>
      <c r="D9619">
        <v>169.16019374379241</v>
      </c>
      <c r="E9619">
        <v>17.58717970123304</v>
      </c>
      <c r="F9619" t="b">
        <v>1</v>
      </c>
    </row>
    <row r="9620" spans="1:6" x14ac:dyDescent="0.3">
      <c r="A9620">
        <v>9619</v>
      </c>
      <c r="B9620">
        <v>5.9316068890549814E-3</v>
      </c>
      <c r="C9620">
        <v>0.1002379994689198</v>
      </c>
      <c r="D9620">
        <v>168.58838063682251</v>
      </c>
      <c r="E9620">
        <v>16.898962008739868</v>
      </c>
      <c r="F9620" t="b">
        <v>1</v>
      </c>
    </row>
    <row r="9621" spans="1:6" x14ac:dyDescent="0.3">
      <c r="A9621">
        <v>9620</v>
      </c>
      <c r="B9621">
        <v>5.9224096800633364E-3</v>
      </c>
      <c r="C9621">
        <v>0.101627283010312</v>
      </c>
      <c r="D9621">
        <v>168.8501900444864</v>
      </c>
      <c r="E9621">
        <v>17.159786049995979</v>
      </c>
      <c r="F9621" t="b">
        <v>1</v>
      </c>
    </row>
    <row r="9622" spans="1:6" x14ac:dyDescent="0.3">
      <c r="A9622">
        <v>9621</v>
      </c>
      <c r="B9622">
        <v>5.9307446066639517E-3</v>
      </c>
      <c r="C9622">
        <v>9.9174902323844585E-2</v>
      </c>
      <c r="D9622">
        <v>168.61289202647029</v>
      </c>
      <c r="E9622">
        <v>16.722167097266151</v>
      </c>
      <c r="F9622" t="b">
        <v>1</v>
      </c>
    </row>
    <row r="9623" spans="1:6" x14ac:dyDescent="0.3">
      <c r="A9623">
        <v>9622</v>
      </c>
      <c r="B9623">
        <v>5.9368240640186769E-3</v>
      </c>
      <c r="C9623">
        <v>9.995934302570389E-2</v>
      </c>
      <c r="D9623">
        <v>168.44022817868259</v>
      </c>
      <c r="E9623">
        <v>16.837174547840771</v>
      </c>
      <c r="F9623" t="b">
        <v>1</v>
      </c>
    </row>
    <row r="9624" spans="1:6" x14ac:dyDescent="0.3">
      <c r="A9624">
        <v>9623</v>
      </c>
      <c r="B9624">
        <v>5.8766586972868436E-3</v>
      </c>
      <c r="C9624">
        <v>0.104417780180716</v>
      </c>
      <c r="D9624">
        <v>170.16472310390989</v>
      </c>
      <c r="E9624">
        <v>17.768222651576469</v>
      </c>
      <c r="F9624" t="b">
        <v>1</v>
      </c>
    </row>
    <row r="9625" spans="1:6" x14ac:dyDescent="0.3">
      <c r="A9625">
        <v>9624</v>
      </c>
      <c r="B9625">
        <v>5.914206611142803E-3</v>
      </c>
      <c r="C9625">
        <v>0.10367735429425801</v>
      </c>
      <c r="D9625">
        <v>169.08438709529119</v>
      </c>
      <c r="E9625">
        <v>17.530221906505979</v>
      </c>
      <c r="F9625" t="b">
        <v>1</v>
      </c>
    </row>
    <row r="9626" spans="1:6" x14ac:dyDescent="0.3">
      <c r="A9626">
        <v>9625</v>
      </c>
      <c r="B9626">
        <v>5.9710318695284804E-3</v>
      </c>
      <c r="C9626">
        <v>9.9536312917046177E-2</v>
      </c>
      <c r="D9626">
        <v>167.47524077090009</v>
      </c>
      <c r="E9626">
        <v>16.669867971229959</v>
      </c>
      <c r="F9626" t="b">
        <v>1</v>
      </c>
    </row>
    <row r="9627" spans="1:6" x14ac:dyDescent="0.3">
      <c r="A9627">
        <v>9626</v>
      </c>
      <c r="B9627">
        <v>5.946273165041217E-3</v>
      </c>
      <c r="C9627">
        <v>9.7520730014520607E-2</v>
      </c>
      <c r="D9627">
        <v>168.17256325846381</v>
      </c>
      <c r="E9627">
        <v>16.400311137378541</v>
      </c>
      <c r="F9627" t="b">
        <v>1</v>
      </c>
    </row>
    <row r="9628" spans="1:6" x14ac:dyDescent="0.3">
      <c r="A9628">
        <v>9627</v>
      </c>
      <c r="B9628">
        <v>5.8809338043286788E-3</v>
      </c>
      <c r="C9628">
        <v>0.1025296072679481</v>
      </c>
      <c r="D9628">
        <v>170.04102295182221</v>
      </c>
      <c r="E9628">
        <v>17.434239302690489</v>
      </c>
      <c r="F9628" t="b">
        <v>1</v>
      </c>
    </row>
    <row r="9629" spans="1:6" x14ac:dyDescent="0.3">
      <c r="A9629">
        <v>9628</v>
      </c>
      <c r="B9629">
        <v>5.9129284288830901E-3</v>
      </c>
      <c r="C9629">
        <v>9.9500769047278073E-2</v>
      </c>
      <c r="D9629">
        <v>169.12093762462351</v>
      </c>
      <c r="E9629">
        <v>16.827663355646781</v>
      </c>
      <c r="F9629" t="b">
        <v>1</v>
      </c>
    </row>
    <row r="9630" spans="1:6" x14ac:dyDescent="0.3">
      <c r="A9630">
        <v>9629</v>
      </c>
      <c r="B9630">
        <v>6.0112838132175203E-3</v>
      </c>
      <c r="C9630">
        <v>9.3488314834801897E-2</v>
      </c>
      <c r="D9630">
        <v>166.35381576913991</v>
      </c>
      <c r="E9630">
        <v>15.55213790259598</v>
      </c>
      <c r="F9630" t="b">
        <v>1</v>
      </c>
    </row>
    <row r="9631" spans="1:6" x14ac:dyDescent="0.3">
      <c r="A9631">
        <v>9630</v>
      </c>
      <c r="B9631">
        <v>5.9580027939953699E-3</v>
      </c>
      <c r="C9631">
        <v>9.9159883966325704E-2</v>
      </c>
      <c r="D9631">
        <v>167.84147886063869</v>
      </c>
      <c r="E9631">
        <v>16.643141568557439</v>
      </c>
      <c r="F9631" t="b">
        <v>1</v>
      </c>
    </row>
    <row r="9632" spans="1:6" x14ac:dyDescent="0.3">
      <c r="A9632">
        <v>9631</v>
      </c>
      <c r="B9632">
        <v>5.8505802137059533E-3</v>
      </c>
      <c r="C9632">
        <v>0.1071895104171295</v>
      </c>
      <c r="D9632">
        <v>170.9232184625611</v>
      </c>
      <c r="E9632">
        <v>18.321176105921989</v>
      </c>
      <c r="F9632" t="b">
        <v>1</v>
      </c>
    </row>
    <row r="9633" spans="1:6" x14ac:dyDescent="0.3">
      <c r="A9633">
        <v>9632</v>
      </c>
      <c r="B9633">
        <v>5.9279579867350133E-3</v>
      </c>
      <c r="C9633">
        <v>0.1015987521653611</v>
      </c>
      <c r="D9633">
        <v>168.69215372944601</v>
      </c>
      <c r="E9633">
        <v>17.13891231899898</v>
      </c>
      <c r="F9633" t="b">
        <v>1</v>
      </c>
    </row>
    <row r="9634" spans="1:6" x14ac:dyDescent="0.3">
      <c r="A9634">
        <v>9633</v>
      </c>
      <c r="B9634">
        <v>5.8916472872936922E-3</v>
      </c>
      <c r="C9634">
        <v>0.1020130027821441</v>
      </c>
      <c r="D9634">
        <v>169.73181713655271</v>
      </c>
      <c r="E9634">
        <v>17.314852333769529</v>
      </c>
      <c r="F9634" t="b">
        <v>1</v>
      </c>
    </row>
    <row r="9635" spans="1:6" x14ac:dyDescent="0.3">
      <c r="A9635">
        <v>9634</v>
      </c>
      <c r="B9635">
        <v>5.8611724131975504E-3</v>
      </c>
      <c r="C9635">
        <v>0.1035919082973972</v>
      </c>
      <c r="D9635">
        <v>170.61432926769211</v>
      </c>
      <c r="E9635">
        <v>17.67426395172069</v>
      </c>
      <c r="F9635" t="b">
        <v>1</v>
      </c>
    </row>
    <row r="9636" spans="1:6" x14ac:dyDescent="0.3">
      <c r="A9636">
        <v>9635</v>
      </c>
      <c r="B9636">
        <v>5.872552208755313E-3</v>
      </c>
      <c r="C9636">
        <v>0.105066499034058</v>
      </c>
      <c r="D9636">
        <v>170.2837138696039</v>
      </c>
      <c r="E9636">
        <v>17.891113658796549</v>
      </c>
      <c r="F9636" t="b">
        <v>1</v>
      </c>
    </row>
    <row r="9637" spans="1:6" x14ac:dyDescent="0.3">
      <c r="A9637">
        <v>9636</v>
      </c>
      <c r="B9637">
        <v>5.9383331311886984E-3</v>
      </c>
      <c r="C9637">
        <v>9.9362802696034022E-2</v>
      </c>
      <c r="D9637">
        <v>168.39742363861399</v>
      </c>
      <c r="E9637">
        <v>16.732439979524049</v>
      </c>
      <c r="F9637" t="b">
        <v>1</v>
      </c>
    </row>
    <row r="9638" spans="1:6" x14ac:dyDescent="0.3">
      <c r="A9638">
        <v>9637</v>
      </c>
      <c r="B9638">
        <v>5.896463342041634E-3</v>
      </c>
      <c r="C9638">
        <v>0.1034367469764365</v>
      </c>
      <c r="D9638">
        <v>169.59318526921481</v>
      </c>
      <c r="E9638">
        <v>17.542167393619689</v>
      </c>
      <c r="F9638" t="b">
        <v>1</v>
      </c>
    </row>
    <row r="9639" spans="1:6" x14ac:dyDescent="0.3">
      <c r="A9639">
        <v>9638</v>
      </c>
      <c r="B9639">
        <v>5.996271810059222E-3</v>
      </c>
      <c r="C9639">
        <v>9.7297541919799779E-2</v>
      </c>
      <c r="D9639">
        <v>166.77029188743921</v>
      </c>
      <c r="E9639">
        <v>16.226339465895361</v>
      </c>
      <c r="F9639" t="b">
        <v>1</v>
      </c>
    </row>
    <row r="9640" spans="1:6" x14ac:dyDescent="0.3">
      <c r="A9640">
        <v>9639</v>
      </c>
      <c r="B9640">
        <v>5.9757124859563526E-3</v>
      </c>
      <c r="C9640">
        <v>9.5355720690506712E-2</v>
      </c>
      <c r="D9640">
        <v>167.34406187548689</v>
      </c>
      <c r="E9640">
        <v>15.957213623413811</v>
      </c>
      <c r="F9640" t="b">
        <v>1</v>
      </c>
    </row>
    <row r="9641" spans="1:6" x14ac:dyDescent="0.3">
      <c r="A9641">
        <v>9640</v>
      </c>
      <c r="B9641">
        <v>5.8760495450627349E-3</v>
      </c>
      <c r="C9641">
        <v>0.1037088037750295</v>
      </c>
      <c r="D9641">
        <v>170.18236356435</v>
      </c>
      <c r="E9641">
        <v>17.649409348865909</v>
      </c>
      <c r="F9641" t="b">
        <v>1</v>
      </c>
    </row>
    <row r="9642" spans="1:6" x14ac:dyDescent="0.3">
      <c r="A9642">
        <v>9641</v>
      </c>
      <c r="B9642">
        <v>5.8616749657439543E-3</v>
      </c>
      <c r="C9642">
        <v>0.10606772702426991</v>
      </c>
      <c r="D9642">
        <v>170.5997015945222</v>
      </c>
      <c r="E9642">
        <v>18.095122579149681</v>
      </c>
      <c r="F9642" t="b">
        <v>1</v>
      </c>
    </row>
    <row r="9643" spans="1:6" x14ac:dyDescent="0.3">
      <c r="A9643">
        <v>9642</v>
      </c>
      <c r="B9643">
        <v>5.9172958074097089E-3</v>
      </c>
      <c r="C9643">
        <v>0.1006682641043973</v>
      </c>
      <c r="D9643">
        <v>168.99611453390381</v>
      </c>
      <c r="E9643">
        <v>17.012545490516001</v>
      </c>
      <c r="F9643" t="b">
        <v>1</v>
      </c>
    </row>
    <row r="9644" spans="1:6" x14ac:dyDescent="0.3">
      <c r="A9644">
        <v>9643</v>
      </c>
      <c r="B9644">
        <v>5.8714276900741734E-3</v>
      </c>
      <c r="C9644">
        <v>0.10243817315419181</v>
      </c>
      <c r="D9644">
        <v>170.31632726918019</v>
      </c>
      <c r="E9644">
        <v>17.446893423786278</v>
      </c>
      <c r="F9644" t="b">
        <v>1</v>
      </c>
    </row>
    <row r="9645" spans="1:6" x14ac:dyDescent="0.3">
      <c r="A9645">
        <v>9644</v>
      </c>
      <c r="B9645">
        <v>5.8323436066037397E-3</v>
      </c>
      <c r="C9645">
        <v>0.1067197320541375</v>
      </c>
      <c r="D9645">
        <v>171.45766221107721</v>
      </c>
      <c r="E9645">
        <v>18.297915769794979</v>
      </c>
      <c r="F9645" t="b">
        <v>1</v>
      </c>
    </row>
    <row r="9646" spans="1:6" x14ac:dyDescent="0.3">
      <c r="A9646">
        <v>9645</v>
      </c>
      <c r="B9646">
        <v>5.8754478958907988E-3</v>
      </c>
      <c r="C9646">
        <v>0.10570652085962599</v>
      </c>
      <c r="D9646">
        <v>170.19979033417781</v>
      </c>
      <c r="E9646">
        <v>17.991227687263741</v>
      </c>
      <c r="F9646" t="b">
        <v>1</v>
      </c>
    </row>
    <row r="9647" spans="1:6" x14ac:dyDescent="0.3">
      <c r="A9647">
        <v>9646</v>
      </c>
      <c r="B9647">
        <v>5.8556014838469219E-3</v>
      </c>
      <c r="C9647">
        <v>0.10457270274884389</v>
      </c>
      <c r="D9647">
        <v>170.77664912111399</v>
      </c>
      <c r="E9647">
        <v>17.858575764985861</v>
      </c>
      <c r="F9647" t="b">
        <v>1</v>
      </c>
    </row>
    <row r="9648" spans="1:6" x14ac:dyDescent="0.3">
      <c r="A9648">
        <v>9647</v>
      </c>
      <c r="B9648">
        <v>5.9263738802008119E-3</v>
      </c>
      <c r="C9648">
        <v>9.9826114076739164E-2</v>
      </c>
      <c r="D9648">
        <v>168.7372447662913</v>
      </c>
      <c r="E9648">
        <v>16.84438344503446</v>
      </c>
      <c r="F9648" t="b">
        <v>1</v>
      </c>
    </row>
    <row r="9649" spans="1:6" x14ac:dyDescent="0.3">
      <c r="A9649">
        <v>9648</v>
      </c>
      <c r="B9649">
        <v>5.88489041435593E-3</v>
      </c>
      <c r="C9649">
        <v>0.1037087090947203</v>
      </c>
      <c r="D9649">
        <v>169.92669864515139</v>
      </c>
      <c r="E9649">
        <v>17.6228785572162</v>
      </c>
      <c r="F9649" t="b">
        <v>1</v>
      </c>
    </row>
    <row r="9650" spans="1:6" x14ac:dyDescent="0.3">
      <c r="A9650">
        <v>9649</v>
      </c>
      <c r="B9650">
        <v>5.8765553567670832E-3</v>
      </c>
      <c r="C9650">
        <v>0.1062773712472776</v>
      </c>
      <c r="D9650">
        <v>170.1677154880301</v>
      </c>
      <c r="E9650">
        <v>18.08497747322248</v>
      </c>
      <c r="F9650" t="b">
        <v>1</v>
      </c>
    </row>
    <row r="9651" spans="1:6" x14ac:dyDescent="0.3">
      <c r="A9651">
        <v>9650</v>
      </c>
      <c r="B9651">
        <v>5.8834792028657828E-3</v>
      </c>
      <c r="C9651">
        <v>0.1053067207017486</v>
      </c>
      <c r="D9651">
        <v>169.96745726795641</v>
      </c>
      <c r="E9651">
        <v>17.89871555090307</v>
      </c>
      <c r="F9651" t="b">
        <v>1</v>
      </c>
    </row>
    <row r="9652" spans="1:6" x14ac:dyDescent="0.3">
      <c r="A9652">
        <v>9651</v>
      </c>
      <c r="B9652">
        <v>5.9164154489246079E-3</v>
      </c>
      <c r="C9652">
        <v>0.1040227684721058</v>
      </c>
      <c r="D9652">
        <v>169.02126103767171</v>
      </c>
      <c r="E9652">
        <v>17.582059503785079</v>
      </c>
      <c r="F9652" t="b">
        <v>1</v>
      </c>
    </row>
    <row r="9653" spans="1:6" x14ac:dyDescent="0.3">
      <c r="A9653">
        <v>9652</v>
      </c>
      <c r="B9653">
        <v>5.9395699170333091E-3</v>
      </c>
      <c r="C9653">
        <v>9.90816433208353E-2</v>
      </c>
      <c r="D9653">
        <v>168.36235854926659</v>
      </c>
      <c r="E9653">
        <v>16.68161915843303</v>
      </c>
      <c r="F9653" t="b">
        <v>1</v>
      </c>
    </row>
    <row r="9654" spans="1:6" x14ac:dyDescent="0.3">
      <c r="A9654">
        <v>9653</v>
      </c>
      <c r="B9654">
        <v>5.8738857262208548E-3</v>
      </c>
      <c r="C9654">
        <v>0.10260255356130531</v>
      </c>
      <c r="D9654">
        <v>170.24505525125031</v>
      </c>
      <c r="E9654">
        <v>17.46757739996378</v>
      </c>
      <c r="F9654" t="b">
        <v>1</v>
      </c>
    </row>
    <row r="9655" spans="1:6" x14ac:dyDescent="0.3">
      <c r="A9655">
        <v>9654</v>
      </c>
      <c r="B9655">
        <v>5.9474553939780914E-3</v>
      </c>
      <c r="C9655">
        <v>9.8923743512504159E-2</v>
      </c>
      <c r="D9655">
        <v>168.1391340929633</v>
      </c>
      <c r="E9655">
        <v>16.632952575426849</v>
      </c>
      <c r="F9655" t="b">
        <v>1</v>
      </c>
    </row>
    <row r="9656" spans="1:6" x14ac:dyDescent="0.3">
      <c r="A9656">
        <v>9655</v>
      </c>
      <c r="B9656">
        <v>5.9242758701332932E-3</v>
      </c>
      <c r="C9656">
        <v>9.9555043370750052E-2</v>
      </c>
      <c r="D9656">
        <v>168.797001004192</v>
      </c>
      <c r="E9656">
        <v>16.804592755824871</v>
      </c>
      <c r="F9656" t="b">
        <v>1</v>
      </c>
    </row>
    <row r="9657" spans="1:6" x14ac:dyDescent="0.3">
      <c r="A9657">
        <v>9656</v>
      </c>
      <c r="B9657">
        <v>5.8858329375221126E-3</v>
      </c>
      <c r="C9657">
        <v>0.1019101460488403</v>
      </c>
      <c r="D9657">
        <v>169.8994875687028</v>
      </c>
      <c r="E9657">
        <v>17.31448159174963</v>
      </c>
      <c r="F9657" t="b">
        <v>1</v>
      </c>
    </row>
    <row r="9658" spans="1:6" x14ac:dyDescent="0.3">
      <c r="A9658">
        <v>9657</v>
      </c>
      <c r="B9658">
        <v>5.9225109270225193E-3</v>
      </c>
      <c r="C9658">
        <v>9.9869079635964961E-2</v>
      </c>
      <c r="D9658">
        <v>168.8473035038771</v>
      </c>
      <c r="E9658">
        <v>16.862624799946651</v>
      </c>
      <c r="F9658" t="b">
        <v>1</v>
      </c>
    </row>
    <row r="9659" spans="1:6" x14ac:dyDescent="0.3">
      <c r="A9659">
        <v>9658</v>
      </c>
      <c r="B9659">
        <v>5.9307296970208534E-3</v>
      </c>
      <c r="C9659">
        <v>0.1001432080207653</v>
      </c>
      <c r="D9659">
        <v>168.6133159132718</v>
      </c>
      <c r="E9659">
        <v>16.8854783705738</v>
      </c>
      <c r="F9659" t="b">
        <v>1</v>
      </c>
    </row>
    <row r="9660" spans="1:6" x14ac:dyDescent="0.3">
      <c r="A9660">
        <v>9659</v>
      </c>
      <c r="B9660">
        <v>5.9004956672962109E-3</v>
      </c>
      <c r="C9660">
        <v>0.10349093878316749</v>
      </c>
      <c r="D9660">
        <v>169.47728739850609</v>
      </c>
      <c r="E9660">
        <v>17.539363575296068</v>
      </c>
      <c r="F9660" t="b">
        <v>1</v>
      </c>
    </row>
    <row r="9661" spans="1:6" x14ac:dyDescent="0.3">
      <c r="A9661">
        <v>9660</v>
      </c>
      <c r="B9661">
        <v>5.8784184942892751E-3</v>
      </c>
      <c r="C9661">
        <v>0.10467342002949689</v>
      </c>
      <c r="D9661">
        <v>170.1137816185549</v>
      </c>
      <c r="E9661">
        <v>17.806391316165119</v>
      </c>
      <c r="F9661" t="b">
        <v>1</v>
      </c>
    </row>
    <row r="9662" spans="1:6" x14ac:dyDescent="0.3">
      <c r="A9662">
        <v>9661</v>
      </c>
      <c r="B9662">
        <v>5.9287456374481273E-3</v>
      </c>
      <c r="C9662">
        <v>0.1008022635140019</v>
      </c>
      <c r="D9662">
        <v>168.66974249723819</v>
      </c>
      <c r="E9662">
        <v>17.002291830045451</v>
      </c>
      <c r="F9662" t="b">
        <v>1</v>
      </c>
    </row>
    <row r="9663" spans="1:6" x14ac:dyDescent="0.3">
      <c r="A9663">
        <v>9662</v>
      </c>
      <c r="B9663">
        <v>5.9686507965669919E-3</v>
      </c>
      <c r="C9663">
        <v>9.621327038380148E-2</v>
      </c>
      <c r="D9663">
        <v>167.54205164342551</v>
      </c>
      <c r="E9663">
        <v>16.119768715425739</v>
      </c>
      <c r="F9663" t="b">
        <v>1</v>
      </c>
    </row>
    <row r="9664" spans="1:6" x14ac:dyDescent="0.3">
      <c r="A9664">
        <v>9663</v>
      </c>
      <c r="B9664">
        <v>5.8729944073560806E-3</v>
      </c>
      <c r="C9664">
        <v>0.10495308913622289</v>
      </c>
      <c r="D9664">
        <v>170.2708926042009</v>
      </c>
      <c r="E9664">
        <v>17.870456168792931</v>
      </c>
      <c r="F9664" t="b">
        <v>1</v>
      </c>
    </row>
    <row r="9665" spans="1:6" x14ac:dyDescent="0.3">
      <c r="A9665">
        <v>9664</v>
      </c>
      <c r="B9665">
        <v>5.9594149387020134E-3</v>
      </c>
      <c r="C9665">
        <v>9.8059256829957808E-2</v>
      </c>
      <c r="D9665">
        <v>167.80170709472441</v>
      </c>
      <c r="E9665">
        <v>16.454510692506929</v>
      </c>
      <c r="F9665" t="b">
        <v>1</v>
      </c>
    </row>
    <row r="9666" spans="1:6" x14ac:dyDescent="0.3">
      <c r="A9666">
        <v>9665</v>
      </c>
      <c r="B9666">
        <v>5.9216428816805996E-3</v>
      </c>
      <c r="C9666">
        <v>0.10086605575003831</v>
      </c>
      <c r="D9666">
        <v>168.8720545937741</v>
      </c>
      <c r="E9666">
        <v>17.033458073279132</v>
      </c>
      <c r="F9666" t="b">
        <v>1</v>
      </c>
    </row>
    <row r="9667" spans="1:6" x14ac:dyDescent="0.3">
      <c r="A9667">
        <v>9666</v>
      </c>
      <c r="B9667">
        <v>5.9369339478064333E-3</v>
      </c>
      <c r="C9667">
        <v>9.8730444646812063E-2</v>
      </c>
      <c r="D9667">
        <v>168.4371106014205</v>
      </c>
      <c r="E9667">
        <v>16.6298708247025</v>
      </c>
      <c r="F9667" t="b">
        <v>1</v>
      </c>
    </row>
    <row r="9668" spans="1:6" x14ac:dyDescent="0.3">
      <c r="A9668">
        <v>9667</v>
      </c>
      <c r="B9668">
        <v>5.8901070454041556E-3</v>
      </c>
      <c r="C9668">
        <v>0.10312779090201191</v>
      </c>
      <c r="D9668">
        <v>169.77620139862569</v>
      </c>
      <c r="E9668">
        <v>17.508644597975341</v>
      </c>
      <c r="F9668" t="b">
        <v>1</v>
      </c>
    </row>
    <row r="9669" spans="1:6" x14ac:dyDescent="0.3">
      <c r="A9669">
        <v>9668</v>
      </c>
      <c r="B9669">
        <v>5.9545442823763523E-3</v>
      </c>
      <c r="C9669">
        <v>9.8134588174282181E-2</v>
      </c>
      <c r="D9669">
        <v>167.93896435696971</v>
      </c>
      <c r="E9669">
        <v>16.480621105586671</v>
      </c>
      <c r="F9669" t="b">
        <v>1</v>
      </c>
    </row>
    <row r="9670" spans="1:6" x14ac:dyDescent="0.3">
      <c r="A9670">
        <v>9669</v>
      </c>
      <c r="B9670">
        <v>5.9373974205557834E-3</v>
      </c>
      <c r="C9670">
        <v>0.100145719004333</v>
      </c>
      <c r="D9670">
        <v>168.4239624145612</v>
      </c>
      <c r="E9670">
        <v>16.866938813564989</v>
      </c>
      <c r="F9670" t="b">
        <v>1</v>
      </c>
    </row>
    <row r="9671" spans="1:6" x14ac:dyDescent="0.3">
      <c r="A9671">
        <v>9670</v>
      </c>
      <c r="B9671">
        <v>5.8385349759955633E-3</v>
      </c>
      <c r="C9671">
        <v>0.1060159234357224</v>
      </c>
      <c r="D9671">
        <v>171.27584301736309</v>
      </c>
      <c r="E9671">
        <v>18.15796665971758</v>
      </c>
      <c r="F9671" t="b">
        <v>1</v>
      </c>
    </row>
    <row r="9672" spans="1:6" x14ac:dyDescent="0.3">
      <c r="A9672">
        <v>9671</v>
      </c>
      <c r="B9672">
        <v>6.0242457906953626E-3</v>
      </c>
      <c r="C9672">
        <v>9.1426929208984792E-2</v>
      </c>
      <c r="D9672">
        <v>165.99588309370299</v>
      </c>
      <c r="E9672">
        <v>15.1764938525909</v>
      </c>
      <c r="F9672" t="b">
        <v>1</v>
      </c>
    </row>
    <row r="9673" spans="1:6" x14ac:dyDescent="0.3">
      <c r="A9673">
        <v>9672</v>
      </c>
      <c r="B9673">
        <v>5.9064200719594843E-3</v>
      </c>
      <c r="C9673">
        <v>9.9787352481688144E-2</v>
      </c>
      <c r="D9673">
        <v>169.30729406590359</v>
      </c>
      <c r="E9673">
        <v>16.894726630675152</v>
      </c>
      <c r="F9673" t="b">
        <v>1</v>
      </c>
    </row>
    <row r="9674" spans="1:6" x14ac:dyDescent="0.3">
      <c r="A9674">
        <v>9673</v>
      </c>
      <c r="B9674">
        <v>5.8645749090279718E-3</v>
      </c>
      <c r="C9674">
        <v>0.1054532101117754</v>
      </c>
      <c r="D9674">
        <v>170.51534263132899</v>
      </c>
      <c r="E9674">
        <v>17.981390253782919</v>
      </c>
      <c r="F9674" t="b">
        <v>1</v>
      </c>
    </row>
    <row r="9675" spans="1:6" x14ac:dyDescent="0.3">
      <c r="A9675">
        <v>9674</v>
      </c>
      <c r="B9675">
        <v>5.9401790628222156E-3</v>
      </c>
      <c r="C9675">
        <v>0.1001452829871287</v>
      </c>
      <c r="D9675">
        <v>168.3450935441825</v>
      </c>
      <c r="E9675">
        <v>16.858967032476809</v>
      </c>
      <c r="F9675" t="b">
        <v>1</v>
      </c>
    </row>
    <row r="9676" spans="1:6" x14ac:dyDescent="0.3">
      <c r="A9676">
        <v>9675</v>
      </c>
      <c r="B9676">
        <v>5.8984285912546154E-3</v>
      </c>
      <c r="C9676">
        <v>0.10115897920692569</v>
      </c>
      <c r="D9676">
        <v>169.53667990194259</v>
      </c>
      <c r="E9676">
        <v>17.15015747701182</v>
      </c>
      <c r="F9676" t="b">
        <v>1</v>
      </c>
    </row>
    <row r="9677" spans="1:6" x14ac:dyDescent="0.3">
      <c r="A9677">
        <v>9676</v>
      </c>
      <c r="B9677">
        <v>5.8410779154318372E-3</v>
      </c>
      <c r="C9677">
        <v>0.106023053433022</v>
      </c>
      <c r="D9677">
        <v>171.20127731185539</v>
      </c>
      <c r="E9677">
        <v>18.15128217223646</v>
      </c>
      <c r="F9677" t="b">
        <v>1</v>
      </c>
    </row>
    <row r="9678" spans="1:6" x14ac:dyDescent="0.3">
      <c r="A9678">
        <v>9677</v>
      </c>
      <c r="B9678">
        <v>5.8541215392812172E-3</v>
      </c>
      <c r="C9678">
        <v>0.1063248897543735</v>
      </c>
      <c r="D9678">
        <v>170.81982211848339</v>
      </c>
      <c r="E9678">
        <v>18.162398754609448</v>
      </c>
      <c r="F9678" t="b">
        <v>1</v>
      </c>
    </row>
    <row r="9679" spans="1:6" x14ac:dyDescent="0.3">
      <c r="A9679">
        <v>9678</v>
      </c>
      <c r="B9679">
        <v>5.9249935709390338E-3</v>
      </c>
      <c r="C9679">
        <v>0.1005433622102407</v>
      </c>
      <c r="D9679">
        <v>168.7765544429972</v>
      </c>
      <c r="E9679">
        <v>16.969362245958681</v>
      </c>
      <c r="F9679" t="b">
        <v>1</v>
      </c>
    </row>
    <row r="9680" spans="1:6" x14ac:dyDescent="0.3">
      <c r="A9680">
        <v>9679</v>
      </c>
      <c r="B9680">
        <v>5.9847172257324428E-3</v>
      </c>
      <c r="C9680">
        <v>9.6241163661533166E-2</v>
      </c>
      <c r="D9680">
        <v>167.0922722464326</v>
      </c>
      <c r="E9680">
        <v>16.081154719846371</v>
      </c>
      <c r="F9680" t="b">
        <v>1</v>
      </c>
    </row>
    <row r="9681" spans="1:6" x14ac:dyDescent="0.3">
      <c r="A9681">
        <v>9680</v>
      </c>
      <c r="B9681">
        <v>5.9235435138702483E-3</v>
      </c>
      <c r="C9681">
        <v>9.7541595324252356E-2</v>
      </c>
      <c r="D9681">
        <v>168.81787019179549</v>
      </c>
      <c r="E9681">
        <v>16.46676437775028</v>
      </c>
      <c r="F9681" t="b">
        <v>1</v>
      </c>
    </row>
    <row r="9682" spans="1:6" x14ac:dyDescent="0.3">
      <c r="A9682">
        <v>9681</v>
      </c>
      <c r="B9682">
        <v>5.9119947172533507E-3</v>
      </c>
      <c r="C9682">
        <v>0.1001111058624312</v>
      </c>
      <c r="D9682">
        <v>169.14764776119239</v>
      </c>
      <c r="E9682">
        <v>16.933558071401951</v>
      </c>
      <c r="F9682" t="b">
        <v>1</v>
      </c>
    </row>
    <row r="9683" spans="1:6" x14ac:dyDescent="0.3">
      <c r="A9683">
        <v>9682</v>
      </c>
      <c r="B9683">
        <v>5.9132207992253659E-3</v>
      </c>
      <c r="C9683">
        <v>0.1030142627627689</v>
      </c>
      <c r="D9683">
        <v>169.1125756932669</v>
      </c>
      <c r="E9683">
        <v>17.421007308954842</v>
      </c>
      <c r="F9683" t="b">
        <v>1</v>
      </c>
    </row>
    <row r="9684" spans="1:6" x14ac:dyDescent="0.3">
      <c r="A9684">
        <v>9683</v>
      </c>
      <c r="B9684">
        <v>5.9264183721910767E-3</v>
      </c>
      <c r="C9684">
        <v>9.7714861314316281E-2</v>
      </c>
      <c r="D9684">
        <v>168.735977988386</v>
      </c>
      <c r="E9684">
        <v>16.488012687870661</v>
      </c>
      <c r="F9684" t="b">
        <v>1</v>
      </c>
    </row>
    <row r="9685" spans="1:6" x14ac:dyDescent="0.3">
      <c r="A9685">
        <v>9684</v>
      </c>
      <c r="B9685">
        <v>5.9028699708491474E-3</v>
      </c>
      <c r="C9685">
        <v>0.101650355068723</v>
      </c>
      <c r="D9685">
        <v>169.40911877415911</v>
      </c>
      <c r="E9685">
        <v>17.220497075272728</v>
      </c>
      <c r="F9685" t="b">
        <v>1</v>
      </c>
    </row>
    <row r="9686" spans="1:6" x14ac:dyDescent="0.3">
      <c r="A9686">
        <v>9685</v>
      </c>
      <c r="B9686">
        <v>5.9525348925632306E-3</v>
      </c>
      <c r="C9686">
        <v>9.7931540922605489E-2</v>
      </c>
      <c r="D9686">
        <v>167.9956553046577</v>
      </c>
      <c r="E9686">
        <v>16.45207339228801</v>
      </c>
      <c r="F9686" t="b">
        <v>1</v>
      </c>
    </row>
    <row r="9687" spans="1:6" x14ac:dyDescent="0.3">
      <c r="A9687">
        <v>9686</v>
      </c>
      <c r="B9687">
        <v>5.8265962574220193E-3</v>
      </c>
      <c r="C9687">
        <v>0.10709030746489311</v>
      </c>
      <c r="D9687">
        <v>171.62678789116069</v>
      </c>
      <c r="E9687">
        <v>18.379565484476409</v>
      </c>
      <c r="F9687" t="b">
        <v>1</v>
      </c>
    </row>
    <row r="9688" spans="1:6" x14ac:dyDescent="0.3">
      <c r="A9688">
        <v>9687</v>
      </c>
      <c r="B9688">
        <v>5.8648437354472376E-3</v>
      </c>
      <c r="C9688">
        <v>0.10313922758153719</v>
      </c>
      <c r="D9688">
        <v>170.5075267318683</v>
      </c>
      <c r="E9688">
        <v>17.5860146039632</v>
      </c>
      <c r="F9688" t="b">
        <v>1</v>
      </c>
    </row>
    <row r="9689" spans="1:6" x14ac:dyDescent="0.3">
      <c r="A9689">
        <v>9688</v>
      </c>
      <c r="B9689">
        <v>5.8733473141341442E-3</v>
      </c>
      <c r="C9689">
        <v>0.10519856620930559</v>
      </c>
      <c r="D9689">
        <v>170.26066168324681</v>
      </c>
      <c r="E9689">
        <v>17.911177490925219</v>
      </c>
      <c r="F9689" t="b">
        <v>1</v>
      </c>
    </row>
    <row r="9690" spans="1:6" x14ac:dyDescent="0.3">
      <c r="A9690">
        <v>9689</v>
      </c>
      <c r="B9690">
        <v>5.9769816843038134E-3</v>
      </c>
      <c r="C9690">
        <v>9.6508633224365661E-2</v>
      </c>
      <c r="D9690">
        <v>167.30852674789119</v>
      </c>
      <c r="E9690">
        <v>16.1467172432212</v>
      </c>
      <c r="F9690" t="b">
        <v>1</v>
      </c>
    </row>
    <row r="9691" spans="1:6" x14ac:dyDescent="0.3">
      <c r="A9691">
        <v>9690</v>
      </c>
      <c r="B9691">
        <v>5.9396652699643488E-3</v>
      </c>
      <c r="C9691">
        <v>9.8781209719831384E-2</v>
      </c>
      <c r="D9691">
        <v>168.35965572955629</v>
      </c>
      <c r="E9691">
        <v>16.63077046097991</v>
      </c>
      <c r="F9691" t="b">
        <v>1</v>
      </c>
    </row>
    <row r="9692" spans="1:6" x14ac:dyDescent="0.3">
      <c r="A9692">
        <v>9691</v>
      </c>
      <c r="B9692">
        <v>6.0005258345214169E-3</v>
      </c>
      <c r="C9692">
        <v>9.561015003719682E-2</v>
      </c>
      <c r="D9692">
        <v>166.6520614321723</v>
      </c>
      <c r="E9692">
        <v>15.93362859753813</v>
      </c>
      <c r="F9692" t="b">
        <v>1</v>
      </c>
    </row>
    <row r="9693" spans="1:6" x14ac:dyDescent="0.3">
      <c r="A9693">
        <v>9692</v>
      </c>
      <c r="B9693">
        <v>5.924664120607671E-3</v>
      </c>
      <c r="C9693">
        <v>9.7394602450564624E-2</v>
      </c>
      <c r="D9693">
        <v>168.78593953059971</v>
      </c>
      <c r="E9693">
        <v>16.438839479827799</v>
      </c>
      <c r="F9693" t="b">
        <v>1</v>
      </c>
    </row>
    <row r="9694" spans="1:6" x14ac:dyDescent="0.3">
      <c r="A9694">
        <v>9693</v>
      </c>
      <c r="B9694">
        <v>5.9357931618728857E-3</v>
      </c>
      <c r="C9694">
        <v>9.9453100664191607E-2</v>
      </c>
      <c r="D9694">
        <v>168.46948212805921</v>
      </c>
      <c r="E9694">
        <v>16.754812364926099</v>
      </c>
      <c r="F9694" t="b">
        <v>1</v>
      </c>
    </row>
    <row r="9695" spans="1:6" x14ac:dyDescent="0.3">
      <c r="A9695">
        <v>9694</v>
      </c>
      <c r="B9695">
        <v>5.9361379840664544E-3</v>
      </c>
      <c r="C9695">
        <v>9.9340478723385722E-2</v>
      </c>
      <c r="D9695">
        <v>168.45969596464241</v>
      </c>
      <c r="E9695">
        <v>16.734866842723591</v>
      </c>
      <c r="F9695" t="b">
        <v>1</v>
      </c>
    </row>
    <row r="9696" spans="1:6" x14ac:dyDescent="0.3">
      <c r="A9696">
        <v>9695</v>
      </c>
      <c r="B9696">
        <v>5.9225531184513916E-3</v>
      </c>
      <c r="C9696">
        <v>0.1014536736260226</v>
      </c>
      <c r="D9696">
        <v>168.8461006596217</v>
      </c>
      <c r="E9696">
        <v>17.13005718934782</v>
      </c>
      <c r="F9696" t="b">
        <v>1</v>
      </c>
    </row>
    <row r="9697" spans="1:6" x14ac:dyDescent="0.3">
      <c r="A9697">
        <v>9696</v>
      </c>
      <c r="B9697">
        <v>5.8853897663401029E-3</v>
      </c>
      <c r="C9697">
        <v>0.1039576163967937</v>
      </c>
      <c r="D9697">
        <v>169.9122810385864</v>
      </c>
      <c r="E9697">
        <v>17.663675733313571</v>
      </c>
      <c r="F9697" t="b">
        <v>1</v>
      </c>
    </row>
    <row r="9698" spans="1:6" x14ac:dyDescent="0.3">
      <c r="A9698">
        <v>9697</v>
      </c>
      <c r="B9698">
        <v>5.8817106172506456E-3</v>
      </c>
      <c r="C9698">
        <v>0.1048242014505584</v>
      </c>
      <c r="D9698">
        <v>170.0185651886834</v>
      </c>
      <c r="E9698">
        <v>17.822060327673451</v>
      </c>
      <c r="F9698" t="b">
        <v>1</v>
      </c>
    </row>
    <row r="9699" spans="1:6" x14ac:dyDescent="0.3">
      <c r="A9699">
        <v>9698</v>
      </c>
      <c r="B9699">
        <v>5.8802849077818943E-3</v>
      </c>
      <c r="C9699">
        <v>0.1038369144265502</v>
      </c>
      <c r="D9699">
        <v>170.05978718422509</v>
      </c>
      <c r="E9699">
        <v>17.658483569245728</v>
      </c>
      <c r="F9699" t="b">
        <v>1</v>
      </c>
    </row>
    <row r="9700" spans="1:6" x14ac:dyDescent="0.3">
      <c r="A9700">
        <v>9699</v>
      </c>
      <c r="B9700">
        <v>5.8847777584907796E-3</v>
      </c>
      <c r="C9700">
        <v>0.1027412547148555</v>
      </c>
      <c r="D9700">
        <v>169.9299516548713</v>
      </c>
      <c r="E9700">
        <v>17.458816446656211</v>
      </c>
      <c r="F9700" t="b">
        <v>1</v>
      </c>
    </row>
    <row r="9701" spans="1:6" x14ac:dyDescent="0.3">
      <c r="A9701">
        <v>9700</v>
      </c>
      <c r="B9701">
        <v>5.9364047005017982E-3</v>
      </c>
      <c r="C9701">
        <v>0.1001801852011822</v>
      </c>
      <c r="D9701">
        <v>168.4521272472328</v>
      </c>
      <c r="E9701">
        <v>16.875565305160901</v>
      </c>
      <c r="F9701" t="b">
        <v>1</v>
      </c>
    </row>
    <row r="9702" spans="1:6" x14ac:dyDescent="0.3">
      <c r="A9702">
        <v>9701</v>
      </c>
      <c r="B9702">
        <v>5.9297623910113126E-3</v>
      </c>
      <c r="C9702">
        <v>0.1023642239847478</v>
      </c>
      <c r="D9702">
        <v>168.64082134485849</v>
      </c>
      <c r="E9702">
        <v>17.262786809116928</v>
      </c>
      <c r="F9702" t="b">
        <v>1</v>
      </c>
    </row>
    <row r="9703" spans="1:6" x14ac:dyDescent="0.3">
      <c r="A9703">
        <v>9702</v>
      </c>
      <c r="B9703">
        <v>5.9392188138105697E-3</v>
      </c>
      <c r="C9703">
        <v>9.7710035369916848E-2</v>
      </c>
      <c r="D9703">
        <v>168.3723114687545</v>
      </c>
      <c r="E9703">
        <v>16.451664508926662</v>
      </c>
      <c r="F9703" t="b">
        <v>1</v>
      </c>
    </row>
    <row r="9704" spans="1:6" x14ac:dyDescent="0.3">
      <c r="A9704">
        <v>9703</v>
      </c>
      <c r="B9704">
        <v>5.922007602834822E-3</v>
      </c>
      <c r="C9704">
        <v>0.10164109493908929</v>
      </c>
      <c r="D9704">
        <v>168.86165420005659</v>
      </c>
      <c r="E9704">
        <v>17.163283426119619</v>
      </c>
      <c r="F9704" t="b">
        <v>1</v>
      </c>
    </row>
    <row r="9705" spans="1:6" x14ac:dyDescent="0.3">
      <c r="A9705">
        <v>9704</v>
      </c>
      <c r="B9705">
        <v>5.974937766601348E-3</v>
      </c>
      <c r="C9705">
        <v>9.5666140152525114E-2</v>
      </c>
      <c r="D9705">
        <v>167.3657599564954</v>
      </c>
      <c r="E9705">
        <v>16.011236248731969</v>
      </c>
      <c r="F9705" t="b">
        <v>1</v>
      </c>
    </row>
    <row r="9706" spans="1:6" x14ac:dyDescent="0.3">
      <c r="A9706">
        <v>9705</v>
      </c>
      <c r="B9706">
        <v>5.9535404756265557E-3</v>
      </c>
      <c r="C9706">
        <v>9.6738399956394355E-2</v>
      </c>
      <c r="D9706">
        <v>167.96727998977099</v>
      </c>
      <c r="E9706">
        <v>16.248885911238141</v>
      </c>
      <c r="F9706" t="b">
        <v>1</v>
      </c>
    </row>
    <row r="9707" spans="1:6" x14ac:dyDescent="0.3">
      <c r="A9707">
        <v>9706</v>
      </c>
      <c r="B9707">
        <v>5.8837148865770626E-3</v>
      </c>
      <c r="C9707">
        <v>0.1006678967278872</v>
      </c>
      <c r="D9707">
        <v>169.96064888891391</v>
      </c>
      <c r="E9707">
        <v>17.109581050153881</v>
      </c>
      <c r="F9707" t="b">
        <v>1</v>
      </c>
    </row>
    <row r="9708" spans="1:6" x14ac:dyDescent="0.3">
      <c r="A9708">
        <v>9707</v>
      </c>
      <c r="B9708">
        <v>5.85570966867879E-3</v>
      </c>
      <c r="C9708">
        <v>0.1045347064558234</v>
      </c>
      <c r="D9708">
        <v>170.7734940051472</v>
      </c>
      <c r="E9708">
        <v>17.851757066263382</v>
      </c>
      <c r="F9708" t="b">
        <v>1</v>
      </c>
    </row>
    <row r="9709" spans="1:6" x14ac:dyDescent="0.3">
      <c r="A9709">
        <v>9708</v>
      </c>
      <c r="B9709">
        <v>5.8443028069147789E-3</v>
      </c>
      <c r="C9709">
        <v>0.10623474374185669</v>
      </c>
      <c r="D9709">
        <v>171.10680829488069</v>
      </c>
      <c r="E9709">
        <v>18.177487931693651</v>
      </c>
      <c r="F9709" t="b">
        <v>1</v>
      </c>
    </row>
    <row r="9710" spans="1:6" x14ac:dyDescent="0.3">
      <c r="A9710">
        <v>9709</v>
      </c>
      <c r="B9710">
        <v>5.9376894012136867E-3</v>
      </c>
      <c r="C9710">
        <v>9.7413495105429473E-2</v>
      </c>
      <c r="D9710">
        <v>168.41568031423071</v>
      </c>
      <c r="E9710">
        <v>16.405960049967881</v>
      </c>
      <c r="F9710" t="b">
        <v>1</v>
      </c>
    </row>
    <row r="9711" spans="1:6" x14ac:dyDescent="0.3">
      <c r="A9711">
        <v>9710</v>
      </c>
      <c r="B9711">
        <v>5.8418020776151037E-3</v>
      </c>
      <c r="C9711">
        <v>0.1054289214054044</v>
      </c>
      <c r="D9711">
        <v>171.18005483818899</v>
      </c>
      <c r="E9711">
        <v>18.04732854770824</v>
      </c>
      <c r="F9711" t="b">
        <v>1</v>
      </c>
    </row>
    <row r="9712" spans="1:6" x14ac:dyDescent="0.3">
      <c r="A9712">
        <v>9711</v>
      </c>
      <c r="B9712">
        <v>5.9496769613877239E-3</v>
      </c>
      <c r="C9712">
        <v>9.9102000380513908E-2</v>
      </c>
      <c r="D9712">
        <v>168.0763521263105</v>
      </c>
      <c r="E9712">
        <v>16.656702712377012</v>
      </c>
      <c r="F9712" t="b">
        <v>1</v>
      </c>
    </row>
    <row r="9713" spans="1:6" x14ac:dyDescent="0.3">
      <c r="A9713">
        <v>9712</v>
      </c>
      <c r="B9713">
        <v>5.9036232520359513E-3</v>
      </c>
      <c r="C9713">
        <v>0.101835494643957</v>
      </c>
      <c r="D9713">
        <v>169.3875027772369</v>
      </c>
      <c r="E9713">
        <v>17.249660131824569</v>
      </c>
      <c r="F9713" t="b">
        <v>1</v>
      </c>
    </row>
    <row r="9714" spans="1:6" x14ac:dyDescent="0.3">
      <c r="A9714">
        <v>9713</v>
      </c>
      <c r="B9714">
        <v>5.8178944835760764E-3</v>
      </c>
      <c r="C9714">
        <v>0.1063468365995036</v>
      </c>
      <c r="D9714">
        <v>171.88348857529149</v>
      </c>
      <c r="E9714">
        <v>18.279265273669171</v>
      </c>
      <c r="F9714" t="b">
        <v>1</v>
      </c>
    </row>
    <row r="9715" spans="1:6" x14ac:dyDescent="0.3">
      <c r="A9715">
        <v>9714</v>
      </c>
      <c r="B9715">
        <v>5.9324230685444939E-3</v>
      </c>
      <c r="C9715">
        <v>9.8921762163391921E-2</v>
      </c>
      <c r="D9715">
        <v>168.56518634051969</v>
      </c>
      <c r="E9715">
        <v>16.674765272204731</v>
      </c>
      <c r="F9715" t="b">
        <v>1</v>
      </c>
    </row>
    <row r="9716" spans="1:6" x14ac:dyDescent="0.3">
      <c r="A9716">
        <v>9715</v>
      </c>
      <c r="B9716">
        <v>5.9572785846183874E-3</v>
      </c>
      <c r="C9716">
        <v>9.7168330372378695E-2</v>
      </c>
      <c r="D9716">
        <v>167.8618828708106</v>
      </c>
      <c r="E9716">
        <v>16.310858891720461</v>
      </c>
      <c r="F9716" t="b">
        <v>1</v>
      </c>
    </row>
    <row r="9717" spans="1:6" x14ac:dyDescent="0.3">
      <c r="A9717">
        <v>9716</v>
      </c>
      <c r="B9717">
        <v>5.8892867445489811E-3</v>
      </c>
      <c r="C9717">
        <v>0.1053848590539866</v>
      </c>
      <c r="D9717">
        <v>169.79984900982831</v>
      </c>
      <c r="E9717">
        <v>17.894333155288951</v>
      </c>
      <c r="F9717" t="b">
        <v>1</v>
      </c>
    </row>
    <row r="9718" spans="1:6" x14ac:dyDescent="0.3">
      <c r="A9718">
        <v>9717</v>
      </c>
      <c r="B9718">
        <v>5.8910592618101392E-3</v>
      </c>
      <c r="C9718">
        <v>0.1025084557712872</v>
      </c>
      <c r="D9718">
        <v>169.7487591888069</v>
      </c>
      <c r="E9718">
        <v>17.400683173536699</v>
      </c>
      <c r="F9718" t="b">
        <v>1</v>
      </c>
    </row>
    <row r="9719" spans="1:6" x14ac:dyDescent="0.3">
      <c r="A9719">
        <v>9718</v>
      </c>
      <c r="B9719">
        <v>5.8947158395638993E-3</v>
      </c>
      <c r="C9719">
        <v>0.10280326355637411</v>
      </c>
      <c r="D9719">
        <v>169.64346157082639</v>
      </c>
      <c r="E9719">
        <v>17.43990149048129</v>
      </c>
      <c r="F9719" t="b">
        <v>1</v>
      </c>
    </row>
    <row r="9720" spans="1:6" x14ac:dyDescent="0.3">
      <c r="A9720">
        <v>9719</v>
      </c>
      <c r="B9720">
        <v>5.8990401737578323E-3</v>
      </c>
      <c r="C9720">
        <v>0.1013868733859344</v>
      </c>
      <c r="D9720">
        <v>169.5191032006442</v>
      </c>
      <c r="E9720">
        <v>17.18701185270087</v>
      </c>
      <c r="F9720" t="b">
        <v>1</v>
      </c>
    </row>
    <row r="9721" spans="1:6" x14ac:dyDescent="0.3">
      <c r="A9721">
        <v>9720</v>
      </c>
      <c r="B9721">
        <v>5.8764597297929991E-3</v>
      </c>
      <c r="C9721">
        <v>0.1033993320984484</v>
      </c>
      <c r="D9721">
        <v>170.17048460829409</v>
      </c>
      <c r="E9721">
        <v>17.595514451366899</v>
      </c>
      <c r="F9721" t="b">
        <v>1</v>
      </c>
    </row>
    <row r="9722" spans="1:6" x14ac:dyDescent="0.3">
      <c r="A9722">
        <v>9721</v>
      </c>
      <c r="B9722">
        <v>5.8748419084792064E-3</v>
      </c>
      <c r="C9722">
        <v>0.1042189814993869</v>
      </c>
      <c r="D9722">
        <v>170.21734636921749</v>
      </c>
      <c r="E9722">
        <v>17.739878472128218</v>
      </c>
      <c r="F9722" t="b">
        <v>1</v>
      </c>
    </row>
    <row r="9723" spans="1:6" x14ac:dyDescent="0.3">
      <c r="A9723">
        <v>9722</v>
      </c>
      <c r="B9723">
        <v>5.9724583139779781E-3</v>
      </c>
      <c r="C9723">
        <v>9.9310105937896451E-2</v>
      </c>
      <c r="D9723">
        <v>167.4352414749541</v>
      </c>
      <c r="E9723">
        <v>16.628011568614969</v>
      </c>
      <c r="F9723" t="b">
        <v>1</v>
      </c>
    </row>
    <row r="9724" spans="1:6" x14ac:dyDescent="0.3">
      <c r="A9724">
        <v>9723</v>
      </c>
      <c r="B9724">
        <v>5.8933123664295676E-3</v>
      </c>
      <c r="C9724">
        <v>0.1005663673499121</v>
      </c>
      <c r="D9724">
        <v>169.68386160834791</v>
      </c>
      <c r="E9724">
        <v>17.064489559856749</v>
      </c>
      <c r="F9724" t="b">
        <v>1</v>
      </c>
    </row>
    <row r="9725" spans="1:6" x14ac:dyDescent="0.3">
      <c r="A9725">
        <v>9724</v>
      </c>
      <c r="B9725">
        <v>5.8836512762262417E-3</v>
      </c>
      <c r="C9725">
        <v>0.1035362837207788</v>
      </c>
      <c r="D9725">
        <v>169.96248639695</v>
      </c>
      <c r="E9725">
        <v>17.597284213483629</v>
      </c>
      <c r="F9725" t="b">
        <v>1</v>
      </c>
    </row>
    <row r="9726" spans="1:6" x14ac:dyDescent="0.3">
      <c r="A9726">
        <v>9725</v>
      </c>
      <c r="B9726">
        <v>5.8709107177545971E-3</v>
      </c>
      <c r="C9726">
        <v>0.1052410643101282</v>
      </c>
      <c r="D9726">
        <v>170.331324742486</v>
      </c>
      <c r="E9726">
        <v>17.925849901253301</v>
      </c>
      <c r="F9726" t="b">
        <v>1</v>
      </c>
    </row>
    <row r="9727" spans="1:6" x14ac:dyDescent="0.3">
      <c r="A9727">
        <v>9726</v>
      </c>
      <c r="B9727">
        <v>5.907671339205541E-3</v>
      </c>
      <c r="C9727">
        <v>0.10007475273907419</v>
      </c>
      <c r="D9727">
        <v>169.2714341374446</v>
      </c>
      <c r="E9727">
        <v>16.939796917093251</v>
      </c>
      <c r="F9727" t="b">
        <v>1</v>
      </c>
    </row>
    <row r="9728" spans="1:6" x14ac:dyDescent="0.3">
      <c r="A9728">
        <v>9727</v>
      </c>
      <c r="B9728">
        <v>5.9912376205932373E-3</v>
      </c>
      <c r="C9728">
        <v>9.0878361939694924E-2</v>
      </c>
      <c r="D9728">
        <v>166.91042207419281</v>
      </c>
      <c r="E9728">
        <v>15.168545748765739</v>
      </c>
      <c r="F9728" t="b">
        <v>1</v>
      </c>
    </row>
    <row r="9729" spans="1:6" x14ac:dyDescent="0.3">
      <c r="A9729">
        <v>9728</v>
      </c>
      <c r="B9729">
        <v>5.862263533143933E-3</v>
      </c>
      <c r="C9729">
        <v>0.10311838921448201</v>
      </c>
      <c r="D9729">
        <v>170.58257349677689</v>
      </c>
      <c r="E9729">
        <v>17.590200207048621</v>
      </c>
      <c r="F9729" t="b">
        <v>1</v>
      </c>
    </row>
    <row r="9730" spans="1:6" x14ac:dyDescent="0.3">
      <c r="A9730">
        <v>9729</v>
      </c>
      <c r="B9730">
        <v>5.9085121714578257E-3</v>
      </c>
      <c r="C9730">
        <v>0.1016926663928881</v>
      </c>
      <c r="D9730">
        <v>169.2473453521323</v>
      </c>
      <c r="E9730">
        <v>17.211213828776319</v>
      </c>
      <c r="F9730" t="b">
        <v>1</v>
      </c>
    </row>
    <row r="9731" spans="1:6" x14ac:dyDescent="0.3">
      <c r="A9731">
        <v>9730</v>
      </c>
      <c r="B9731">
        <v>5.9559122814203513E-3</v>
      </c>
      <c r="C9731">
        <v>9.7233443088689753E-2</v>
      </c>
      <c r="D9731">
        <v>167.90039086363481</v>
      </c>
      <c r="E9731">
        <v>16.325533099607998</v>
      </c>
      <c r="F9731" t="b">
        <v>1</v>
      </c>
    </row>
    <row r="9732" spans="1:6" x14ac:dyDescent="0.3">
      <c r="A9732">
        <v>9731</v>
      </c>
      <c r="B9732">
        <v>5.9483017658480556E-3</v>
      </c>
      <c r="C9732">
        <v>9.6659385020988142E-2</v>
      </c>
      <c r="D9732">
        <v>168.11520991444331</v>
      </c>
      <c r="E9732">
        <v>16.24991280300442</v>
      </c>
      <c r="F9732" t="b">
        <v>1</v>
      </c>
    </row>
    <row r="9733" spans="1:6" x14ac:dyDescent="0.3">
      <c r="A9733">
        <v>9732</v>
      </c>
      <c r="B9733">
        <v>5.9489969477797208E-3</v>
      </c>
      <c r="C9733">
        <v>0.10059068976727339</v>
      </c>
      <c r="D9733">
        <v>168.09556447549011</v>
      </c>
      <c r="E9733">
        <v>16.908848777408739</v>
      </c>
      <c r="F9733" t="b">
        <v>1</v>
      </c>
    </row>
    <row r="9734" spans="1:6" x14ac:dyDescent="0.3">
      <c r="A9734">
        <v>9733</v>
      </c>
      <c r="B9734">
        <v>5.9755759466136324E-3</v>
      </c>
      <c r="C9734">
        <v>9.4412040390217916E-2</v>
      </c>
      <c r="D9734">
        <v>167.3478856153944</v>
      </c>
      <c r="E9734">
        <v>15.79965533593818</v>
      </c>
      <c r="F9734" t="b">
        <v>1</v>
      </c>
    </row>
    <row r="9735" spans="1:6" x14ac:dyDescent="0.3">
      <c r="A9735">
        <v>9734</v>
      </c>
      <c r="B9735">
        <v>5.9015280475464681E-3</v>
      </c>
      <c r="C9735">
        <v>0.1034798033659505</v>
      </c>
      <c r="D9735">
        <v>169.44763999143331</v>
      </c>
      <c r="E9735">
        <v>17.534408467137879</v>
      </c>
      <c r="F9735" t="b">
        <v>1</v>
      </c>
    </row>
    <row r="9736" spans="1:6" x14ac:dyDescent="0.3">
      <c r="A9736">
        <v>9735</v>
      </c>
      <c r="B9736">
        <v>5.9868721239182904E-3</v>
      </c>
      <c r="C9736">
        <v>9.6052051096377475E-2</v>
      </c>
      <c r="D9736">
        <v>167.03212951632571</v>
      </c>
      <c r="E9736">
        <v>16.043778639038859</v>
      </c>
      <c r="F9736" t="b">
        <v>1</v>
      </c>
    </row>
    <row r="9737" spans="1:6" x14ac:dyDescent="0.3">
      <c r="A9737">
        <v>9736</v>
      </c>
      <c r="B9737">
        <v>5.9684077886039862E-3</v>
      </c>
      <c r="C9737">
        <v>9.4519886294362282E-2</v>
      </c>
      <c r="D9737">
        <v>167.54887323707831</v>
      </c>
      <c r="E9737">
        <v>15.83670044711716</v>
      </c>
      <c r="F9737" t="b">
        <v>1</v>
      </c>
    </row>
    <row r="9738" spans="1:6" x14ac:dyDescent="0.3">
      <c r="A9738">
        <v>9737</v>
      </c>
      <c r="B9738">
        <v>5.9210997900494347E-3</v>
      </c>
      <c r="C9738">
        <v>0.1011369843105773</v>
      </c>
      <c r="D9738">
        <v>168.8875437770069</v>
      </c>
      <c r="E9738">
        <v>17.080776865227069</v>
      </c>
      <c r="F9738" t="b">
        <v>1</v>
      </c>
    </row>
    <row r="9739" spans="1:6" x14ac:dyDescent="0.3">
      <c r="A9739">
        <v>9738</v>
      </c>
      <c r="B9739">
        <v>5.8645687570197677E-3</v>
      </c>
      <c r="C9739">
        <v>0.1050308016505781</v>
      </c>
      <c r="D9739">
        <v>170.5155215041209</v>
      </c>
      <c r="E9739">
        <v>17.9093819174442</v>
      </c>
      <c r="F9739" t="b">
        <v>1</v>
      </c>
    </row>
    <row r="9740" spans="1:6" x14ac:dyDescent="0.3">
      <c r="A9740">
        <v>9739</v>
      </c>
      <c r="B9740">
        <v>5.9139037648139256E-3</v>
      </c>
      <c r="C9740">
        <v>0.10147750694196141</v>
      </c>
      <c r="D9740">
        <v>169.093045772865</v>
      </c>
      <c r="E9740">
        <v>17.159140726253309</v>
      </c>
      <c r="F9740" t="b">
        <v>1</v>
      </c>
    </row>
    <row r="9741" spans="1:6" x14ac:dyDescent="0.3">
      <c r="A9741">
        <v>9740</v>
      </c>
      <c r="B9741">
        <v>5.8846744028739611E-3</v>
      </c>
      <c r="C9741">
        <v>0.1052592754379762</v>
      </c>
      <c r="D9741">
        <v>169.93293622356049</v>
      </c>
      <c r="E9741">
        <v>17.887017739939811</v>
      </c>
      <c r="F9741" t="b">
        <v>1</v>
      </c>
    </row>
    <row r="9742" spans="1:6" x14ac:dyDescent="0.3">
      <c r="A9742">
        <v>9741</v>
      </c>
      <c r="B9742">
        <v>5.9340448045666003E-3</v>
      </c>
      <c r="C9742">
        <v>0.1006512078576612</v>
      </c>
      <c r="D9742">
        <v>168.51911856655349</v>
      </c>
      <c r="E9742">
        <v>16.96165283083203</v>
      </c>
      <c r="F9742" t="b">
        <v>1</v>
      </c>
    </row>
    <row r="9743" spans="1:6" x14ac:dyDescent="0.3">
      <c r="A9743">
        <v>9742</v>
      </c>
      <c r="B9743">
        <v>5.9096946423307191E-3</v>
      </c>
      <c r="C9743">
        <v>0.10304941897962699</v>
      </c>
      <c r="D9743">
        <v>169.21348064874141</v>
      </c>
      <c r="E9743">
        <v>17.437350864373169</v>
      </c>
      <c r="F9743" t="b">
        <v>1</v>
      </c>
    </row>
    <row r="9744" spans="1:6" x14ac:dyDescent="0.3">
      <c r="A9744">
        <v>9743</v>
      </c>
      <c r="B9744">
        <v>5.9139762978250967E-3</v>
      </c>
      <c r="C9744">
        <v>0.10284891619700499</v>
      </c>
      <c r="D9744">
        <v>169.09097190121591</v>
      </c>
      <c r="E9744">
        <v>17.390823198738278</v>
      </c>
      <c r="F9744" t="b">
        <v>1</v>
      </c>
    </row>
    <row r="9745" spans="1:6" x14ac:dyDescent="0.3">
      <c r="A9745">
        <v>9744</v>
      </c>
      <c r="B9745">
        <v>5.944545113256039E-3</v>
      </c>
      <c r="C9745">
        <v>9.809739351223859E-2</v>
      </c>
      <c r="D9745">
        <v>168.22145024520881</v>
      </c>
      <c r="E9745">
        <v>16.502085801903711</v>
      </c>
      <c r="F9745" t="b">
        <v>1</v>
      </c>
    </row>
    <row r="9746" spans="1:6" x14ac:dyDescent="0.3">
      <c r="A9746">
        <v>9745</v>
      </c>
      <c r="B9746">
        <v>5.944358228801727E-3</v>
      </c>
      <c r="C9746">
        <v>9.7769501319216953E-2</v>
      </c>
      <c r="D9746">
        <v>168.2267389530428</v>
      </c>
      <c r="E9746">
        <v>16.44744437599708</v>
      </c>
      <c r="F9746" t="b">
        <v>1</v>
      </c>
    </row>
    <row r="9747" spans="1:6" x14ac:dyDescent="0.3">
      <c r="A9747">
        <v>9746</v>
      </c>
      <c r="B9747">
        <v>5.8955810176597274E-3</v>
      </c>
      <c r="C9747">
        <v>0.1013243899183334</v>
      </c>
      <c r="D9747">
        <v>169.61856634733411</v>
      </c>
      <c r="E9747">
        <v>17.18649775396598</v>
      </c>
      <c r="F9747" t="b">
        <v>1</v>
      </c>
    </row>
    <row r="9748" spans="1:6" x14ac:dyDescent="0.3">
      <c r="A9748">
        <v>9747</v>
      </c>
      <c r="B9748">
        <v>5.9751388109653041E-3</v>
      </c>
      <c r="C9748">
        <v>9.81314590657094E-2</v>
      </c>
      <c r="D9748">
        <v>167.36012863246711</v>
      </c>
      <c r="E9748">
        <v>16.423293612128809</v>
      </c>
      <c r="F9748" t="b">
        <v>1</v>
      </c>
    </row>
    <row r="9749" spans="1:6" x14ac:dyDescent="0.3">
      <c r="A9749">
        <v>9748</v>
      </c>
      <c r="B9749">
        <v>5.8576558165116619E-3</v>
      </c>
      <c r="C9749">
        <v>0.1047877411210671</v>
      </c>
      <c r="D9749">
        <v>170.71675621179091</v>
      </c>
      <c r="E9749">
        <v>17.889023254949471</v>
      </c>
      <c r="F9749" t="b">
        <v>1</v>
      </c>
    </row>
    <row r="9750" spans="1:6" x14ac:dyDescent="0.3">
      <c r="A9750">
        <v>9749</v>
      </c>
      <c r="B9750">
        <v>5.8428359494879963E-3</v>
      </c>
      <c r="C9750">
        <v>0.1068462420121491</v>
      </c>
      <c r="D9750">
        <v>171.1497650533264</v>
      </c>
      <c r="E9750">
        <v>18.28670921721017</v>
      </c>
      <c r="F9750" t="b">
        <v>1</v>
      </c>
    </row>
    <row r="9751" spans="1:6" x14ac:dyDescent="0.3">
      <c r="A9751">
        <v>9750</v>
      </c>
      <c r="B9751">
        <v>5.8688571042540246E-3</v>
      </c>
      <c r="C9751">
        <v>0.1050270097166081</v>
      </c>
      <c r="D9751">
        <v>170.3909265869078</v>
      </c>
      <c r="E9751">
        <v>17.895649502265019</v>
      </c>
      <c r="F9751" t="b">
        <v>1</v>
      </c>
    </row>
    <row r="9752" spans="1:6" x14ac:dyDescent="0.3">
      <c r="A9752">
        <v>9751</v>
      </c>
      <c r="B9752">
        <v>5.9285509395967436E-3</v>
      </c>
      <c r="C9752">
        <v>0.10132749099576201</v>
      </c>
      <c r="D9752">
        <v>168.67528173216971</v>
      </c>
      <c r="E9752">
        <v>17.091443090924042</v>
      </c>
      <c r="F9752" t="b">
        <v>1</v>
      </c>
    </row>
    <row r="9753" spans="1:6" x14ac:dyDescent="0.3">
      <c r="A9753">
        <v>9752</v>
      </c>
      <c r="B9753">
        <v>5.9031189801815563E-3</v>
      </c>
      <c r="C9753">
        <v>0.10307316467701209</v>
      </c>
      <c r="D9753">
        <v>169.4019726448482</v>
      </c>
      <c r="E9753">
        <v>17.460797423033132</v>
      </c>
      <c r="F9753" t="b">
        <v>1</v>
      </c>
    </row>
    <row r="9754" spans="1:6" x14ac:dyDescent="0.3">
      <c r="A9754">
        <v>9753</v>
      </c>
      <c r="B9754">
        <v>5.9441832017088723E-3</v>
      </c>
      <c r="C9754">
        <v>9.7940835881751037E-2</v>
      </c>
      <c r="D9754">
        <v>168.23169240687491</v>
      </c>
      <c r="E9754">
        <v>16.476752576130959</v>
      </c>
      <c r="F9754" t="b">
        <v>1</v>
      </c>
    </row>
    <row r="9755" spans="1:6" x14ac:dyDescent="0.3">
      <c r="A9755">
        <v>9754</v>
      </c>
      <c r="B9755">
        <v>5.8595356554960159E-3</v>
      </c>
      <c r="C9755">
        <v>0.1025475414182227</v>
      </c>
      <c r="D9755">
        <v>170.6619873644832</v>
      </c>
      <c r="E9755">
        <v>17.50096721777555</v>
      </c>
      <c r="F9755" t="b">
        <v>1</v>
      </c>
    </row>
    <row r="9756" spans="1:6" x14ac:dyDescent="0.3">
      <c r="A9756">
        <v>9755</v>
      </c>
      <c r="B9756">
        <v>5.9409068727089521E-3</v>
      </c>
      <c r="C9756">
        <v>0.10135879031329451</v>
      </c>
      <c r="D9756">
        <v>168.32446988754381</v>
      </c>
      <c r="E9756">
        <v>17.06116464792801</v>
      </c>
      <c r="F9756" t="b">
        <v>1</v>
      </c>
    </row>
    <row r="9757" spans="1:6" x14ac:dyDescent="0.3">
      <c r="A9757">
        <v>9756</v>
      </c>
      <c r="B9757">
        <v>5.8863653714654983E-3</v>
      </c>
      <c r="C9757">
        <v>0.1001165592228459</v>
      </c>
      <c r="D9757">
        <v>169.88411980804969</v>
      </c>
      <c r="E9757">
        <v>17.008213541783672</v>
      </c>
      <c r="F9757" t="b">
        <v>1</v>
      </c>
    </row>
    <row r="9758" spans="1:6" x14ac:dyDescent="0.3">
      <c r="A9758">
        <v>9757</v>
      </c>
      <c r="B9758">
        <v>5.9256266827519086E-3</v>
      </c>
      <c r="C9758">
        <v>0.1007276166076012</v>
      </c>
      <c r="D9758">
        <v>168.75852184727779</v>
      </c>
      <c r="E9758">
        <v>16.998643687898081</v>
      </c>
      <c r="F9758" t="b">
        <v>1</v>
      </c>
    </row>
    <row r="9759" spans="1:6" x14ac:dyDescent="0.3">
      <c r="A9759">
        <v>9758</v>
      </c>
      <c r="B9759">
        <v>5.9326928136218199E-3</v>
      </c>
      <c r="C9759">
        <v>9.8591308050087659E-2</v>
      </c>
      <c r="D9759">
        <v>168.5575220924872</v>
      </c>
      <c r="E9759">
        <v>16.618306584779859</v>
      </c>
      <c r="F9759" t="b">
        <v>1</v>
      </c>
    </row>
    <row r="9760" spans="1:6" x14ac:dyDescent="0.3">
      <c r="A9760">
        <v>9759</v>
      </c>
      <c r="B9760">
        <v>5.9416794756179548E-3</v>
      </c>
      <c r="C9760">
        <v>9.8908384830750179E-2</v>
      </c>
      <c r="D9760">
        <v>168.30258247748989</v>
      </c>
      <c r="E9760">
        <v>16.646536595692648</v>
      </c>
      <c r="F9760" t="b">
        <v>1</v>
      </c>
    </row>
    <row r="9761" spans="1:6" x14ac:dyDescent="0.3">
      <c r="A9761">
        <v>9760</v>
      </c>
      <c r="B9761">
        <v>5.9147790028770113E-3</v>
      </c>
      <c r="C9761">
        <v>9.9057570935032493E-2</v>
      </c>
      <c r="D9761">
        <v>169.0680242682929</v>
      </c>
      <c r="E9761">
        <v>16.74746780680222</v>
      </c>
      <c r="F9761" t="b">
        <v>1</v>
      </c>
    </row>
    <row r="9762" spans="1:6" x14ac:dyDescent="0.3">
      <c r="A9762">
        <v>9761</v>
      </c>
      <c r="B9762">
        <v>5.867878922485744E-3</v>
      </c>
      <c r="C9762">
        <v>0.1037003678908703</v>
      </c>
      <c r="D9762">
        <v>170.41933093881579</v>
      </c>
      <c r="E9762">
        <v>17.672547314071181</v>
      </c>
      <c r="F9762" t="b">
        <v>1</v>
      </c>
    </row>
    <row r="9763" spans="1:6" x14ac:dyDescent="0.3">
      <c r="A9763">
        <v>9762</v>
      </c>
      <c r="B9763">
        <v>5.9567324201866678E-3</v>
      </c>
      <c r="C9763">
        <v>9.6758193415931962E-2</v>
      </c>
      <c r="D9763">
        <v>167.877273891155</v>
      </c>
      <c r="E9763">
        <v>16.243501737299759</v>
      </c>
      <c r="F9763" t="b">
        <v>1</v>
      </c>
    </row>
    <row r="9764" spans="1:6" x14ac:dyDescent="0.3">
      <c r="A9764">
        <v>9763</v>
      </c>
      <c r="B9764">
        <v>5.8931517264312512E-3</v>
      </c>
      <c r="C9764">
        <v>0.10138795822554469</v>
      </c>
      <c r="D9764">
        <v>169.68848697971259</v>
      </c>
      <c r="E9764">
        <v>17.20436922925499</v>
      </c>
      <c r="F9764" t="b">
        <v>1</v>
      </c>
    </row>
    <row r="9765" spans="1:6" x14ac:dyDescent="0.3">
      <c r="A9765">
        <v>9764</v>
      </c>
      <c r="B9765">
        <v>5.9263368366748613E-3</v>
      </c>
      <c r="C9765">
        <v>0.1007239843138755</v>
      </c>
      <c r="D9765">
        <v>168.73829948570361</v>
      </c>
      <c r="E9765">
        <v>16.995993830548041</v>
      </c>
      <c r="F9765" t="b">
        <v>1</v>
      </c>
    </row>
    <row r="9766" spans="1:6" x14ac:dyDescent="0.3">
      <c r="A9766">
        <v>9765</v>
      </c>
      <c r="B9766">
        <v>5.8903914503440962E-3</v>
      </c>
      <c r="C9766">
        <v>0.1043939668191927</v>
      </c>
      <c r="D9766">
        <v>169.76800411822941</v>
      </c>
      <c r="E9766">
        <v>17.722755388879019</v>
      </c>
      <c r="F9766" t="b">
        <v>1</v>
      </c>
    </row>
    <row r="9767" spans="1:6" x14ac:dyDescent="0.3">
      <c r="A9767">
        <v>9766</v>
      </c>
      <c r="B9767">
        <v>5.8682866321011426E-3</v>
      </c>
      <c r="C9767">
        <v>0.1048047726762296</v>
      </c>
      <c r="D9767">
        <v>170.40749075372781</v>
      </c>
      <c r="E9767">
        <v>17.859518330771131</v>
      </c>
      <c r="F9767" t="b">
        <v>1</v>
      </c>
    </row>
    <row r="9768" spans="1:6" x14ac:dyDescent="0.3">
      <c r="A9768">
        <v>9767</v>
      </c>
      <c r="B9768">
        <v>5.9201067805803222E-3</v>
      </c>
      <c r="C9768">
        <v>0.102112702943119</v>
      </c>
      <c r="D9768">
        <v>168.915872139383</v>
      </c>
      <c r="E9768">
        <v>17.24845627414668</v>
      </c>
      <c r="F9768" t="b">
        <v>1</v>
      </c>
    </row>
    <row r="9769" spans="1:6" x14ac:dyDescent="0.3">
      <c r="A9769">
        <v>9768</v>
      </c>
      <c r="B9769">
        <v>5.8688978505426906E-3</v>
      </c>
      <c r="C9769">
        <v>0.10538159140287839</v>
      </c>
      <c r="D9769">
        <v>170.38974360535701</v>
      </c>
      <c r="E9769">
        <v>17.95594233986095</v>
      </c>
      <c r="F9769" t="b">
        <v>1</v>
      </c>
    </row>
    <row r="9770" spans="1:6" x14ac:dyDescent="0.3">
      <c r="A9770">
        <v>9769</v>
      </c>
      <c r="B9770">
        <v>5.8384988351053461E-3</v>
      </c>
      <c r="C9770">
        <v>0.1068710161548219</v>
      </c>
      <c r="D9770">
        <v>171.27690323191729</v>
      </c>
      <c r="E9770">
        <v>18.304536692246089</v>
      </c>
      <c r="F9770" t="b">
        <v>1</v>
      </c>
    </row>
    <row r="9771" spans="1:6" x14ac:dyDescent="0.3">
      <c r="A9771">
        <v>9770</v>
      </c>
      <c r="B9771">
        <v>5.8746031421596217E-3</v>
      </c>
      <c r="C9771">
        <v>0.1026098567015573</v>
      </c>
      <c r="D9771">
        <v>170.22426465260429</v>
      </c>
      <c r="E9771">
        <v>17.46668740313169</v>
      </c>
      <c r="F9771" t="b">
        <v>1</v>
      </c>
    </row>
    <row r="9772" spans="1:6" x14ac:dyDescent="0.3">
      <c r="A9772">
        <v>9771</v>
      </c>
      <c r="B9772">
        <v>5.961487201946794E-3</v>
      </c>
      <c r="C9772">
        <v>9.9670682445428871E-2</v>
      </c>
      <c r="D9772">
        <v>167.74337780569891</v>
      </c>
      <c r="E9772">
        <v>16.719096941595421</v>
      </c>
      <c r="F9772" t="b">
        <v>1</v>
      </c>
    </row>
    <row r="9773" spans="1:6" x14ac:dyDescent="0.3">
      <c r="A9773">
        <v>9772</v>
      </c>
      <c r="B9773">
        <v>5.9398379590688112E-3</v>
      </c>
      <c r="C9773">
        <v>9.9214305303052391E-2</v>
      </c>
      <c r="D9773">
        <v>168.35476100374461</v>
      </c>
      <c r="E9773">
        <v>16.70320065744794</v>
      </c>
      <c r="F9773" t="b">
        <v>1</v>
      </c>
    </row>
    <row r="9774" spans="1:6" x14ac:dyDescent="0.3">
      <c r="A9774">
        <v>9773</v>
      </c>
      <c r="B9774">
        <v>5.9185331973778763E-3</v>
      </c>
      <c r="C9774">
        <v>0.1003578756685507</v>
      </c>
      <c r="D9774">
        <v>168.96078245248941</v>
      </c>
      <c r="E9774">
        <v>16.956545198227978</v>
      </c>
      <c r="F9774" t="b">
        <v>1</v>
      </c>
    </row>
    <row r="9775" spans="1:6" x14ac:dyDescent="0.3">
      <c r="A9775">
        <v>9774</v>
      </c>
      <c r="B9775">
        <v>5.9265628372610233E-3</v>
      </c>
      <c r="C9775">
        <v>9.9549607382188973E-2</v>
      </c>
      <c r="D9775">
        <v>168.7318649036973</v>
      </c>
      <c r="E9775">
        <v>16.797190904027619</v>
      </c>
      <c r="F9775" t="b">
        <v>1</v>
      </c>
    </row>
    <row r="9776" spans="1:6" x14ac:dyDescent="0.3">
      <c r="A9776">
        <v>9775</v>
      </c>
      <c r="B9776">
        <v>5.9612093923694237E-3</v>
      </c>
      <c r="C9776">
        <v>9.4270702796383082E-2</v>
      </c>
      <c r="D9776">
        <v>167.751195131652</v>
      </c>
      <c r="E9776">
        <v>15.81402305999403</v>
      </c>
      <c r="F9776" t="b">
        <v>1</v>
      </c>
    </row>
    <row r="9777" spans="1:6" x14ac:dyDescent="0.3">
      <c r="A9777">
        <v>9776</v>
      </c>
      <c r="B9777">
        <v>5.9057940126289957E-3</v>
      </c>
      <c r="C9777">
        <v>0.102635623608632</v>
      </c>
      <c r="D9777">
        <v>169.32524193386911</v>
      </c>
      <c r="E9777">
        <v>17.378801798565132</v>
      </c>
      <c r="F9777" t="b">
        <v>1</v>
      </c>
    </row>
    <row r="9778" spans="1:6" x14ac:dyDescent="0.3">
      <c r="A9778">
        <v>9777</v>
      </c>
      <c r="B9778">
        <v>5.9561524940928518E-3</v>
      </c>
      <c r="C9778">
        <v>9.9414254645293756E-2</v>
      </c>
      <c r="D9778">
        <v>167.8936194114863</v>
      </c>
      <c r="E9778">
        <v>16.691019033493529</v>
      </c>
      <c r="F9778" t="b">
        <v>1</v>
      </c>
    </row>
    <row r="9779" spans="1:6" x14ac:dyDescent="0.3">
      <c r="A9779">
        <v>9778</v>
      </c>
      <c r="B9779">
        <v>5.8985831689670363E-3</v>
      </c>
      <c r="C9779">
        <v>0.1029577558039067</v>
      </c>
      <c r="D9779">
        <v>169.5322370397501</v>
      </c>
      <c r="E9779">
        <v>17.454658662028621</v>
      </c>
      <c r="F9779" t="b">
        <v>1</v>
      </c>
    </row>
    <row r="9780" spans="1:6" x14ac:dyDescent="0.3">
      <c r="A9780">
        <v>9779</v>
      </c>
      <c r="B9780">
        <v>5.8742530563028724E-3</v>
      </c>
      <c r="C9780">
        <v>0.1014198062833907</v>
      </c>
      <c r="D9780">
        <v>170.23440945007201</v>
      </c>
      <c r="E9780">
        <v>17.265140829193729</v>
      </c>
      <c r="F9780" t="b">
        <v>1</v>
      </c>
    </row>
    <row r="9781" spans="1:6" x14ac:dyDescent="0.3">
      <c r="A9781">
        <v>9780</v>
      </c>
      <c r="B9781">
        <v>5.9196686308285867E-3</v>
      </c>
      <c r="C9781">
        <v>0.10035366805769549</v>
      </c>
      <c r="D9781">
        <v>168.92837460397311</v>
      </c>
      <c r="E9781">
        <v>16.952582030533151</v>
      </c>
      <c r="F9781" t="b">
        <v>1</v>
      </c>
    </row>
    <row r="9782" spans="1:6" x14ac:dyDescent="0.3">
      <c r="A9782">
        <v>9781</v>
      </c>
      <c r="B9782">
        <v>5.8996241596643347E-3</v>
      </c>
      <c r="C9782">
        <v>0.1017343239138344</v>
      </c>
      <c r="D9782">
        <v>169.5023230186406</v>
      </c>
      <c r="E9782">
        <v>17.244204234125771</v>
      </c>
      <c r="F9782" t="b">
        <v>1</v>
      </c>
    </row>
    <row r="9783" spans="1:6" x14ac:dyDescent="0.3">
      <c r="A9783">
        <v>9782</v>
      </c>
      <c r="B9783">
        <v>5.9325424344479159E-3</v>
      </c>
      <c r="C9783">
        <v>0.10180773056905119</v>
      </c>
      <c r="D9783">
        <v>168.56179471947769</v>
      </c>
      <c r="E9783">
        <v>17.1608937810363</v>
      </c>
      <c r="F9783" t="b">
        <v>1</v>
      </c>
    </row>
    <row r="9784" spans="1:6" x14ac:dyDescent="0.3">
      <c r="A9784">
        <v>9783</v>
      </c>
      <c r="B9784">
        <v>5.9169248113845286E-3</v>
      </c>
      <c r="C9784">
        <v>0.1009931976149942</v>
      </c>
      <c r="D9784">
        <v>169.00671072850849</v>
      </c>
      <c r="E9784">
        <v>17.068528134864419</v>
      </c>
      <c r="F9784" t="b">
        <v>1</v>
      </c>
    </row>
    <row r="9785" spans="1:6" x14ac:dyDescent="0.3">
      <c r="A9785">
        <v>9784</v>
      </c>
      <c r="B9785">
        <v>5.9748043236676528E-3</v>
      </c>
      <c r="C9785">
        <v>9.6107170519638685E-2</v>
      </c>
      <c r="D9785">
        <v>167.36949794970809</v>
      </c>
      <c r="E9785">
        <v>16.085408879238908</v>
      </c>
      <c r="F9785" t="b">
        <v>1</v>
      </c>
    </row>
    <row r="9786" spans="1:6" x14ac:dyDescent="0.3">
      <c r="A9786">
        <v>9785</v>
      </c>
      <c r="B9786">
        <v>5.915549419595786E-3</v>
      </c>
      <c r="C9786">
        <v>9.9867244800416158E-2</v>
      </c>
      <c r="D9786">
        <v>169.04600554724649</v>
      </c>
      <c r="E9786">
        <v>16.882158818519368</v>
      </c>
      <c r="F9786" t="b">
        <v>1</v>
      </c>
    </row>
    <row r="9787" spans="1:6" x14ac:dyDescent="0.3">
      <c r="A9787">
        <v>9786</v>
      </c>
      <c r="B9787">
        <v>5.9732417007711466E-3</v>
      </c>
      <c r="C9787">
        <v>9.6314877528499043E-2</v>
      </c>
      <c r="D9787">
        <v>167.41328245111859</v>
      </c>
      <c r="E9787">
        <v>16.124389795923509</v>
      </c>
      <c r="F9787" t="b">
        <v>1</v>
      </c>
    </row>
    <row r="9788" spans="1:6" x14ac:dyDescent="0.3">
      <c r="A9788">
        <v>9787</v>
      </c>
      <c r="B9788">
        <v>5.8931626575987267E-3</v>
      </c>
      <c r="C9788">
        <v>0.10336178636637899</v>
      </c>
      <c r="D9788">
        <v>169.6881722262639</v>
      </c>
      <c r="E9788">
        <v>17.539272606552419</v>
      </c>
      <c r="F9788" t="b">
        <v>1</v>
      </c>
    </row>
    <row r="9789" spans="1:6" x14ac:dyDescent="0.3">
      <c r="A9789">
        <v>9788</v>
      </c>
      <c r="B9789">
        <v>5.8868459713580772E-3</v>
      </c>
      <c r="C9789">
        <v>0.10423962093749441</v>
      </c>
      <c r="D9789">
        <v>169.8702505323582</v>
      </c>
      <c r="E9789">
        <v>17.707210524050229</v>
      </c>
      <c r="F9789" t="b">
        <v>1</v>
      </c>
    </row>
    <row r="9790" spans="1:6" x14ac:dyDescent="0.3">
      <c r="A9790">
        <v>9789</v>
      </c>
      <c r="B9790">
        <v>5.9410615674571838E-3</v>
      </c>
      <c r="C9790">
        <v>9.7512114383443427E-2</v>
      </c>
      <c r="D9790">
        <v>168.32008701569589</v>
      </c>
      <c r="E9790">
        <v>16.41324757810569</v>
      </c>
      <c r="F9790" t="b">
        <v>1</v>
      </c>
    </row>
    <row r="9791" spans="1:6" x14ac:dyDescent="0.3">
      <c r="A9791">
        <v>9790</v>
      </c>
      <c r="B9791">
        <v>5.9661194497464777E-3</v>
      </c>
      <c r="C9791">
        <v>9.4826212329033668E-2</v>
      </c>
      <c r="D9791">
        <v>167.61313755501391</v>
      </c>
      <c r="E9791">
        <v>15.89411897092727</v>
      </c>
      <c r="F9791" t="b">
        <v>1</v>
      </c>
    </row>
    <row r="9792" spans="1:6" x14ac:dyDescent="0.3">
      <c r="A9792">
        <v>9791</v>
      </c>
      <c r="B9792">
        <v>5.897925243315328E-3</v>
      </c>
      <c r="C9792">
        <v>0.10016998018775471</v>
      </c>
      <c r="D9792">
        <v>169.55114870833501</v>
      </c>
      <c r="E9792">
        <v>16.983935206924968</v>
      </c>
      <c r="F9792" t="b">
        <v>1</v>
      </c>
    </row>
    <row r="9793" spans="1:6" x14ac:dyDescent="0.3">
      <c r="A9793">
        <v>9792</v>
      </c>
      <c r="B9793">
        <v>5.9086476458492581E-3</v>
      </c>
      <c r="C9793">
        <v>0.1025295488942512</v>
      </c>
      <c r="D9793">
        <v>169.24346482269701</v>
      </c>
      <c r="E9793">
        <v>17.352456101571189</v>
      </c>
      <c r="F9793" t="b">
        <v>1</v>
      </c>
    </row>
    <row r="9794" spans="1:6" x14ac:dyDescent="0.3">
      <c r="A9794">
        <v>9793</v>
      </c>
      <c r="B9794">
        <v>5.9555604145776521E-3</v>
      </c>
      <c r="C9794">
        <v>9.9202895282065814E-2</v>
      </c>
      <c r="D9794">
        <v>167.91031076643301</v>
      </c>
      <c r="E9794">
        <v>16.65718897574158</v>
      </c>
      <c r="F9794" t="b">
        <v>1</v>
      </c>
    </row>
    <row r="9795" spans="1:6" x14ac:dyDescent="0.3">
      <c r="A9795">
        <v>9794</v>
      </c>
      <c r="B9795">
        <v>5.9208517510389884E-3</v>
      </c>
      <c r="C9795">
        <v>0.1022329087255399</v>
      </c>
      <c r="D9795">
        <v>168.8946188906892</v>
      </c>
      <c r="E9795">
        <v>17.26658815728668</v>
      </c>
      <c r="F9795" t="b">
        <v>1</v>
      </c>
    </row>
    <row r="9796" spans="1:6" x14ac:dyDescent="0.3">
      <c r="A9796">
        <v>9795</v>
      </c>
      <c r="B9796">
        <v>5.9117269004867364E-3</v>
      </c>
      <c r="C9796">
        <v>0.10109851270309771</v>
      </c>
      <c r="D9796">
        <v>169.15531059421329</v>
      </c>
      <c r="E9796">
        <v>17.10135031690551</v>
      </c>
      <c r="F9796" t="b">
        <v>1</v>
      </c>
    </row>
    <row r="9797" spans="1:6" x14ac:dyDescent="0.3">
      <c r="A9797">
        <v>9796</v>
      </c>
      <c r="B9797">
        <v>5.8741017847296368E-3</v>
      </c>
      <c r="C9797">
        <v>0.10196258267264049</v>
      </c>
      <c r="D9797">
        <v>170.2387933759691</v>
      </c>
      <c r="E9797">
        <v>17.35798704368781</v>
      </c>
      <c r="F9797" t="b">
        <v>1</v>
      </c>
    </row>
    <row r="9798" spans="1:6" x14ac:dyDescent="0.3">
      <c r="A9798">
        <v>9797</v>
      </c>
      <c r="B9798">
        <v>5.8998164684665377E-3</v>
      </c>
      <c r="C9798">
        <v>0.1003981224240646</v>
      </c>
      <c r="D9798">
        <v>169.49679796733011</v>
      </c>
      <c r="E9798">
        <v>17.017160272810951</v>
      </c>
      <c r="F9798" t="b">
        <v>1</v>
      </c>
    </row>
    <row r="9799" spans="1:6" x14ac:dyDescent="0.3">
      <c r="A9799">
        <v>9798</v>
      </c>
      <c r="B9799">
        <v>5.9265219087828646E-3</v>
      </c>
      <c r="C9799">
        <v>0.10073459893761839</v>
      </c>
      <c r="D9799">
        <v>168.7330301636176</v>
      </c>
      <c r="E9799">
        <v>16.99725412106109</v>
      </c>
      <c r="F9799" t="b">
        <v>1</v>
      </c>
    </row>
    <row r="9800" spans="1:6" x14ac:dyDescent="0.3">
      <c r="A9800">
        <v>9799</v>
      </c>
      <c r="B9800">
        <v>5.9026813199977131E-3</v>
      </c>
      <c r="C9800">
        <v>0.1010973854897871</v>
      </c>
      <c r="D9800">
        <v>169.41453312278551</v>
      </c>
      <c r="E9800">
        <v>17.127366362686551</v>
      </c>
      <c r="F9800" t="b">
        <v>1</v>
      </c>
    </row>
    <row r="9801" spans="1:6" x14ac:dyDescent="0.3">
      <c r="A9801">
        <v>9800</v>
      </c>
      <c r="B9801">
        <v>5.8914871189738541E-3</v>
      </c>
      <c r="C9801">
        <v>0.1021861689176002</v>
      </c>
      <c r="D9801">
        <v>169.73643153346561</v>
      </c>
      <c r="E9801">
        <v>17.34471566414939</v>
      </c>
      <c r="F9801" t="b">
        <v>1</v>
      </c>
    </row>
    <row r="9802" spans="1:6" x14ac:dyDescent="0.3">
      <c r="A9802">
        <v>9801</v>
      </c>
      <c r="B9802">
        <v>5.8935324565744301E-3</v>
      </c>
      <c r="C9802">
        <v>0.1011355569660075</v>
      </c>
      <c r="D9802">
        <v>169.67752487465589</v>
      </c>
      <c r="E9802">
        <v>17.160430982811921</v>
      </c>
      <c r="F9802" t="b">
        <v>1</v>
      </c>
    </row>
    <row r="9803" spans="1:6" x14ac:dyDescent="0.3">
      <c r="A9803">
        <v>9802</v>
      </c>
      <c r="B9803">
        <v>5.8961793858800507E-3</v>
      </c>
      <c r="C9803">
        <v>0.1023669434216125</v>
      </c>
      <c r="D9803">
        <v>169.60135276663439</v>
      </c>
      <c r="E9803">
        <v>17.361572082890991</v>
      </c>
      <c r="F9803" t="b">
        <v>1</v>
      </c>
    </row>
    <row r="9804" spans="1:6" x14ac:dyDescent="0.3">
      <c r="A9804">
        <v>9803</v>
      </c>
      <c r="B9804">
        <v>5.9176361879518316E-3</v>
      </c>
      <c r="C9804">
        <v>0.1003265937981434</v>
      </c>
      <c r="D9804">
        <v>168.9863939314107</v>
      </c>
      <c r="E9804">
        <v>16.95382930136968</v>
      </c>
      <c r="F9804" t="b">
        <v>1</v>
      </c>
    </row>
    <row r="9805" spans="1:6" x14ac:dyDescent="0.3">
      <c r="A9805">
        <v>9804</v>
      </c>
      <c r="B9805">
        <v>5.8095132780949972E-3</v>
      </c>
      <c r="C9805">
        <v>0.10706485667862201</v>
      </c>
      <c r="D9805">
        <v>172.13145957864319</v>
      </c>
      <c r="E9805">
        <v>18.42923004966946</v>
      </c>
      <c r="F9805" t="b">
        <v>1</v>
      </c>
    </row>
    <row r="9806" spans="1:6" x14ac:dyDescent="0.3">
      <c r="A9806">
        <v>9805</v>
      </c>
      <c r="B9806">
        <v>5.9187138668738669E-3</v>
      </c>
      <c r="C9806">
        <v>0.1023612615849782</v>
      </c>
      <c r="D9806">
        <v>168.9556249030463</v>
      </c>
      <c r="E9806">
        <v>17.294510916954192</v>
      </c>
      <c r="F9806" t="b">
        <v>1</v>
      </c>
    </row>
    <row r="9807" spans="1:6" x14ac:dyDescent="0.3">
      <c r="A9807">
        <v>9806</v>
      </c>
      <c r="B9807">
        <v>5.9030773417131609E-3</v>
      </c>
      <c r="C9807">
        <v>0.10365868962624609</v>
      </c>
      <c r="D9807">
        <v>169.40316755358401</v>
      </c>
      <c r="E9807">
        <v>17.56011036713992</v>
      </c>
      <c r="F9807" t="b">
        <v>1</v>
      </c>
    </row>
    <row r="9808" spans="1:6" x14ac:dyDescent="0.3">
      <c r="A9808">
        <v>9807</v>
      </c>
      <c r="B9808">
        <v>5.9514434342663328E-3</v>
      </c>
      <c r="C9808">
        <v>9.9990199850743769E-2</v>
      </c>
      <c r="D9808">
        <v>168.0264646795346</v>
      </c>
      <c r="E9808">
        <v>16.800999783520599</v>
      </c>
      <c r="F9808" t="b">
        <v>1</v>
      </c>
    </row>
    <row r="9809" spans="1:6" x14ac:dyDescent="0.3">
      <c r="A9809">
        <v>9808</v>
      </c>
      <c r="B9809">
        <v>5.8614237707744522E-3</v>
      </c>
      <c r="C9809">
        <v>0.10339738715699021</v>
      </c>
      <c r="D9809">
        <v>170.60701275107991</v>
      </c>
      <c r="E9809">
        <v>17.640319349120968</v>
      </c>
      <c r="F9809" t="b">
        <v>1</v>
      </c>
    </row>
    <row r="9810" spans="1:6" x14ac:dyDescent="0.3">
      <c r="A9810">
        <v>9809</v>
      </c>
      <c r="B9810">
        <v>5.8706212385943677E-3</v>
      </c>
      <c r="C9810">
        <v>0.1052489254776984</v>
      </c>
      <c r="D9810">
        <v>170.3397237460741</v>
      </c>
      <c r="E9810">
        <v>17.928072890442291</v>
      </c>
      <c r="F9810" t="b">
        <v>1</v>
      </c>
    </row>
    <row r="9811" spans="1:6" x14ac:dyDescent="0.3">
      <c r="A9811">
        <v>9810</v>
      </c>
      <c r="B9811">
        <v>5.9283205258906166E-3</v>
      </c>
      <c r="C9811">
        <v>9.9733746732670048E-2</v>
      </c>
      <c r="D9811">
        <v>168.6818375681145</v>
      </c>
      <c r="E9811">
        <v>16.823271666419721</v>
      </c>
      <c r="F9811" t="b">
        <v>1</v>
      </c>
    </row>
    <row r="9812" spans="1:6" x14ac:dyDescent="0.3">
      <c r="A9812">
        <v>9811</v>
      </c>
      <c r="B9812">
        <v>5.8733713127027323E-3</v>
      </c>
      <c r="C9812">
        <v>0.10492699787467789</v>
      </c>
      <c r="D9812">
        <v>170.25996599895419</v>
      </c>
      <c r="E9812">
        <v>17.864867090515009</v>
      </c>
      <c r="F9812" t="b">
        <v>1</v>
      </c>
    </row>
    <row r="9813" spans="1:6" x14ac:dyDescent="0.3">
      <c r="A9813">
        <v>9812</v>
      </c>
      <c r="B9813">
        <v>5.9611392890391779E-3</v>
      </c>
      <c r="C9813">
        <v>9.9580969487291462E-2</v>
      </c>
      <c r="D9813">
        <v>167.7531678950553</v>
      </c>
      <c r="E9813">
        <v>16.70502309355399</v>
      </c>
      <c r="F9813" t="b">
        <v>1</v>
      </c>
    </row>
    <row r="9814" spans="1:6" x14ac:dyDescent="0.3">
      <c r="A9814">
        <v>9813</v>
      </c>
      <c r="B9814">
        <v>5.9419267451076216E-3</v>
      </c>
      <c r="C9814">
        <v>0.10088801705823711</v>
      </c>
      <c r="D9814">
        <v>168.29557867292209</v>
      </c>
      <c r="E9814">
        <v>16.979007211979638</v>
      </c>
      <c r="F9814" t="b">
        <v>1</v>
      </c>
    </row>
    <row r="9815" spans="1:6" x14ac:dyDescent="0.3">
      <c r="A9815">
        <v>9814</v>
      </c>
      <c r="B9815">
        <v>5.887349456590041E-3</v>
      </c>
      <c r="C9815">
        <v>0.1032367777016291</v>
      </c>
      <c r="D9815">
        <v>169.855723254315</v>
      </c>
      <c r="E9815">
        <v>17.53535754295515</v>
      </c>
      <c r="F9815" t="b">
        <v>1</v>
      </c>
    </row>
    <row r="9816" spans="1:6" x14ac:dyDescent="0.3">
      <c r="A9816">
        <v>9815</v>
      </c>
      <c r="B9816">
        <v>5.9805667872345767E-3</v>
      </c>
      <c r="C9816">
        <v>9.6790368444519825E-2</v>
      </c>
      <c r="D9816">
        <v>167.20823219205309</v>
      </c>
      <c r="E9816">
        <v>16.184146400825639</v>
      </c>
      <c r="F9816" t="b">
        <v>1</v>
      </c>
    </row>
    <row r="9817" spans="1:6" x14ac:dyDescent="0.3">
      <c r="A9817">
        <v>9816</v>
      </c>
      <c r="B9817">
        <v>5.8913525702267572E-3</v>
      </c>
      <c r="C9817">
        <v>0.1050289213005814</v>
      </c>
      <c r="D9817">
        <v>169.74030803278001</v>
      </c>
      <c r="E9817">
        <v>17.827641453911291</v>
      </c>
      <c r="F9817" t="b">
        <v>1</v>
      </c>
    </row>
    <row r="9818" spans="1:6" x14ac:dyDescent="0.3">
      <c r="A9818">
        <v>9817</v>
      </c>
      <c r="B9818">
        <v>5.8684081609973954E-3</v>
      </c>
      <c r="C9818">
        <v>0.1039810974470203</v>
      </c>
      <c r="D9818">
        <v>170.40396178408281</v>
      </c>
      <c r="E9818">
        <v>17.718790955629039</v>
      </c>
      <c r="F9818" t="b">
        <v>1</v>
      </c>
    </row>
    <row r="9819" spans="1:6" x14ac:dyDescent="0.3">
      <c r="A9819">
        <v>9818</v>
      </c>
      <c r="B9819">
        <v>5.9193402533582098E-3</v>
      </c>
      <c r="C9819">
        <v>9.8930961913954757E-2</v>
      </c>
      <c r="D9819">
        <v>168.93774596462359</v>
      </c>
      <c r="E9819">
        <v>16.713173711855539</v>
      </c>
      <c r="F9819" t="b">
        <v>1</v>
      </c>
    </row>
    <row r="9820" spans="1:6" x14ac:dyDescent="0.3">
      <c r="A9820">
        <v>9819</v>
      </c>
      <c r="B9820">
        <v>5.9257720775980384E-3</v>
      </c>
      <c r="C9820">
        <v>9.939401215560488E-2</v>
      </c>
      <c r="D9820">
        <v>168.75438118526861</v>
      </c>
      <c r="E9820">
        <v>16.773175014840159</v>
      </c>
      <c r="F9820" t="b">
        <v>1</v>
      </c>
    </row>
    <row r="9821" spans="1:6" x14ac:dyDescent="0.3">
      <c r="A9821">
        <v>9820</v>
      </c>
      <c r="B9821">
        <v>5.9150723635665141E-3</v>
      </c>
      <c r="C9821">
        <v>9.8765304517673708E-2</v>
      </c>
      <c r="D9821">
        <v>169.05963926315289</v>
      </c>
      <c r="E9821">
        <v>16.697226753473359</v>
      </c>
      <c r="F9821" t="b">
        <v>1</v>
      </c>
    </row>
    <row r="9822" spans="1:6" x14ac:dyDescent="0.3">
      <c r="A9822">
        <v>9821</v>
      </c>
      <c r="B9822">
        <v>5.9609524398168863E-3</v>
      </c>
      <c r="C9822">
        <v>9.8980924848435139E-2</v>
      </c>
      <c r="D9822">
        <v>167.75842620725871</v>
      </c>
      <c r="E9822">
        <v>16.604884177112432</v>
      </c>
      <c r="F9822" t="b">
        <v>1</v>
      </c>
    </row>
    <row r="9823" spans="1:6" x14ac:dyDescent="0.3">
      <c r="A9823">
        <v>9822</v>
      </c>
      <c r="B9823">
        <v>5.8654122496629496E-3</v>
      </c>
      <c r="C9823">
        <v>0.10450773513099421</v>
      </c>
      <c r="D9823">
        <v>170.49100002433141</v>
      </c>
      <c r="E9823">
        <v>17.817628272761159</v>
      </c>
      <c r="F9823" t="b">
        <v>1</v>
      </c>
    </row>
    <row r="9824" spans="1:6" x14ac:dyDescent="0.3">
      <c r="A9824">
        <v>9823</v>
      </c>
      <c r="B9824">
        <v>5.9934946329088992E-3</v>
      </c>
      <c r="C9824">
        <v>9.6236296453203363E-2</v>
      </c>
      <c r="D9824">
        <v>166.84756744574861</v>
      </c>
      <c r="E9824">
        <v>16.056791963204908</v>
      </c>
      <c r="F9824" t="b">
        <v>1</v>
      </c>
    </row>
    <row r="9825" spans="1:6" x14ac:dyDescent="0.3">
      <c r="A9825">
        <v>9824</v>
      </c>
      <c r="B9825">
        <v>5.9838159756109696E-3</v>
      </c>
      <c r="C9825">
        <v>9.6569685834751506E-2</v>
      </c>
      <c r="D9825">
        <v>167.11743878418591</v>
      </c>
      <c r="E9825">
        <v>16.138478560897148</v>
      </c>
      <c r="F9825" t="b">
        <v>1</v>
      </c>
    </row>
    <row r="9826" spans="1:6" x14ac:dyDescent="0.3">
      <c r="A9826">
        <v>9825</v>
      </c>
      <c r="B9826">
        <v>6.0071284754916361E-3</v>
      </c>
      <c r="C9826">
        <v>9.1112648302674931E-2</v>
      </c>
      <c r="D9826">
        <v>166.46888843477879</v>
      </c>
      <c r="E9826">
        <v>15.16742128529523</v>
      </c>
      <c r="F9826" t="b">
        <v>1</v>
      </c>
    </row>
    <row r="9827" spans="1:6" x14ac:dyDescent="0.3">
      <c r="A9827">
        <v>9826</v>
      </c>
      <c r="B9827">
        <v>5.9486521912281024E-3</v>
      </c>
      <c r="C9827">
        <v>9.7035859600946447E-2</v>
      </c>
      <c r="D9827">
        <v>168.10530652214001</v>
      </c>
      <c r="E9827">
        <v>16.312242921856441</v>
      </c>
      <c r="F9827" t="b">
        <v>1</v>
      </c>
    </row>
    <row r="9828" spans="1:6" x14ac:dyDescent="0.3">
      <c r="A9828">
        <v>9827</v>
      </c>
      <c r="B9828">
        <v>5.8900241522697608E-3</v>
      </c>
      <c r="C9828">
        <v>0.10406158844868781</v>
      </c>
      <c r="D9828">
        <v>169.77859074052239</v>
      </c>
      <c r="E9828">
        <v>17.667429837038441</v>
      </c>
      <c r="F9828" t="b">
        <v>1</v>
      </c>
    </row>
    <row r="9829" spans="1:6" x14ac:dyDescent="0.3">
      <c r="A9829">
        <v>9828</v>
      </c>
      <c r="B9829">
        <v>5.8646932569717154E-3</v>
      </c>
      <c r="C9829">
        <v>0.1017636940064348</v>
      </c>
      <c r="D9829">
        <v>170.5119016772513</v>
      </c>
      <c r="E9829">
        <v>17.351920986739099</v>
      </c>
      <c r="F9829" t="b">
        <v>1</v>
      </c>
    </row>
    <row r="9830" spans="1:6" x14ac:dyDescent="0.3">
      <c r="A9830">
        <v>9829</v>
      </c>
      <c r="B9830">
        <v>5.9290160428787627E-3</v>
      </c>
      <c r="C9830">
        <v>9.9733848375250594E-2</v>
      </c>
      <c r="D9830">
        <v>168.66204995364831</v>
      </c>
      <c r="E9830">
        <v>16.821315316736101</v>
      </c>
      <c r="F9830" t="b">
        <v>1</v>
      </c>
    </row>
    <row r="9831" spans="1:6" x14ac:dyDescent="0.3">
      <c r="A9831">
        <v>9830</v>
      </c>
      <c r="B9831">
        <v>5.9431046706608631E-3</v>
      </c>
      <c r="C9831">
        <v>9.8606540416001198E-2</v>
      </c>
      <c r="D9831">
        <v>168.26222242671719</v>
      </c>
      <c r="E9831">
        <v>16.591755636206269</v>
      </c>
      <c r="F9831" t="b">
        <v>1</v>
      </c>
    </row>
    <row r="9832" spans="1:6" x14ac:dyDescent="0.3">
      <c r="A9832">
        <v>9831</v>
      </c>
      <c r="B9832">
        <v>5.9434761413974828E-3</v>
      </c>
      <c r="C9832">
        <v>0.10184375002386691</v>
      </c>
      <c r="D9832">
        <v>168.25170593935809</v>
      </c>
      <c r="E9832">
        <v>17.13538468077715</v>
      </c>
      <c r="F9832" t="b">
        <v>1</v>
      </c>
    </row>
    <row r="9833" spans="1:6" x14ac:dyDescent="0.3">
      <c r="A9833">
        <v>9832</v>
      </c>
      <c r="B9833">
        <v>5.8972842222215173E-3</v>
      </c>
      <c r="C9833">
        <v>0.10324712154251151</v>
      </c>
      <c r="D9833">
        <v>169.56957852428189</v>
      </c>
      <c r="E9833">
        <v>17.507570883808981</v>
      </c>
      <c r="F9833" t="b">
        <v>1</v>
      </c>
    </row>
    <row r="9834" spans="1:6" x14ac:dyDescent="0.3">
      <c r="A9834">
        <v>9833</v>
      </c>
      <c r="B9834">
        <v>5.9078866292141836E-3</v>
      </c>
      <c r="C9834">
        <v>0.1035435979292461</v>
      </c>
      <c r="D9834">
        <v>169.2652656967135</v>
      </c>
      <c r="E9834">
        <v>17.52633461468751</v>
      </c>
      <c r="F9834" t="b">
        <v>1</v>
      </c>
    </row>
    <row r="9835" spans="1:6" x14ac:dyDescent="0.3">
      <c r="A9835">
        <v>9834</v>
      </c>
      <c r="B9835">
        <v>5.8851095701874653E-3</v>
      </c>
      <c r="C9835">
        <v>0.1030299762435164</v>
      </c>
      <c r="D9835">
        <v>169.92037073799901</v>
      </c>
      <c r="E9835">
        <v>17.506891760425539</v>
      </c>
      <c r="F9835" t="b">
        <v>1</v>
      </c>
    </row>
    <row r="9836" spans="1:6" x14ac:dyDescent="0.3">
      <c r="A9836">
        <v>9835</v>
      </c>
      <c r="B9836">
        <v>5.8906920588438598E-3</v>
      </c>
      <c r="C9836">
        <v>0.100027707273439</v>
      </c>
      <c r="D9836">
        <v>169.75934067011229</v>
      </c>
      <c r="E9836">
        <v>16.980637635482012</v>
      </c>
      <c r="F9836" t="b">
        <v>1</v>
      </c>
    </row>
    <row r="9837" spans="1:6" x14ac:dyDescent="0.3">
      <c r="A9837">
        <v>9836</v>
      </c>
      <c r="B9837">
        <v>5.8934175759143854E-3</v>
      </c>
      <c r="C9837">
        <v>0.1012025848838993</v>
      </c>
      <c r="D9837">
        <v>169.68083240645751</v>
      </c>
      <c r="E9837">
        <v>17.172138844785209</v>
      </c>
      <c r="F9837" t="b">
        <v>1</v>
      </c>
    </row>
    <row r="9838" spans="1:6" x14ac:dyDescent="0.3">
      <c r="A9838">
        <v>9837</v>
      </c>
      <c r="B9838">
        <v>5.9124539158850638E-3</v>
      </c>
      <c r="C9838">
        <v>0.10031428408176379</v>
      </c>
      <c r="D9838">
        <v>169.13451068316789</v>
      </c>
      <c r="E9838">
        <v>16.966607352701409</v>
      </c>
      <c r="F9838" t="b">
        <v>1</v>
      </c>
    </row>
    <row r="9839" spans="1:6" x14ac:dyDescent="0.3">
      <c r="A9839">
        <v>9838</v>
      </c>
      <c r="B9839">
        <v>5.8541051359823132E-3</v>
      </c>
      <c r="C9839">
        <v>0.1043807746898851</v>
      </c>
      <c r="D9839">
        <v>170.82030075843539</v>
      </c>
      <c r="E9839">
        <v>17.830355325924661</v>
      </c>
      <c r="F9839" t="b">
        <v>1</v>
      </c>
    </row>
    <row r="9840" spans="1:6" x14ac:dyDescent="0.3">
      <c r="A9840">
        <v>9839</v>
      </c>
      <c r="B9840">
        <v>5.8441193494599506E-3</v>
      </c>
      <c r="C9840">
        <v>0.10610506212630889</v>
      </c>
      <c r="D9840">
        <v>171.11217964643541</v>
      </c>
      <c r="E9840">
        <v>18.155868451953161</v>
      </c>
      <c r="F9840" t="b">
        <v>1</v>
      </c>
    </row>
    <row r="9841" spans="1:6" x14ac:dyDescent="0.3">
      <c r="A9841">
        <v>9840</v>
      </c>
      <c r="B9841">
        <v>5.9133312141160209E-3</v>
      </c>
      <c r="C9841">
        <v>0.1016028754711195</v>
      </c>
      <c r="D9841">
        <v>169.10941798978689</v>
      </c>
      <c r="E9841">
        <v>17.182003137009811</v>
      </c>
      <c r="F9841" t="b">
        <v>1</v>
      </c>
    </row>
    <row r="9842" spans="1:6" x14ac:dyDescent="0.3">
      <c r="A9842">
        <v>9841</v>
      </c>
      <c r="B9842">
        <v>5.9300705681965341E-3</v>
      </c>
      <c r="C9842">
        <v>0.1040073414963705</v>
      </c>
      <c r="D9842">
        <v>168.63205732543619</v>
      </c>
      <c r="E9842">
        <v>17.538971973482159</v>
      </c>
      <c r="F9842" t="b">
        <v>1</v>
      </c>
    </row>
    <row r="9843" spans="1:6" x14ac:dyDescent="0.3">
      <c r="A9843">
        <v>9842</v>
      </c>
      <c r="B9843">
        <v>5.9206819485422713E-3</v>
      </c>
      <c r="C9843">
        <v>0.1036416832893325</v>
      </c>
      <c r="D9843">
        <v>168.8994627124346</v>
      </c>
      <c r="E9843">
        <v>17.505024622180571</v>
      </c>
      <c r="F9843" t="b">
        <v>1</v>
      </c>
    </row>
    <row r="9844" spans="1:6" x14ac:dyDescent="0.3">
      <c r="A9844">
        <v>9843</v>
      </c>
      <c r="B9844">
        <v>5.9664305300748061E-3</v>
      </c>
      <c r="C9844">
        <v>9.7342977269064893E-2</v>
      </c>
      <c r="D9844">
        <v>167.60439846895571</v>
      </c>
      <c r="E9844">
        <v>16.315111150358842</v>
      </c>
      <c r="F9844" t="b">
        <v>1</v>
      </c>
    </row>
    <row r="9845" spans="1:6" x14ac:dyDescent="0.3">
      <c r="A9845">
        <v>9844</v>
      </c>
      <c r="B9845">
        <v>5.8586755310139141E-3</v>
      </c>
      <c r="C9845">
        <v>0.105973523963171</v>
      </c>
      <c r="D9845">
        <v>170.68704260994261</v>
      </c>
      <c r="E9845">
        <v>18.088307400227539</v>
      </c>
      <c r="F9845" t="b">
        <v>1</v>
      </c>
    </row>
    <row r="9846" spans="1:6" x14ac:dyDescent="0.3">
      <c r="A9846">
        <v>9845</v>
      </c>
      <c r="B9846">
        <v>5.9325673386719426E-3</v>
      </c>
      <c r="C9846">
        <v>9.8674073951490401E-2</v>
      </c>
      <c r="D9846">
        <v>168.5610871167724</v>
      </c>
      <c r="E9846">
        <v>16.632609175504019</v>
      </c>
      <c r="F9846" t="b">
        <v>1</v>
      </c>
    </row>
    <row r="9847" spans="1:6" x14ac:dyDescent="0.3">
      <c r="A9847">
        <v>9846</v>
      </c>
      <c r="B9847">
        <v>5.918064587524613E-3</v>
      </c>
      <c r="C9847">
        <v>9.8841627268960078E-2</v>
      </c>
      <c r="D9847">
        <v>168.97416126684689</v>
      </c>
      <c r="E9847">
        <v>16.701681066022839</v>
      </c>
      <c r="F9847" t="b">
        <v>1</v>
      </c>
    </row>
    <row r="9848" spans="1:6" x14ac:dyDescent="0.3">
      <c r="A9848">
        <v>9847</v>
      </c>
      <c r="B9848">
        <v>5.9789434200130326E-3</v>
      </c>
      <c r="C9848">
        <v>9.9335610027215193E-2</v>
      </c>
      <c r="D9848">
        <v>167.25363157857419</v>
      </c>
      <c r="E9848">
        <v>16.614241522124772</v>
      </c>
      <c r="F9848" t="b">
        <v>1</v>
      </c>
    </row>
    <row r="9849" spans="1:6" x14ac:dyDescent="0.3">
      <c r="A9849">
        <v>9848</v>
      </c>
      <c r="B9849">
        <v>5.8810607913342954E-3</v>
      </c>
      <c r="C9849">
        <v>0.1022731409297216</v>
      </c>
      <c r="D9849">
        <v>170.03735133523759</v>
      </c>
      <c r="E9849">
        <v>17.390253996425351</v>
      </c>
      <c r="F9849" t="b">
        <v>1</v>
      </c>
    </row>
    <row r="9850" spans="1:6" x14ac:dyDescent="0.3">
      <c r="A9850">
        <v>9849</v>
      </c>
      <c r="B9850">
        <v>5.9539799301731207E-3</v>
      </c>
      <c r="C9850">
        <v>9.8713353802938678E-2</v>
      </c>
      <c r="D9850">
        <v>167.95488257061081</v>
      </c>
      <c r="E9850">
        <v>16.57938974612372</v>
      </c>
      <c r="F9850" t="b">
        <v>1</v>
      </c>
    </row>
    <row r="9851" spans="1:6" x14ac:dyDescent="0.3">
      <c r="A9851">
        <v>9850</v>
      </c>
      <c r="B9851">
        <v>5.9998508714253929E-3</v>
      </c>
      <c r="C9851">
        <v>9.3713053214613873E-2</v>
      </c>
      <c r="D9851">
        <v>166.67080923003479</v>
      </c>
      <c r="E9851">
        <v>15.619230414697009</v>
      </c>
      <c r="F9851" t="b">
        <v>1</v>
      </c>
    </row>
    <row r="9852" spans="1:6" x14ac:dyDescent="0.3">
      <c r="A9852">
        <v>9851</v>
      </c>
      <c r="B9852">
        <v>5.8655400012366504E-3</v>
      </c>
      <c r="C9852">
        <v>0.1034087169997953</v>
      </c>
      <c r="D9852">
        <v>170.48728672708171</v>
      </c>
      <c r="E9852">
        <v>17.62987158522375</v>
      </c>
      <c r="F9852" t="b">
        <v>1</v>
      </c>
    </row>
    <row r="9853" spans="1:6" x14ac:dyDescent="0.3">
      <c r="A9853">
        <v>9852</v>
      </c>
      <c r="B9853">
        <v>5.8786280706748474E-3</v>
      </c>
      <c r="C9853">
        <v>0.1020293326361832</v>
      </c>
      <c r="D9853">
        <v>170.10771696689491</v>
      </c>
      <c r="E9853">
        <v>17.355976838397019</v>
      </c>
      <c r="F9853" t="b">
        <v>1</v>
      </c>
    </row>
    <row r="9854" spans="1:6" x14ac:dyDescent="0.3">
      <c r="A9854">
        <v>9853</v>
      </c>
      <c r="B9854">
        <v>5.9587695811199014E-3</v>
      </c>
      <c r="C9854">
        <v>9.690616478364289E-2</v>
      </c>
      <c r="D9854">
        <v>167.81988066268849</v>
      </c>
      <c r="E9854">
        <v>16.26278100946978</v>
      </c>
      <c r="F9854" t="b">
        <v>1</v>
      </c>
    </row>
    <row r="9855" spans="1:6" x14ac:dyDescent="0.3">
      <c r="A9855">
        <v>9854</v>
      </c>
      <c r="B9855">
        <v>5.9000572264332222E-3</v>
      </c>
      <c r="C9855">
        <v>0.10222780682121919</v>
      </c>
      <c r="D9855">
        <v>169.4898814743417</v>
      </c>
      <c r="E9855">
        <v>17.326578861510331</v>
      </c>
      <c r="F9855" t="b">
        <v>1</v>
      </c>
    </row>
    <row r="9856" spans="1:6" x14ac:dyDescent="0.3">
      <c r="A9856">
        <v>9855</v>
      </c>
      <c r="B9856">
        <v>5.9358787389384438E-3</v>
      </c>
      <c r="C9856">
        <v>9.9189005198087224E-2</v>
      </c>
      <c r="D9856">
        <v>168.46705331767561</v>
      </c>
      <c r="E9856">
        <v>16.710079427233371</v>
      </c>
      <c r="F9856" t="b">
        <v>1</v>
      </c>
    </row>
    <row r="9857" spans="1:6" x14ac:dyDescent="0.3">
      <c r="A9857">
        <v>9856</v>
      </c>
      <c r="B9857">
        <v>5.9221727427485058E-3</v>
      </c>
      <c r="C9857">
        <v>9.9978265364891544E-2</v>
      </c>
      <c r="D9857">
        <v>168.85694548921509</v>
      </c>
      <c r="E9857">
        <v>16.882024504825779</v>
      </c>
      <c r="F9857" t="b">
        <v>1</v>
      </c>
    </row>
    <row r="9858" spans="1:6" x14ac:dyDescent="0.3">
      <c r="A9858">
        <v>9857</v>
      </c>
      <c r="B9858">
        <v>5.9239667022167684E-3</v>
      </c>
      <c r="C9858">
        <v>9.9474139619645935E-2</v>
      </c>
      <c r="D9858">
        <v>168.8058104083868</v>
      </c>
      <c r="E9858">
        <v>16.791812753171349</v>
      </c>
      <c r="F9858" t="b">
        <v>1</v>
      </c>
    </row>
    <row r="9859" spans="1:6" x14ac:dyDescent="0.3">
      <c r="A9859">
        <v>9858</v>
      </c>
      <c r="B9859">
        <v>5.8831180005026297E-3</v>
      </c>
      <c r="C9859">
        <v>0.10197648586098031</v>
      </c>
      <c r="D9859">
        <v>169.9778926607564</v>
      </c>
      <c r="E9859">
        <v>17.333748167598859</v>
      </c>
      <c r="F9859" t="b">
        <v>1</v>
      </c>
    </row>
    <row r="9860" spans="1:6" x14ac:dyDescent="0.3">
      <c r="A9860">
        <v>9859</v>
      </c>
      <c r="B9860">
        <v>5.940306418344179E-3</v>
      </c>
      <c r="C9860">
        <v>0.10377991851674249</v>
      </c>
      <c r="D9860">
        <v>168.34148435708869</v>
      </c>
      <c r="E9860">
        <v>17.470465529566141</v>
      </c>
      <c r="F9860" t="b">
        <v>1</v>
      </c>
    </row>
    <row r="9861" spans="1:6" x14ac:dyDescent="0.3">
      <c r="A9861">
        <v>9860</v>
      </c>
      <c r="B9861">
        <v>5.9039712456348493E-3</v>
      </c>
      <c r="C9861">
        <v>0.10219057852002419</v>
      </c>
      <c r="D9861">
        <v>169.377518689536</v>
      </c>
      <c r="E9861">
        <v>17.30878662316989</v>
      </c>
      <c r="F9861" t="b">
        <v>1</v>
      </c>
    </row>
    <row r="9862" spans="1:6" x14ac:dyDescent="0.3">
      <c r="A9862">
        <v>9861</v>
      </c>
      <c r="B9862">
        <v>5.8689541378231834E-3</v>
      </c>
      <c r="C9862">
        <v>0.1049431261384063</v>
      </c>
      <c r="D9862">
        <v>170.38810945128691</v>
      </c>
      <c r="E9862">
        <v>17.881060862630981</v>
      </c>
      <c r="F9862" t="b">
        <v>1</v>
      </c>
    </row>
    <row r="9863" spans="1:6" x14ac:dyDescent="0.3">
      <c r="A9863">
        <v>9862</v>
      </c>
      <c r="B9863">
        <v>5.918989937026338E-3</v>
      </c>
      <c r="C9863">
        <v>0.10047542695346739</v>
      </c>
      <c r="D9863">
        <v>168.94774457116131</v>
      </c>
      <c r="E9863">
        <v>16.975096768612779</v>
      </c>
      <c r="F9863" t="b">
        <v>1</v>
      </c>
    </row>
    <row r="9864" spans="1:6" x14ac:dyDescent="0.3">
      <c r="A9864">
        <v>9863</v>
      </c>
      <c r="B9864">
        <v>5.9260621618895592E-3</v>
      </c>
      <c r="C9864">
        <v>9.8303074902094098E-2</v>
      </c>
      <c r="D9864">
        <v>168.7461205572545</v>
      </c>
      <c r="E9864">
        <v>16.588262528577591</v>
      </c>
      <c r="F9864" t="b">
        <v>1</v>
      </c>
    </row>
    <row r="9865" spans="1:6" x14ac:dyDescent="0.3">
      <c r="A9865">
        <v>9864</v>
      </c>
      <c r="B9865">
        <v>5.9169515101791968E-3</v>
      </c>
      <c r="C9865">
        <v>0.103687454812689</v>
      </c>
      <c r="D9865">
        <v>169.005948127115</v>
      </c>
      <c r="E9865">
        <v>17.523796609505901</v>
      </c>
      <c r="F9865" t="b">
        <v>1</v>
      </c>
    </row>
    <row r="9866" spans="1:6" x14ac:dyDescent="0.3">
      <c r="A9866">
        <v>9865</v>
      </c>
      <c r="B9866">
        <v>5.895110099169874E-3</v>
      </c>
      <c r="C9866">
        <v>0.1021193801384178</v>
      </c>
      <c r="D9866">
        <v>169.632115970288</v>
      </c>
      <c r="E9866">
        <v>17.322726534454009</v>
      </c>
      <c r="F9866" t="b">
        <v>1</v>
      </c>
    </row>
    <row r="9867" spans="1:6" x14ac:dyDescent="0.3">
      <c r="A9867">
        <v>9866</v>
      </c>
      <c r="B9867">
        <v>5.8628452167204369E-3</v>
      </c>
      <c r="C9867">
        <v>0.1055625778527518</v>
      </c>
      <c r="D9867">
        <v>170.56564910635331</v>
      </c>
      <c r="E9867">
        <v>18.005349612794561</v>
      </c>
      <c r="F9867" t="b">
        <v>1</v>
      </c>
    </row>
    <row r="9868" spans="1:6" x14ac:dyDescent="0.3">
      <c r="A9868">
        <v>9867</v>
      </c>
      <c r="B9868">
        <v>5.893166088163042E-3</v>
      </c>
      <c r="C9868">
        <v>0.10110776891081159</v>
      </c>
      <c r="D9868">
        <v>169.68807344639251</v>
      </c>
      <c r="E9868">
        <v>17.15678251693868</v>
      </c>
      <c r="F9868" t="b">
        <v>1</v>
      </c>
    </row>
    <row r="9869" spans="1:6" x14ac:dyDescent="0.3">
      <c r="A9869">
        <v>9868</v>
      </c>
      <c r="B9869">
        <v>5.9563165761983812E-3</v>
      </c>
      <c r="C9869">
        <v>9.7997409591822279E-2</v>
      </c>
      <c r="D9869">
        <v>167.8889943486264</v>
      </c>
      <c r="E9869">
        <v>16.452686545141479</v>
      </c>
      <c r="F9869" t="b">
        <v>1</v>
      </c>
    </row>
    <row r="9870" spans="1:6" x14ac:dyDescent="0.3">
      <c r="A9870">
        <v>9869</v>
      </c>
      <c r="B9870">
        <v>5.9760971309493352E-3</v>
      </c>
      <c r="C9870">
        <v>9.5985599603452973E-2</v>
      </c>
      <c r="D9870">
        <v>167.3332909569267</v>
      </c>
      <c r="E9870">
        <v>16.061586266119669</v>
      </c>
      <c r="F9870" t="b">
        <v>1</v>
      </c>
    </row>
    <row r="9871" spans="1:6" x14ac:dyDescent="0.3">
      <c r="A9871">
        <v>9870</v>
      </c>
      <c r="B9871">
        <v>5.9156186217706342E-3</v>
      </c>
      <c r="C9871">
        <v>0.1013318785916623</v>
      </c>
      <c r="D9871">
        <v>169.0440280108329</v>
      </c>
      <c r="E9871">
        <v>17.12954892303928</v>
      </c>
      <c r="F9871" t="b">
        <v>1</v>
      </c>
    </row>
    <row r="9872" spans="1:6" x14ac:dyDescent="0.3">
      <c r="A9872">
        <v>9871</v>
      </c>
      <c r="B9872">
        <v>5.9000083836498549E-3</v>
      </c>
      <c r="C9872">
        <v>0.10339631422111389</v>
      </c>
      <c r="D9872">
        <v>169.4912845837994</v>
      </c>
      <c r="E9872">
        <v>17.524774118566771</v>
      </c>
      <c r="F9872" t="b">
        <v>1</v>
      </c>
    </row>
    <row r="9873" spans="1:6" x14ac:dyDescent="0.3">
      <c r="A9873">
        <v>9872</v>
      </c>
      <c r="B9873">
        <v>5.9052924951649094E-3</v>
      </c>
      <c r="C9873">
        <v>0.10152939743078471</v>
      </c>
      <c r="D9873">
        <v>169.33962218108121</v>
      </c>
      <c r="E9873">
        <v>17.192949801201909</v>
      </c>
      <c r="F9873" t="b">
        <v>1</v>
      </c>
    </row>
    <row r="9874" spans="1:6" x14ac:dyDescent="0.3">
      <c r="A9874">
        <v>9873</v>
      </c>
      <c r="B9874">
        <v>5.9193258656717986E-3</v>
      </c>
      <c r="C9874">
        <v>9.6893914276045573E-2</v>
      </c>
      <c r="D9874">
        <v>168.9381565896453</v>
      </c>
      <c r="E9874">
        <v>16.369079262550251</v>
      </c>
      <c r="F9874" t="b">
        <v>1</v>
      </c>
    </row>
    <row r="9875" spans="1:6" x14ac:dyDescent="0.3">
      <c r="A9875">
        <v>9874</v>
      </c>
      <c r="B9875">
        <v>5.9161485505793594E-3</v>
      </c>
      <c r="C9875">
        <v>9.9587852537508473E-2</v>
      </c>
      <c r="D9875">
        <v>169.0288861834058</v>
      </c>
      <c r="E9875">
        <v>16.83322379181233</v>
      </c>
      <c r="F9875" t="b">
        <v>1</v>
      </c>
    </row>
    <row r="9876" spans="1:6" x14ac:dyDescent="0.3">
      <c r="A9876">
        <v>9875</v>
      </c>
      <c r="B9876">
        <v>5.8700449277577227E-3</v>
      </c>
      <c r="C9876">
        <v>0.1034416575609261</v>
      </c>
      <c r="D9876">
        <v>170.3564474049071</v>
      </c>
      <c r="E9876">
        <v>17.62195329575432</v>
      </c>
      <c r="F9876" t="b">
        <v>1</v>
      </c>
    </row>
    <row r="9877" spans="1:6" x14ac:dyDescent="0.3">
      <c r="A9877">
        <v>9876</v>
      </c>
      <c r="B9877">
        <v>5.8676817127692208E-3</v>
      </c>
      <c r="C9877">
        <v>0.10298944348247541</v>
      </c>
      <c r="D9877">
        <v>170.42505864348519</v>
      </c>
      <c r="E9877">
        <v>17.551981945160779</v>
      </c>
      <c r="F9877" t="b">
        <v>1</v>
      </c>
    </row>
    <row r="9878" spans="1:6" x14ac:dyDescent="0.3">
      <c r="A9878">
        <v>9877</v>
      </c>
      <c r="B9878">
        <v>5.9542204348753507E-3</v>
      </c>
      <c r="C9878">
        <v>9.860736913130444E-2</v>
      </c>
      <c r="D9878">
        <v>167.94809848536201</v>
      </c>
      <c r="E9878">
        <v>16.560920142246761</v>
      </c>
      <c r="F9878" t="b">
        <v>1</v>
      </c>
    </row>
    <row r="9879" spans="1:6" x14ac:dyDescent="0.3">
      <c r="A9879">
        <v>9878</v>
      </c>
      <c r="B9879">
        <v>5.9110163930964337E-3</v>
      </c>
      <c r="C9879">
        <v>9.9729940373505716E-2</v>
      </c>
      <c r="D9879">
        <v>169.17564315468911</v>
      </c>
      <c r="E9879">
        <v>16.871876804466631</v>
      </c>
      <c r="F9879" t="b">
        <v>1</v>
      </c>
    </row>
    <row r="9880" spans="1:6" x14ac:dyDescent="0.3">
      <c r="A9880">
        <v>9879</v>
      </c>
      <c r="B9880">
        <v>5.9336440737974526E-3</v>
      </c>
      <c r="C9880">
        <v>9.9485653618171035E-2</v>
      </c>
      <c r="D9880">
        <v>168.53049956533931</v>
      </c>
      <c r="E9880">
        <v>16.766366903854671</v>
      </c>
      <c r="F9880" t="b">
        <v>1</v>
      </c>
    </row>
    <row r="9881" spans="1:6" x14ac:dyDescent="0.3">
      <c r="A9881">
        <v>9880</v>
      </c>
      <c r="B9881">
        <v>5.9648232020047386E-3</v>
      </c>
      <c r="C9881">
        <v>9.7803946900634764E-2</v>
      </c>
      <c r="D9881">
        <v>167.64956246547359</v>
      </c>
      <c r="E9881">
        <v>16.396788905287831</v>
      </c>
      <c r="F9881" t="b">
        <v>1</v>
      </c>
    </row>
    <row r="9882" spans="1:6" x14ac:dyDescent="0.3">
      <c r="A9882">
        <v>9881</v>
      </c>
      <c r="B9882">
        <v>5.902010491783097E-3</v>
      </c>
      <c r="C9882">
        <v>0.1003477181094682</v>
      </c>
      <c r="D9882">
        <v>169.43378894229701</v>
      </c>
      <c r="E9882">
        <v>17.002294091000749</v>
      </c>
      <c r="F9882" t="b">
        <v>1</v>
      </c>
    </row>
    <row r="9883" spans="1:6" x14ac:dyDescent="0.3">
      <c r="A9883">
        <v>9882</v>
      </c>
      <c r="B9883">
        <v>5.910857845679243E-3</v>
      </c>
      <c r="C9883">
        <v>0.1023802056082969</v>
      </c>
      <c r="D9883">
        <v>169.1801809666234</v>
      </c>
      <c r="E9883">
        <v>17.32070171221179</v>
      </c>
      <c r="F9883" t="b">
        <v>1</v>
      </c>
    </row>
    <row r="9884" spans="1:6" x14ac:dyDescent="0.3">
      <c r="A9884">
        <v>9883</v>
      </c>
      <c r="B9884">
        <v>5.9111850574109764E-3</v>
      </c>
      <c r="C9884">
        <v>0.1040604831906444</v>
      </c>
      <c r="D9884">
        <v>169.17081605257459</v>
      </c>
      <c r="E9884">
        <v>17.60399686018653</v>
      </c>
      <c r="F9884" t="b">
        <v>1</v>
      </c>
    </row>
    <row r="9885" spans="1:6" x14ac:dyDescent="0.3">
      <c r="A9885">
        <v>9884</v>
      </c>
      <c r="B9885">
        <v>5.9854976157618627E-3</v>
      </c>
      <c r="C9885">
        <v>9.5042801060230817E-2</v>
      </c>
      <c r="D9885">
        <v>167.0704867322406</v>
      </c>
      <c r="E9885">
        <v>15.878847033528279</v>
      </c>
      <c r="F9885" t="b">
        <v>1</v>
      </c>
    </row>
    <row r="9886" spans="1:6" x14ac:dyDescent="0.3">
      <c r="A9886">
        <v>9885</v>
      </c>
      <c r="B9886">
        <v>5.9117784361721786E-3</v>
      </c>
      <c r="C9886">
        <v>0.10376480317968401</v>
      </c>
      <c r="D9886">
        <v>169.15383598974839</v>
      </c>
      <c r="E9886">
        <v>17.55221449856478</v>
      </c>
      <c r="F9886" t="b">
        <v>1</v>
      </c>
    </row>
    <row r="9887" spans="1:6" x14ac:dyDescent="0.3">
      <c r="A9887">
        <v>9886</v>
      </c>
      <c r="B9887">
        <v>5.8663660814805589E-3</v>
      </c>
      <c r="C9887">
        <v>0.1053818902895053</v>
      </c>
      <c r="D9887">
        <v>170.4632793300924</v>
      </c>
      <c r="E9887">
        <v>17.96374260075309</v>
      </c>
      <c r="F9887" t="b">
        <v>1</v>
      </c>
    </row>
    <row r="9888" spans="1:6" x14ac:dyDescent="0.3">
      <c r="A9888">
        <v>9887</v>
      </c>
      <c r="B9888">
        <v>5.9091889128026383E-3</v>
      </c>
      <c r="C9888">
        <v>9.908694345595484E-2</v>
      </c>
      <c r="D9888">
        <v>169.22796254379949</v>
      </c>
      <c r="E9888">
        <v>16.768281555743901</v>
      </c>
      <c r="F9888" t="b">
        <v>1</v>
      </c>
    </row>
    <row r="9889" spans="1:6" x14ac:dyDescent="0.3">
      <c r="A9889">
        <v>9888</v>
      </c>
      <c r="B9889">
        <v>5.9619797472561676E-3</v>
      </c>
      <c r="C9889">
        <v>9.3894637450688961E-2</v>
      </c>
      <c r="D9889">
        <v>167.72951978916419</v>
      </c>
      <c r="E9889">
        <v>15.74890245038174</v>
      </c>
      <c r="F9889" t="b">
        <v>1</v>
      </c>
    </row>
    <row r="9890" spans="1:6" x14ac:dyDescent="0.3">
      <c r="A9890">
        <v>9889</v>
      </c>
      <c r="B9890">
        <v>5.9571626136854664E-3</v>
      </c>
      <c r="C9890">
        <v>9.460165567198757E-2</v>
      </c>
      <c r="D9890">
        <v>167.86515071834489</v>
      </c>
      <c r="E9890">
        <v>15.88032118758316</v>
      </c>
      <c r="F9890" t="b">
        <v>1</v>
      </c>
    </row>
    <row r="9891" spans="1:6" x14ac:dyDescent="0.3">
      <c r="A9891">
        <v>9890</v>
      </c>
      <c r="B9891">
        <v>5.9068853810225102E-3</v>
      </c>
      <c r="C9891">
        <v>0.10226093323907021</v>
      </c>
      <c r="D9891">
        <v>169.29395705099921</v>
      </c>
      <c r="E9891">
        <v>17.312158039770249</v>
      </c>
      <c r="F9891" t="b">
        <v>1</v>
      </c>
    </row>
    <row r="9892" spans="1:6" x14ac:dyDescent="0.3">
      <c r="A9892">
        <v>9891</v>
      </c>
      <c r="B9892">
        <v>5.8935983818501712E-3</v>
      </c>
      <c r="C9892">
        <v>0.10276040827643181</v>
      </c>
      <c r="D9892">
        <v>169.67562687671139</v>
      </c>
      <c r="E9892">
        <v>17.43593669241038</v>
      </c>
      <c r="F9892" t="b">
        <v>1</v>
      </c>
    </row>
    <row r="9893" spans="1:6" x14ac:dyDescent="0.3">
      <c r="A9893">
        <v>9892</v>
      </c>
      <c r="B9893">
        <v>5.8575954993119652E-3</v>
      </c>
      <c r="C9893">
        <v>0.10424417112126701</v>
      </c>
      <c r="D9893">
        <v>170.71851412707829</v>
      </c>
      <c r="E9893">
        <v>17.796410000231599</v>
      </c>
      <c r="F9893" t="b">
        <v>1</v>
      </c>
    </row>
    <row r="9894" spans="1:6" x14ac:dyDescent="0.3">
      <c r="A9894">
        <v>9893</v>
      </c>
      <c r="B9894">
        <v>5.8838069208697139E-3</v>
      </c>
      <c r="C9894">
        <v>0.10455853974073499</v>
      </c>
      <c r="D9894">
        <v>169.95799037066041</v>
      </c>
      <c r="E9894">
        <v>17.77055929042616</v>
      </c>
      <c r="F9894" t="b">
        <v>1</v>
      </c>
    </row>
    <row r="9895" spans="1:6" x14ac:dyDescent="0.3">
      <c r="A9895">
        <v>9894</v>
      </c>
      <c r="B9895">
        <v>5.9354974155457953E-3</v>
      </c>
      <c r="C9895">
        <v>9.9197016406653848E-2</v>
      </c>
      <c r="D9895">
        <v>168.4778764086187</v>
      </c>
      <c r="E9895">
        <v>16.712502670263941</v>
      </c>
      <c r="F9895" t="b">
        <v>1</v>
      </c>
    </row>
    <row r="9896" spans="1:6" x14ac:dyDescent="0.3">
      <c r="A9896">
        <v>9895</v>
      </c>
      <c r="B9896">
        <v>5.9446727854550411E-3</v>
      </c>
      <c r="C9896">
        <v>9.7757677778063032E-2</v>
      </c>
      <c r="D9896">
        <v>168.2178373966556</v>
      </c>
      <c r="E9896">
        <v>16.44458514474486</v>
      </c>
      <c r="F9896" t="b">
        <v>1</v>
      </c>
    </row>
    <row r="9897" spans="1:6" x14ac:dyDescent="0.3">
      <c r="A9897">
        <v>9896</v>
      </c>
      <c r="B9897">
        <v>5.8926614493385772E-3</v>
      </c>
      <c r="C9897">
        <v>0.1034226547267366</v>
      </c>
      <c r="D9897">
        <v>169.7026052824136</v>
      </c>
      <c r="E9897">
        <v>17.55109395235073</v>
      </c>
      <c r="F9897" t="b">
        <v>1</v>
      </c>
    </row>
    <row r="9898" spans="1:6" x14ac:dyDescent="0.3">
      <c r="A9898">
        <v>9897</v>
      </c>
      <c r="B9898">
        <v>5.9173156745210703E-3</v>
      </c>
      <c r="C9898">
        <v>0.1015243056608401</v>
      </c>
      <c r="D9898">
        <v>168.99554713733221</v>
      </c>
      <c r="E9898">
        <v>17.157155582891431</v>
      </c>
      <c r="F9898" t="b">
        <v>1</v>
      </c>
    </row>
    <row r="9899" spans="1:6" x14ac:dyDescent="0.3">
      <c r="A9899">
        <v>9898</v>
      </c>
      <c r="B9899">
        <v>5.8703134622591739E-3</v>
      </c>
      <c r="C9899">
        <v>0.1070184955874505</v>
      </c>
      <c r="D9899">
        <v>170.3486545359288</v>
      </c>
      <c r="E9899">
        <v>18.23045673378142</v>
      </c>
      <c r="F9899" t="b">
        <v>1</v>
      </c>
    </row>
    <row r="9900" spans="1:6" x14ac:dyDescent="0.3">
      <c r="A9900">
        <v>9899</v>
      </c>
      <c r="B9900">
        <v>5.9381852351459282E-3</v>
      </c>
      <c r="C9900">
        <v>9.6827843020700383E-2</v>
      </c>
      <c r="D9900">
        <v>168.40161773354069</v>
      </c>
      <c r="E9900">
        <v>16.305965406335272</v>
      </c>
      <c r="F9900" t="b">
        <v>1</v>
      </c>
    </row>
    <row r="9901" spans="1:6" x14ac:dyDescent="0.3">
      <c r="A9901">
        <v>9900</v>
      </c>
      <c r="B9901">
        <v>5.9134379172661178E-3</v>
      </c>
      <c r="C9901">
        <v>0.1007483447498957</v>
      </c>
      <c r="D9901">
        <v>169.10636654866869</v>
      </c>
      <c r="E9901">
        <v>17.037186516447498</v>
      </c>
      <c r="F9901" t="b">
        <v>1</v>
      </c>
    </row>
    <row r="9902" spans="1:6" x14ac:dyDescent="0.3">
      <c r="A9902">
        <v>9901</v>
      </c>
      <c r="B9902">
        <v>5.8721457267192868E-3</v>
      </c>
      <c r="C9902">
        <v>0.1021221048730295</v>
      </c>
      <c r="D9902">
        <v>170.2955012594162</v>
      </c>
      <c r="E9902">
        <v>17.39093503901924</v>
      </c>
      <c r="F9902" t="b">
        <v>1</v>
      </c>
    </row>
    <row r="9903" spans="1:6" x14ac:dyDescent="0.3">
      <c r="A9903">
        <v>9902</v>
      </c>
      <c r="B9903">
        <v>5.957042473862896E-3</v>
      </c>
      <c r="C9903">
        <v>9.7170349426966063E-2</v>
      </c>
      <c r="D9903">
        <v>167.86853617169879</v>
      </c>
      <c r="E9903">
        <v>16.31184431759727</v>
      </c>
      <c r="F9903" t="b">
        <v>1</v>
      </c>
    </row>
    <row r="9904" spans="1:6" x14ac:dyDescent="0.3">
      <c r="A9904">
        <v>9903</v>
      </c>
      <c r="B9904">
        <v>5.9461260015068662E-3</v>
      </c>
      <c r="C9904">
        <v>9.6708702173143812E-2</v>
      </c>
      <c r="D9904">
        <v>168.1767254421753</v>
      </c>
      <c r="E9904">
        <v>16.26415285324191</v>
      </c>
      <c r="F9904" t="b">
        <v>1</v>
      </c>
    </row>
    <row r="9905" spans="1:6" x14ac:dyDescent="0.3">
      <c r="A9905">
        <v>9904</v>
      </c>
      <c r="B9905">
        <v>5.8801704519222901E-3</v>
      </c>
      <c r="C9905">
        <v>0.1010041384362933</v>
      </c>
      <c r="D9905">
        <v>170.0630973500248</v>
      </c>
      <c r="E9905">
        <v>17.177076627646731</v>
      </c>
      <c r="F9905" t="b">
        <v>1</v>
      </c>
    </row>
    <row r="9906" spans="1:6" x14ac:dyDescent="0.3">
      <c r="A9906">
        <v>9905</v>
      </c>
      <c r="B9906">
        <v>5.8848555365875726E-3</v>
      </c>
      <c r="C9906">
        <v>0.10278133694616901</v>
      </c>
      <c r="D9906">
        <v>169.92770574957319</v>
      </c>
      <c r="E9906">
        <v>17.465396781136349</v>
      </c>
      <c r="F9906" t="b">
        <v>1</v>
      </c>
    </row>
    <row r="9907" spans="1:6" x14ac:dyDescent="0.3">
      <c r="A9907">
        <v>9906</v>
      </c>
      <c r="B9907">
        <v>5.9536279027801843E-3</v>
      </c>
      <c r="C9907">
        <v>9.7277393939719736E-2</v>
      </c>
      <c r="D9907">
        <v>167.96481344308179</v>
      </c>
      <c r="E9907">
        <v>16.339179325314198</v>
      </c>
      <c r="F9907" t="b">
        <v>1</v>
      </c>
    </row>
    <row r="9908" spans="1:6" x14ac:dyDescent="0.3">
      <c r="A9908">
        <v>9907</v>
      </c>
      <c r="B9908">
        <v>5.9063278194077416E-3</v>
      </c>
      <c r="C9908">
        <v>0.10387427633080509</v>
      </c>
      <c r="D9908">
        <v>169.3099385228968</v>
      </c>
      <c r="E9908">
        <v>17.586947339679</v>
      </c>
      <c r="F9908" t="b">
        <v>1</v>
      </c>
    </row>
    <row r="9909" spans="1:6" x14ac:dyDescent="0.3">
      <c r="A9909">
        <v>9908</v>
      </c>
      <c r="B9909">
        <v>5.9195340825860089E-3</v>
      </c>
      <c r="C9909">
        <v>0.1000093380550843</v>
      </c>
      <c r="D9909">
        <v>168.9322142669613</v>
      </c>
      <c r="E9909">
        <v>16.89479892501847</v>
      </c>
      <c r="F9909" t="b">
        <v>1</v>
      </c>
    </row>
    <row r="9910" spans="1:6" x14ac:dyDescent="0.3">
      <c r="A9910">
        <v>9909</v>
      </c>
      <c r="B9910">
        <v>5.887194410412324E-3</v>
      </c>
      <c r="C9910">
        <v>0.10154114273610081</v>
      </c>
      <c r="D9910">
        <v>169.86019660423659</v>
      </c>
      <c r="E9910">
        <v>17.247798468572942</v>
      </c>
      <c r="F9910" t="b">
        <v>1</v>
      </c>
    </row>
    <row r="9911" spans="1:6" x14ac:dyDescent="0.3">
      <c r="A9911">
        <v>9910</v>
      </c>
      <c r="B9911">
        <v>5.8235887090078353E-3</v>
      </c>
      <c r="C9911">
        <v>0.1077358797881766</v>
      </c>
      <c r="D9911">
        <v>171.7154232497937</v>
      </c>
      <c r="E9911">
        <v>18.499912197015629</v>
      </c>
      <c r="F9911" t="b">
        <v>1</v>
      </c>
    </row>
    <row r="9912" spans="1:6" x14ac:dyDescent="0.3">
      <c r="A9912">
        <v>9911</v>
      </c>
      <c r="B9912">
        <v>5.9211389928561413E-3</v>
      </c>
      <c r="C9912">
        <v>0.1002118814855317</v>
      </c>
      <c r="D9912">
        <v>168.8864256026587</v>
      </c>
      <c r="E9912">
        <v>16.924426467008701</v>
      </c>
      <c r="F9912" t="b">
        <v>1</v>
      </c>
    </row>
    <row r="9913" spans="1:6" x14ac:dyDescent="0.3">
      <c r="A9913">
        <v>9912</v>
      </c>
      <c r="B9913">
        <v>6.0128094402325232E-3</v>
      </c>
      <c r="C9913">
        <v>9.2159766705425653E-2</v>
      </c>
      <c r="D9913">
        <v>166.31160690190251</v>
      </c>
      <c r="E9913">
        <v>15.3272388924838</v>
      </c>
      <c r="F9913" t="b">
        <v>1</v>
      </c>
    </row>
    <row r="9914" spans="1:6" x14ac:dyDescent="0.3">
      <c r="A9914">
        <v>9913</v>
      </c>
      <c r="B9914">
        <v>5.9528387952039116E-3</v>
      </c>
      <c r="C9914">
        <v>9.8510422836092543E-2</v>
      </c>
      <c r="D9914">
        <v>167.9870788380295</v>
      </c>
      <c r="E9914">
        <v>16.548478167334299</v>
      </c>
      <c r="F9914" t="b">
        <v>1</v>
      </c>
    </row>
    <row r="9915" spans="1:6" x14ac:dyDescent="0.3">
      <c r="A9915">
        <v>9914</v>
      </c>
      <c r="B9915">
        <v>5.8633892583296026E-3</v>
      </c>
      <c r="C9915">
        <v>0.10460055422755039</v>
      </c>
      <c r="D9915">
        <v>170.5498229678999</v>
      </c>
      <c r="E9915">
        <v>17.839606005852939</v>
      </c>
      <c r="F9915" t="b">
        <v>1</v>
      </c>
    </row>
    <row r="9916" spans="1:6" x14ac:dyDescent="0.3">
      <c r="A9916">
        <v>9915</v>
      </c>
      <c r="B9916">
        <v>5.9640421965510663E-3</v>
      </c>
      <c r="C9916">
        <v>9.7606473902064811E-2</v>
      </c>
      <c r="D9916">
        <v>167.67151657281829</v>
      </c>
      <c r="E9916">
        <v>16.36582550648442</v>
      </c>
      <c r="F9916" t="b">
        <v>1</v>
      </c>
    </row>
    <row r="9917" spans="1:6" x14ac:dyDescent="0.3">
      <c r="A9917">
        <v>9916</v>
      </c>
      <c r="B9917">
        <v>5.9637639785664366E-3</v>
      </c>
      <c r="C9917">
        <v>9.8459490487530194E-2</v>
      </c>
      <c r="D9917">
        <v>167.67933868509309</v>
      </c>
      <c r="E9917">
        <v>16.509622252220279</v>
      </c>
      <c r="F9917" t="b">
        <v>1</v>
      </c>
    </row>
    <row r="9918" spans="1:6" x14ac:dyDescent="0.3">
      <c r="A9918">
        <v>9917</v>
      </c>
      <c r="B9918">
        <v>5.9957449530924304E-3</v>
      </c>
      <c r="C9918">
        <v>9.5704545072072947E-2</v>
      </c>
      <c r="D9918">
        <v>166.7849462949936</v>
      </c>
      <c r="E9918">
        <v>15.96207741003248</v>
      </c>
      <c r="F9918" t="b">
        <v>1</v>
      </c>
    </row>
    <row r="9919" spans="1:6" x14ac:dyDescent="0.3">
      <c r="A9919">
        <v>9918</v>
      </c>
      <c r="B9919">
        <v>5.9514934273017153E-3</v>
      </c>
      <c r="C9919">
        <v>9.9255915099899075E-2</v>
      </c>
      <c r="D9919">
        <v>168.02505324338051</v>
      </c>
      <c r="E9919">
        <v>16.677480419380998</v>
      </c>
      <c r="F9919" t="b">
        <v>1</v>
      </c>
    </row>
    <row r="9920" spans="1:6" x14ac:dyDescent="0.3">
      <c r="A9920">
        <v>9919</v>
      </c>
      <c r="B9920">
        <v>5.8932775085225762E-3</v>
      </c>
      <c r="C9920">
        <v>0.1044607812377218</v>
      </c>
      <c r="D9920">
        <v>169.6848652645065</v>
      </c>
      <c r="E9920">
        <v>17.725413589747919</v>
      </c>
      <c r="F9920" t="b">
        <v>1</v>
      </c>
    </row>
    <row r="9921" spans="1:6" x14ac:dyDescent="0.3">
      <c r="A9921">
        <v>9920</v>
      </c>
      <c r="B9921">
        <v>5.9260342452237833E-3</v>
      </c>
      <c r="C9921">
        <v>0.1018968142636217</v>
      </c>
      <c r="D9921">
        <v>168.7469154951259</v>
      </c>
      <c r="E9921">
        <v>17.194773105765911</v>
      </c>
      <c r="F9921" t="b">
        <v>1</v>
      </c>
    </row>
    <row r="9922" spans="1:6" x14ac:dyDescent="0.3">
      <c r="A9922">
        <v>9921</v>
      </c>
      <c r="B9922">
        <v>5.8903319800174244E-3</v>
      </c>
      <c r="C9922">
        <v>0.10219285457883009</v>
      </c>
      <c r="D9922">
        <v>169.76971814024</v>
      </c>
      <c r="E9922">
        <v>17.349252117794521</v>
      </c>
      <c r="F9922" t="b">
        <v>1</v>
      </c>
    </row>
    <row r="9923" spans="1:6" x14ac:dyDescent="0.3">
      <c r="A9923">
        <v>9922</v>
      </c>
      <c r="B9923">
        <v>5.893274604681668E-3</v>
      </c>
      <c r="C9923">
        <v>0.10339328222432891</v>
      </c>
      <c r="D9923">
        <v>169.68494887470399</v>
      </c>
      <c r="E9923">
        <v>17.544283808223081</v>
      </c>
      <c r="F9923" t="b">
        <v>1</v>
      </c>
    </row>
    <row r="9924" spans="1:6" x14ac:dyDescent="0.3">
      <c r="A9924">
        <v>9923</v>
      </c>
      <c r="B9924">
        <v>5.8892294352448516E-3</v>
      </c>
      <c r="C9924">
        <v>0.1026883572842969</v>
      </c>
      <c r="D9924">
        <v>169.80150136711799</v>
      </c>
      <c r="E9924">
        <v>17.436637239796632</v>
      </c>
      <c r="F9924" t="b">
        <v>1</v>
      </c>
    </row>
    <row r="9925" spans="1:6" x14ac:dyDescent="0.3">
      <c r="A9925">
        <v>9924</v>
      </c>
      <c r="B9925">
        <v>5.8932675753499636E-3</v>
      </c>
      <c r="C9925">
        <v>0.10425597993356921</v>
      </c>
      <c r="D9925">
        <v>169.68515127036571</v>
      </c>
      <c r="E9925">
        <v>17.6906917258679</v>
      </c>
      <c r="F9925" t="b">
        <v>1</v>
      </c>
    </row>
    <row r="9926" spans="1:6" x14ac:dyDescent="0.3">
      <c r="A9926">
        <v>9925</v>
      </c>
      <c r="B9926">
        <v>5.9125561738668309E-3</v>
      </c>
      <c r="C9926">
        <v>0.1002996019123184</v>
      </c>
      <c r="D9926">
        <v>169.13158549257329</v>
      </c>
      <c r="E9926">
        <v>16.963830695704349</v>
      </c>
      <c r="F9926" t="b">
        <v>1</v>
      </c>
    </row>
    <row r="9927" spans="1:6" x14ac:dyDescent="0.3">
      <c r="A9927">
        <v>9926</v>
      </c>
      <c r="B9927">
        <v>5.9447581663698316E-3</v>
      </c>
      <c r="C9927">
        <v>9.8785799525787227E-2</v>
      </c>
      <c r="D9927">
        <v>168.21542138704871</v>
      </c>
      <c r="E9927">
        <v>16.617294894286811</v>
      </c>
      <c r="F9927" t="b">
        <v>1</v>
      </c>
    </row>
    <row r="9928" spans="1:6" x14ac:dyDescent="0.3">
      <c r="A9928">
        <v>9927</v>
      </c>
      <c r="B9928">
        <v>5.9582693682899406E-3</v>
      </c>
      <c r="C9928">
        <v>9.7333010294009745E-2</v>
      </c>
      <c r="D9928">
        <v>167.8339695956052</v>
      </c>
      <c r="E9928">
        <v>16.33578549033356</v>
      </c>
      <c r="F9928" t="b">
        <v>1</v>
      </c>
    </row>
    <row r="9929" spans="1:6" x14ac:dyDescent="0.3">
      <c r="A9929">
        <v>9928</v>
      </c>
      <c r="B9929">
        <v>5.9633477139765696E-3</v>
      </c>
      <c r="C9929">
        <v>9.6345940453251219E-2</v>
      </c>
      <c r="D9929">
        <v>167.6910433473893</v>
      </c>
      <c r="E9929">
        <v>16.15635127689114</v>
      </c>
      <c r="F9929" t="b">
        <v>1</v>
      </c>
    </row>
    <row r="9930" spans="1:6" x14ac:dyDescent="0.3">
      <c r="A9930">
        <v>9929</v>
      </c>
      <c r="B9930">
        <v>5.864738334781551E-3</v>
      </c>
      <c r="C9930">
        <v>0.10490226743432191</v>
      </c>
      <c r="D9930">
        <v>170.51059108117019</v>
      </c>
      <c r="E9930">
        <v>17.886947625981211</v>
      </c>
      <c r="F9930" t="b">
        <v>1</v>
      </c>
    </row>
    <row r="9931" spans="1:6" x14ac:dyDescent="0.3">
      <c r="A9931">
        <v>9930</v>
      </c>
      <c r="B9931">
        <v>5.9526343667554169E-3</v>
      </c>
      <c r="C9931">
        <v>9.9421853379138225E-2</v>
      </c>
      <c r="D9931">
        <v>167.99284793718431</v>
      </c>
      <c r="E9931">
        <v>16.702160296354599</v>
      </c>
      <c r="F9931" t="b">
        <v>1</v>
      </c>
    </row>
    <row r="9932" spans="1:6" x14ac:dyDescent="0.3">
      <c r="A9932">
        <v>9931</v>
      </c>
      <c r="B9932">
        <v>5.8762220504040633E-3</v>
      </c>
      <c r="C9932">
        <v>0.1038890126397969</v>
      </c>
      <c r="D9932">
        <v>170.17736760496271</v>
      </c>
      <c r="E9932">
        <v>17.67955869411934</v>
      </c>
      <c r="F9932" t="b">
        <v>1</v>
      </c>
    </row>
    <row r="9933" spans="1:6" x14ac:dyDescent="0.3">
      <c r="A9933">
        <v>9932</v>
      </c>
      <c r="B9933">
        <v>5.9763595656544301E-3</v>
      </c>
      <c r="C9933">
        <v>9.4716966988653395E-2</v>
      </c>
      <c r="D9933">
        <v>167.3259429949471</v>
      </c>
      <c r="E9933">
        <v>15.848605818997701</v>
      </c>
      <c r="F9933" t="b">
        <v>1</v>
      </c>
    </row>
    <row r="9934" spans="1:6" x14ac:dyDescent="0.3">
      <c r="A9934">
        <v>9933</v>
      </c>
      <c r="B9934">
        <v>5.9447783838696509E-3</v>
      </c>
      <c r="C9934">
        <v>9.5992673243053217E-2</v>
      </c>
      <c r="D9934">
        <v>168.2148493059664</v>
      </c>
      <c r="E9934">
        <v>16.14739306405707</v>
      </c>
      <c r="F9934" t="b">
        <v>1</v>
      </c>
    </row>
    <row r="9935" spans="1:6" x14ac:dyDescent="0.3">
      <c r="A9935">
        <v>9934</v>
      </c>
      <c r="B9935">
        <v>5.889944068025843E-3</v>
      </c>
      <c r="C9935">
        <v>0.1029746228118683</v>
      </c>
      <c r="D9935">
        <v>169.78089918181081</v>
      </c>
      <c r="E9935">
        <v>17.48312405390681</v>
      </c>
      <c r="F9935" t="b">
        <v>1</v>
      </c>
    </row>
    <row r="9936" spans="1:6" x14ac:dyDescent="0.3">
      <c r="A9936">
        <v>9935</v>
      </c>
      <c r="B9936">
        <v>5.9477796474314403E-3</v>
      </c>
      <c r="C9936">
        <v>9.6035506722831648E-2</v>
      </c>
      <c r="D9936">
        <v>168.12996769842539</v>
      </c>
      <c r="E9936">
        <v>16.146446643211601</v>
      </c>
      <c r="F9936" t="b">
        <v>1</v>
      </c>
    </row>
    <row r="9937" spans="1:6" x14ac:dyDescent="0.3">
      <c r="A9937">
        <v>9936</v>
      </c>
      <c r="B9937">
        <v>5.8755897992322798E-3</v>
      </c>
      <c r="C9937">
        <v>0.10410664017909919</v>
      </c>
      <c r="D9937">
        <v>170.195679781911</v>
      </c>
      <c r="E9937">
        <v>17.718500395092612</v>
      </c>
      <c r="F9937" t="b">
        <v>1</v>
      </c>
    </row>
    <row r="9938" spans="1:6" x14ac:dyDescent="0.3">
      <c r="A9938">
        <v>9937</v>
      </c>
      <c r="B9938">
        <v>5.9490296356102361E-3</v>
      </c>
      <c r="C9938">
        <v>9.4216236257812599E-2</v>
      </c>
      <c r="D9938">
        <v>168.09464084934291</v>
      </c>
      <c r="E9938">
        <v>15.837244395933849</v>
      </c>
      <c r="F9938" t="b">
        <v>1</v>
      </c>
    </row>
    <row r="9939" spans="1:6" x14ac:dyDescent="0.3">
      <c r="A9939">
        <v>9938</v>
      </c>
      <c r="B9939">
        <v>5.881094516661081E-3</v>
      </c>
      <c r="C9939">
        <v>0.1018111165352328</v>
      </c>
      <c r="D9939">
        <v>170.03637625054489</v>
      </c>
      <c r="E9939">
        <v>17.311593317672919</v>
      </c>
      <c r="F9939" t="b">
        <v>1</v>
      </c>
    </row>
    <row r="9940" spans="1:6" x14ac:dyDescent="0.3">
      <c r="A9940">
        <v>9939</v>
      </c>
      <c r="B9940">
        <v>5.8352073197505466E-3</v>
      </c>
      <c r="C9940">
        <v>0.1051545637588043</v>
      </c>
      <c r="D9940">
        <v>171.37351686122261</v>
      </c>
      <c r="E9940">
        <v>18.020707405353949</v>
      </c>
      <c r="F9940" t="b">
        <v>1</v>
      </c>
    </row>
    <row r="9941" spans="1:6" x14ac:dyDescent="0.3">
      <c r="A9941">
        <v>9940</v>
      </c>
      <c r="B9941">
        <v>5.9359922634375376E-3</v>
      </c>
      <c r="C9941">
        <v>0.1001101200163446</v>
      </c>
      <c r="D9941">
        <v>168.4638314236783</v>
      </c>
      <c r="E9941">
        <v>16.864934382237671</v>
      </c>
      <c r="F9941" t="b">
        <v>1</v>
      </c>
    </row>
    <row r="9942" spans="1:6" x14ac:dyDescent="0.3">
      <c r="A9942">
        <v>9941</v>
      </c>
      <c r="B9942">
        <v>5.9539374798152694E-3</v>
      </c>
      <c r="C9942">
        <v>9.7589660685018786E-2</v>
      </c>
      <c r="D9942">
        <v>167.95608005461071</v>
      </c>
      <c r="E9942">
        <v>16.39077686251531</v>
      </c>
      <c r="F9942" t="b">
        <v>1</v>
      </c>
    </row>
    <row r="9943" spans="1:6" x14ac:dyDescent="0.3">
      <c r="A9943">
        <v>9942</v>
      </c>
      <c r="B9943">
        <v>6.0171823601111157E-3</v>
      </c>
      <c r="C9943">
        <v>9.2694887954480901E-2</v>
      </c>
      <c r="D9943">
        <v>166.19074180453021</v>
      </c>
      <c r="E9943">
        <v>15.40503219064299</v>
      </c>
      <c r="F9943" t="b">
        <v>1</v>
      </c>
    </row>
    <row r="9944" spans="1:6" x14ac:dyDescent="0.3">
      <c r="A9944">
        <v>9943</v>
      </c>
      <c r="B9944">
        <v>5.9567973411590452E-3</v>
      </c>
      <c r="C9944">
        <v>9.5294797501940337E-2</v>
      </c>
      <c r="D9944">
        <v>167.875444257673</v>
      </c>
      <c r="E9944">
        <v>15.997656466083219</v>
      </c>
      <c r="F9944" t="b">
        <v>1</v>
      </c>
    </row>
    <row r="9945" spans="1:6" x14ac:dyDescent="0.3">
      <c r="A9945">
        <v>9944</v>
      </c>
      <c r="B9945">
        <v>5.976978656416429E-3</v>
      </c>
      <c r="C9945">
        <v>9.6012188777717056E-2</v>
      </c>
      <c r="D9945">
        <v>167.30861150499109</v>
      </c>
      <c r="E9945">
        <v>16.063665991954931</v>
      </c>
      <c r="F9945" t="b">
        <v>1</v>
      </c>
    </row>
    <row r="9946" spans="1:6" x14ac:dyDescent="0.3">
      <c r="A9946">
        <v>9945</v>
      </c>
      <c r="B9946">
        <v>5.9724348175084208E-3</v>
      </c>
      <c r="C9946">
        <v>9.9010251786306028E-2</v>
      </c>
      <c r="D9946">
        <v>167.43590019073321</v>
      </c>
      <c r="E9946">
        <v>16.5778706359513</v>
      </c>
      <c r="F9946" t="b">
        <v>1</v>
      </c>
    </row>
    <row r="9947" spans="1:6" x14ac:dyDescent="0.3">
      <c r="A9947">
        <v>9946</v>
      </c>
      <c r="B9947">
        <v>5.8995447845599236E-3</v>
      </c>
      <c r="C9947">
        <v>0.1039799833450071</v>
      </c>
      <c r="D9947">
        <v>169.5046035784259</v>
      </c>
      <c r="E9947">
        <v>17.62508585698675</v>
      </c>
      <c r="F9947" t="b">
        <v>1</v>
      </c>
    </row>
    <row r="9948" spans="1:6" x14ac:dyDescent="0.3">
      <c r="A9948">
        <v>9947</v>
      </c>
      <c r="B9948">
        <v>5.9182709856214731E-3</v>
      </c>
      <c r="C9948">
        <v>0.1007597739410328</v>
      </c>
      <c r="D9948">
        <v>168.96826833876219</v>
      </c>
      <c r="E9948">
        <v>17.02520452102145</v>
      </c>
      <c r="F9948" t="b">
        <v>1</v>
      </c>
    </row>
    <row r="9949" spans="1:6" x14ac:dyDescent="0.3">
      <c r="A9949">
        <v>9948</v>
      </c>
      <c r="B9949">
        <v>5.9493142572318797E-3</v>
      </c>
      <c r="C9949">
        <v>9.964200388180601E-2</v>
      </c>
      <c r="D9949">
        <v>168.08659902011701</v>
      </c>
      <c r="E9949">
        <v>16.748485552042069</v>
      </c>
      <c r="F9949" t="b">
        <v>1</v>
      </c>
    </row>
    <row r="9950" spans="1:6" x14ac:dyDescent="0.3">
      <c r="A9950">
        <v>9949</v>
      </c>
      <c r="B9950">
        <v>5.931776147957429E-3</v>
      </c>
      <c r="C9950">
        <v>0.1019121186211288</v>
      </c>
      <c r="D9950">
        <v>168.58357009044309</v>
      </c>
      <c r="E9950">
        <v>17.180708792630611</v>
      </c>
      <c r="F9950" t="b">
        <v>1</v>
      </c>
    </row>
    <row r="9951" spans="1:6" x14ac:dyDescent="0.3">
      <c r="A9951">
        <v>9950</v>
      </c>
      <c r="B9951">
        <v>5.9257528235086773E-3</v>
      </c>
      <c r="C9951">
        <v>0.1004542659993559</v>
      </c>
      <c r="D9951">
        <v>168.75492950579959</v>
      </c>
      <c r="E9951">
        <v>16.952152577278159</v>
      </c>
      <c r="F9951" t="b">
        <v>1</v>
      </c>
    </row>
    <row r="9952" spans="1:6" x14ac:dyDescent="0.3">
      <c r="A9952">
        <v>9951</v>
      </c>
      <c r="B9952">
        <v>5.8720186997498246E-3</v>
      </c>
      <c r="C9952">
        <v>0.1025522133441593</v>
      </c>
      <c r="D9952">
        <v>170.29918519207109</v>
      </c>
      <c r="E9952">
        <v>17.464558372153761</v>
      </c>
      <c r="F9952" t="b">
        <v>1</v>
      </c>
    </row>
    <row r="9953" spans="1:6" x14ac:dyDescent="0.3">
      <c r="A9953">
        <v>9952</v>
      </c>
      <c r="B9953">
        <v>5.8766571553040279E-3</v>
      </c>
      <c r="C9953">
        <v>0.1045210735594083</v>
      </c>
      <c r="D9953">
        <v>170.16476775362699</v>
      </c>
      <c r="E9953">
        <v>17.78580420759647</v>
      </c>
      <c r="F9953" t="b">
        <v>1</v>
      </c>
    </row>
    <row r="9954" spans="1:6" x14ac:dyDescent="0.3">
      <c r="A9954">
        <v>9953</v>
      </c>
      <c r="B9954">
        <v>5.9429580502973686E-3</v>
      </c>
      <c r="C9954">
        <v>0.1031672789027531</v>
      </c>
      <c r="D9954">
        <v>168.26637367059371</v>
      </c>
      <c r="E9954">
        <v>17.359583902429019</v>
      </c>
      <c r="F9954" t="b">
        <v>1</v>
      </c>
    </row>
    <row r="9955" spans="1:6" x14ac:dyDescent="0.3">
      <c r="A9955">
        <v>9954</v>
      </c>
      <c r="B9955">
        <v>5.9180511921050581E-3</v>
      </c>
      <c r="C9955">
        <v>0.1008590970602502</v>
      </c>
      <c r="D9955">
        <v>168.97454373731071</v>
      </c>
      <c r="E9955">
        <v>17.042619907512911</v>
      </c>
      <c r="F9955" t="b">
        <v>1</v>
      </c>
    </row>
    <row r="9956" spans="1:6" x14ac:dyDescent="0.3">
      <c r="A9956">
        <v>9955</v>
      </c>
      <c r="B9956">
        <v>5.9317142701759149E-3</v>
      </c>
      <c r="C9956">
        <v>0.1021220469236933</v>
      </c>
      <c r="D9956">
        <v>168.58532870133399</v>
      </c>
      <c r="E9956">
        <v>17.216278848283881</v>
      </c>
      <c r="F9956" t="b">
        <v>1</v>
      </c>
    </row>
    <row r="9957" spans="1:6" x14ac:dyDescent="0.3">
      <c r="A9957">
        <v>9956</v>
      </c>
      <c r="B9957">
        <v>5.9218816789203066E-3</v>
      </c>
      <c r="C9957">
        <v>9.9282899720610038E-2</v>
      </c>
      <c r="D9957">
        <v>168.86524490342791</v>
      </c>
      <c r="E9957">
        <v>16.765431176043279</v>
      </c>
      <c r="F9957" t="b">
        <v>1</v>
      </c>
    </row>
    <row r="9958" spans="1:6" x14ac:dyDescent="0.3">
      <c r="A9958">
        <v>9957</v>
      </c>
      <c r="B9958">
        <v>5.9096420565464981E-3</v>
      </c>
      <c r="C9958">
        <v>0.1007385742054575</v>
      </c>
      <c r="D9958">
        <v>169.2149863615233</v>
      </c>
      <c r="E9958">
        <v>17.046476460255779</v>
      </c>
      <c r="F9958" t="b">
        <v>1</v>
      </c>
    </row>
    <row r="9959" spans="1:6" x14ac:dyDescent="0.3">
      <c r="A9959">
        <v>9958</v>
      </c>
      <c r="B9959">
        <v>5.9786695999129941E-3</v>
      </c>
      <c r="C9959">
        <v>9.7976921306544257E-2</v>
      </c>
      <c r="D9959">
        <v>167.2612917118806</v>
      </c>
      <c r="E9959">
        <v>16.387746415685871</v>
      </c>
      <c r="F9959" t="b">
        <v>1</v>
      </c>
    </row>
    <row r="9960" spans="1:6" x14ac:dyDescent="0.3">
      <c r="A9960">
        <v>9959</v>
      </c>
      <c r="B9960">
        <v>5.8993043219663114E-3</v>
      </c>
      <c r="C9960">
        <v>0.1011491589341888</v>
      </c>
      <c r="D9960">
        <v>169.51151278574619</v>
      </c>
      <c r="E9960">
        <v>17.145946947940221</v>
      </c>
      <c r="F9960" t="b">
        <v>1</v>
      </c>
    </row>
    <row r="9961" spans="1:6" x14ac:dyDescent="0.3">
      <c r="A9961">
        <v>9960</v>
      </c>
      <c r="B9961">
        <v>5.9078749139614061E-3</v>
      </c>
      <c r="C9961">
        <v>9.9675394135035483E-2</v>
      </c>
      <c r="D9961">
        <v>169.2656013479253</v>
      </c>
      <c r="E9961">
        <v>16.87161552785825</v>
      </c>
      <c r="F9961" t="b">
        <v>1</v>
      </c>
    </row>
    <row r="9962" spans="1:6" x14ac:dyDescent="0.3">
      <c r="A9962">
        <v>9961</v>
      </c>
      <c r="B9962">
        <v>5.8809872482756143E-3</v>
      </c>
      <c r="C9962">
        <v>0.1034865646907531</v>
      </c>
      <c r="D9962">
        <v>170.03947769028301</v>
      </c>
      <c r="E9962">
        <v>17.596801407977349</v>
      </c>
      <c r="F9962" t="b">
        <v>1</v>
      </c>
    </row>
    <row r="9963" spans="1:6" x14ac:dyDescent="0.3">
      <c r="A9963">
        <v>9962</v>
      </c>
      <c r="B9963">
        <v>5.8737152851726909E-3</v>
      </c>
      <c r="C9963">
        <v>0.1062990741046901</v>
      </c>
      <c r="D9963">
        <v>170.24999535206439</v>
      </c>
      <c r="E9963">
        <v>18.097416872252239</v>
      </c>
      <c r="F9963" t="b">
        <v>1</v>
      </c>
    </row>
    <row r="9964" spans="1:6" x14ac:dyDescent="0.3">
      <c r="A9964">
        <v>9963</v>
      </c>
      <c r="B9964">
        <v>5.9009347118938659E-3</v>
      </c>
      <c r="C9964">
        <v>0.1031263506365348</v>
      </c>
      <c r="D9964">
        <v>169.46467785593521</v>
      </c>
      <c r="E9964">
        <v>17.47627378907859</v>
      </c>
      <c r="F9964" t="b">
        <v>1</v>
      </c>
    </row>
    <row r="9965" spans="1:6" x14ac:dyDescent="0.3">
      <c r="A9965">
        <v>9964</v>
      </c>
      <c r="B9965">
        <v>5.8621384824115398E-3</v>
      </c>
      <c r="C9965">
        <v>0.10421059275218569</v>
      </c>
      <c r="D9965">
        <v>170.5862123524289</v>
      </c>
      <c r="E9965">
        <v>17.77689030459684</v>
      </c>
      <c r="F9965" t="b">
        <v>1</v>
      </c>
    </row>
    <row r="9966" spans="1:6" x14ac:dyDescent="0.3">
      <c r="A9966">
        <v>9965</v>
      </c>
      <c r="B9966">
        <v>5.8852210009182424E-3</v>
      </c>
      <c r="C9966">
        <v>0.10369899442334481</v>
      </c>
      <c r="D9966">
        <v>169.91715346695989</v>
      </c>
      <c r="E9966">
        <v>17.620237949800892</v>
      </c>
      <c r="F9966" t="b">
        <v>1</v>
      </c>
    </row>
    <row r="9967" spans="1:6" x14ac:dyDescent="0.3">
      <c r="A9967">
        <v>9966</v>
      </c>
      <c r="B9967">
        <v>5.9509541958315216E-3</v>
      </c>
      <c r="C9967">
        <v>9.918044182114541E-2</v>
      </c>
      <c r="D9967">
        <v>168.0402784313938</v>
      </c>
      <c r="E9967">
        <v>16.66630905857393</v>
      </c>
      <c r="F9967" t="b">
        <v>1</v>
      </c>
    </row>
    <row r="9968" spans="1:6" x14ac:dyDescent="0.3">
      <c r="A9968">
        <v>9967</v>
      </c>
      <c r="B9968">
        <v>5.9502956113546323E-3</v>
      </c>
      <c r="C9968">
        <v>9.9085253931107217E-2</v>
      </c>
      <c r="D9968">
        <v>168.05887729203789</v>
      </c>
      <c r="E9968">
        <v>16.65215653185837</v>
      </c>
      <c r="F9968" t="b">
        <v>1</v>
      </c>
    </row>
    <row r="9969" spans="1:6" x14ac:dyDescent="0.3">
      <c r="A9969">
        <v>9968</v>
      </c>
      <c r="B9969">
        <v>5.9529167106027866E-3</v>
      </c>
      <c r="C9969">
        <v>9.8277518381691742E-2</v>
      </c>
      <c r="D9969">
        <v>167.98488012084769</v>
      </c>
      <c r="E9969">
        <v>16.509137143922889</v>
      </c>
      <c r="F9969" t="b">
        <v>1</v>
      </c>
    </row>
    <row r="9970" spans="1:6" x14ac:dyDescent="0.3">
      <c r="A9970">
        <v>9969</v>
      </c>
      <c r="B9970">
        <v>5.9882950025094313E-3</v>
      </c>
      <c r="C9970">
        <v>9.3332195035614157E-2</v>
      </c>
      <c r="D9970">
        <v>166.992441017175</v>
      </c>
      <c r="E9970">
        <v>15.585771074488269</v>
      </c>
      <c r="F9970" t="b">
        <v>1</v>
      </c>
    </row>
    <row r="9971" spans="1:6" x14ac:dyDescent="0.3">
      <c r="A9971">
        <v>9970</v>
      </c>
      <c r="B9971">
        <v>5.8864700184000571E-3</v>
      </c>
      <c r="C9971">
        <v>0.1019640406537099</v>
      </c>
      <c r="D9971">
        <v>169.88109968693939</v>
      </c>
      <c r="E9971">
        <v>17.321763354776031</v>
      </c>
      <c r="F9971" t="b">
        <v>1</v>
      </c>
    </row>
    <row r="9972" spans="1:6" x14ac:dyDescent="0.3">
      <c r="A9972">
        <v>9971</v>
      </c>
      <c r="B9972">
        <v>5.9542237160349334E-3</v>
      </c>
      <c r="C9972">
        <v>9.4222847428334949E-2</v>
      </c>
      <c r="D9972">
        <v>167.9480059351759</v>
      </c>
      <c r="E9972">
        <v>15.82453933912317</v>
      </c>
      <c r="F9972" t="b">
        <v>1</v>
      </c>
    </row>
    <row r="9973" spans="1:6" x14ac:dyDescent="0.3">
      <c r="A9973">
        <v>9972</v>
      </c>
      <c r="B9973">
        <v>5.9566135931911996E-3</v>
      </c>
      <c r="C9973">
        <v>9.4237614206729159E-2</v>
      </c>
      <c r="D9973">
        <v>167.88062283292399</v>
      </c>
      <c r="E9973">
        <v>15.820669367314499</v>
      </c>
      <c r="F9973" t="b">
        <v>1</v>
      </c>
    </row>
    <row r="9974" spans="1:6" x14ac:dyDescent="0.3">
      <c r="A9974">
        <v>9973</v>
      </c>
      <c r="B9974">
        <v>5.9063134480003996E-3</v>
      </c>
      <c r="C9974">
        <v>0.1003999065456538</v>
      </c>
      <c r="D9974">
        <v>169.3103504925823</v>
      </c>
      <c r="E9974">
        <v>16.99874336666716</v>
      </c>
      <c r="F9974" t="b">
        <v>1</v>
      </c>
    </row>
    <row r="9975" spans="1:6" x14ac:dyDescent="0.3">
      <c r="A9975">
        <v>9974</v>
      </c>
      <c r="B9975">
        <v>5.8682063640038071E-3</v>
      </c>
      <c r="C9975">
        <v>0.1035500556429207</v>
      </c>
      <c r="D9975">
        <v>170.40982166784471</v>
      </c>
      <c r="E9975">
        <v>17.64594651580552</v>
      </c>
      <c r="F9975" t="b">
        <v>1</v>
      </c>
    </row>
    <row r="9976" spans="1:6" x14ac:dyDescent="0.3">
      <c r="A9976">
        <v>9975</v>
      </c>
      <c r="B9976">
        <v>5.9170953331963419E-3</v>
      </c>
      <c r="C9976">
        <v>9.8343542587721197E-2</v>
      </c>
      <c r="D9976">
        <v>169.0018402086167</v>
      </c>
      <c r="E9976">
        <v>16.62023966995935</v>
      </c>
      <c r="F9976" t="b">
        <v>1</v>
      </c>
    </row>
    <row r="9977" spans="1:6" x14ac:dyDescent="0.3">
      <c r="A9977">
        <v>9976</v>
      </c>
      <c r="B9977">
        <v>5.8959684699394811E-3</v>
      </c>
      <c r="C9977">
        <v>0.10017087789536901</v>
      </c>
      <c r="D9977">
        <v>169.60741990030769</v>
      </c>
      <c r="E9977">
        <v>16.98972414898229</v>
      </c>
      <c r="F9977" t="b">
        <v>1</v>
      </c>
    </row>
    <row r="9978" spans="1:6" x14ac:dyDescent="0.3">
      <c r="A9978">
        <v>9977</v>
      </c>
      <c r="B9978">
        <v>5.9314011006644492E-3</v>
      </c>
      <c r="C9978">
        <v>0.10032316646030801</v>
      </c>
      <c r="D9978">
        <v>168.59422976604591</v>
      </c>
      <c r="E9978">
        <v>16.91390697706645</v>
      </c>
      <c r="F9978" t="b">
        <v>1</v>
      </c>
    </row>
    <row r="9979" spans="1:6" x14ac:dyDescent="0.3">
      <c r="A9979">
        <v>9978</v>
      </c>
      <c r="B9979">
        <v>5.880730977617289E-3</v>
      </c>
      <c r="C9979">
        <v>0.10110838172731031</v>
      </c>
      <c r="D9979">
        <v>170.04688767537749</v>
      </c>
      <c r="E9979">
        <v>17.19316563062312</v>
      </c>
      <c r="F9979" t="b">
        <v>1</v>
      </c>
    </row>
    <row r="9980" spans="1:6" x14ac:dyDescent="0.3">
      <c r="A9980">
        <v>9979</v>
      </c>
      <c r="B9980">
        <v>5.9431101028040723E-3</v>
      </c>
      <c r="C9980">
        <v>0.10041361508543301</v>
      </c>
      <c r="D9980">
        <v>168.26206863106589</v>
      </c>
      <c r="E9980">
        <v>16.89580259299856</v>
      </c>
      <c r="F9980" t="b">
        <v>1</v>
      </c>
    </row>
    <row r="9981" spans="1:6" x14ac:dyDescent="0.3">
      <c r="A9981">
        <v>9980</v>
      </c>
      <c r="B9981">
        <v>5.8912042461698204E-3</v>
      </c>
      <c r="C9981">
        <v>0.1020267590583647</v>
      </c>
      <c r="D9981">
        <v>169.7445816193102</v>
      </c>
      <c r="E9981">
        <v>17.318489530336279</v>
      </c>
      <c r="F9981" t="b">
        <v>1</v>
      </c>
    </row>
    <row r="9982" spans="1:6" x14ac:dyDescent="0.3">
      <c r="A9982">
        <v>9981</v>
      </c>
      <c r="B9982">
        <v>5.8765044123399801E-3</v>
      </c>
      <c r="C9982">
        <v>0.10474119798661841</v>
      </c>
      <c r="D9982">
        <v>170.1691907012127</v>
      </c>
      <c r="E9982">
        <v>17.823724894458351</v>
      </c>
      <c r="F9982" t="b">
        <v>1</v>
      </c>
    </row>
    <row r="9983" spans="1:6" x14ac:dyDescent="0.3">
      <c r="A9983">
        <v>9982</v>
      </c>
      <c r="B9983">
        <v>5.8773248344525476E-3</v>
      </c>
      <c r="C9983">
        <v>0.1051696390312922</v>
      </c>
      <c r="D9983">
        <v>170.14543660034849</v>
      </c>
      <c r="E9983">
        <v>17.894134150080269</v>
      </c>
      <c r="F9983" t="b">
        <v>1</v>
      </c>
    </row>
    <row r="9984" spans="1:6" x14ac:dyDescent="0.3">
      <c r="A9984">
        <v>9983</v>
      </c>
      <c r="B9984">
        <v>5.8916992681077168E-3</v>
      </c>
      <c r="C9984">
        <v>0.101678099737583</v>
      </c>
      <c r="D9984">
        <v>169.73031964022459</v>
      </c>
      <c r="E9984">
        <v>17.257856368870598</v>
      </c>
      <c r="F9984" t="b">
        <v>1</v>
      </c>
    </row>
    <row r="9985" spans="1:6" x14ac:dyDescent="0.3">
      <c r="A9985">
        <v>9984</v>
      </c>
      <c r="B9985">
        <v>5.9179146632044061E-3</v>
      </c>
      <c r="C9985">
        <v>0.1003155280529224</v>
      </c>
      <c r="D9985">
        <v>168.9784420545403</v>
      </c>
      <c r="E9985">
        <v>16.951161644261362</v>
      </c>
      <c r="F9985" t="b">
        <v>1</v>
      </c>
    </row>
    <row r="9986" spans="1:6" x14ac:dyDescent="0.3">
      <c r="A9986">
        <v>9985</v>
      </c>
      <c r="B9986">
        <v>5.9534957877514713E-3</v>
      </c>
      <c r="C9986">
        <v>9.8575267726674062E-2</v>
      </c>
      <c r="D9986">
        <v>167.96854077857381</v>
      </c>
      <c r="E9986">
        <v>16.557543876906681</v>
      </c>
      <c r="F9986" t="b">
        <v>1</v>
      </c>
    </row>
    <row r="9987" spans="1:6" x14ac:dyDescent="0.3">
      <c r="A9987">
        <v>9986</v>
      </c>
      <c r="B9987">
        <v>5.992505318496431E-3</v>
      </c>
      <c r="C9987">
        <v>9.3753447675626558E-2</v>
      </c>
      <c r="D9987">
        <v>166.87511263668071</v>
      </c>
      <c r="E9987">
        <v>15.645117140947329</v>
      </c>
      <c r="F9987" t="b">
        <v>1</v>
      </c>
    </row>
    <row r="9988" spans="1:6" x14ac:dyDescent="0.3">
      <c r="A9988">
        <v>9987</v>
      </c>
      <c r="B9988">
        <v>5.9390307028081724E-3</v>
      </c>
      <c r="C9988">
        <v>9.9872059369058991E-2</v>
      </c>
      <c r="D9988">
        <v>168.37764444072781</v>
      </c>
      <c r="E9988">
        <v>16.81622210200667</v>
      </c>
      <c r="F9988" t="b">
        <v>1</v>
      </c>
    </row>
    <row r="9989" spans="1:6" x14ac:dyDescent="0.3">
      <c r="A9989">
        <v>9988</v>
      </c>
      <c r="B9989">
        <v>5.9474134354646508E-3</v>
      </c>
      <c r="C9989">
        <v>9.7112165364939093E-2</v>
      </c>
      <c r="D9989">
        <v>168.1403203007483</v>
      </c>
      <c r="E9989">
        <v>16.328470589560091</v>
      </c>
      <c r="F9989" t="b">
        <v>1</v>
      </c>
    </row>
    <row r="9990" spans="1:6" x14ac:dyDescent="0.3">
      <c r="A9990">
        <v>9989</v>
      </c>
      <c r="B9990">
        <v>5.8940289006168423E-3</v>
      </c>
      <c r="C9990">
        <v>0.1016715361677091</v>
      </c>
      <c r="D9990">
        <v>169.6632332249583</v>
      </c>
      <c r="E9990">
        <v>17.249921553161819</v>
      </c>
      <c r="F9990" t="b">
        <v>1</v>
      </c>
    </row>
    <row r="9991" spans="1:6" x14ac:dyDescent="0.3">
      <c r="A9991">
        <v>9990</v>
      </c>
      <c r="B9991">
        <v>5.9030388341472619E-3</v>
      </c>
      <c r="C9991">
        <v>0.10384799089708879</v>
      </c>
      <c r="D9991">
        <v>169.40427262909199</v>
      </c>
      <c r="E9991">
        <v>17.592293361913899</v>
      </c>
      <c r="F9991" t="b">
        <v>1</v>
      </c>
    </row>
    <row r="9992" spans="1:6" x14ac:dyDescent="0.3">
      <c r="A9992">
        <v>9991</v>
      </c>
      <c r="B9992">
        <v>5.8794613297075519E-3</v>
      </c>
      <c r="C9992">
        <v>0.1038778734799549</v>
      </c>
      <c r="D9992">
        <v>170.0836086712965</v>
      </c>
      <c r="E9992">
        <v>17.66792358257111</v>
      </c>
      <c r="F9992" t="b">
        <v>1</v>
      </c>
    </row>
    <row r="9993" spans="1:6" x14ac:dyDescent="0.3">
      <c r="A9993">
        <v>9992</v>
      </c>
      <c r="B9993">
        <v>5.9152333170598669E-3</v>
      </c>
      <c r="C9993">
        <v>0.1009269895632498</v>
      </c>
      <c r="D9993">
        <v>169.0550391505173</v>
      </c>
      <c r="E9993">
        <v>17.06221617195904</v>
      </c>
      <c r="F9993" t="b">
        <v>1</v>
      </c>
    </row>
    <row r="9994" spans="1:6" x14ac:dyDescent="0.3">
      <c r="A9994">
        <v>9993</v>
      </c>
      <c r="B9994">
        <v>5.8684668974720144E-3</v>
      </c>
      <c r="C9994">
        <v>0.10574545273411021</v>
      </c>
      <c r="D9994">
        <v>170.40225624017319</v>
      </c>
      <c r="E9994">
        <v>18.019263733030972</v>
      </c>
      <c r="F9994" t="b">
        <v>1</v>
      </c>
    </row>
    <row r="9995" spans="1:6" x14ac:dyDescent="0.3">
      <c r="A9995">
        <v>9994</v>
      </c>
      <c r="B9995">
        <v>5.9929448054498501E-3</v>
      </c>
      <c r="C9995">
        <v>9.4123768613797065E-2</v>
      </c>
      <c r="D9995">
        <v>166.86287500772951</v>
      </c>
      <c r="E9995">
        <v>15.70576263746047</v>
      </c>
      <c r="F9995" t="b">
        <v>1</v>
      </c>
    </row>
    <row r="9996" spans="1:6" x14ac:dyDescent="0.3">
      <c r="A9996">
        <v>9995</v>
      </c>
      <c r="B9996">
        <v>5.9127433379880011E-3</v>
      </c>
      <c r="C9996">
        <v>9.8904243161360969E-2</v>
      </c>
      <c r="D9996">
        <v>169.1262317400508</v>
      </c>
      <c r="E9996">
        <v>16.727301948982671</v>
      </c>
      <c r="F9996" t="b">
        <v>1</v>
      </c>
    </row>
    <row r="9997" spans="1:6" x14ac:dyDescent="0.3">
      <c r="A9997">
        <v>9996</v>
      </c>
      <c r="B9997">
        <v>6.0149543357371563E-3</v>
      </c>
      <c r="C9997">
        <v>9.4461640984223896E-2</v>
      </c>
      <c r="D9997">
        <v>166.25230121176739</v>
      </c>
      <c r="E9997">
        <v>15.704465189867021</v>
      </c>
      <c r="F9997" t="b">
        <v>1</v>
      </c>
    </row>
    <row r="9998" spans="1:6" x14ac:dyDescent="0.3">
      <c r="A9998">
        <v>9997</v>
      </c>
      <c r="B9998">
        <v>5.9232423734200913E-3</v>
      </c>
      <c r="C9998">
        <v>0.1002274069034482</v>
      </c>
      <c r="D9998">
        <v>168.82645297234359</v>
      </c>
      <c r="E9998">
        <v>16.92103759812494</v>
      </c>
      <c r="F9998" t="b">
        <v>1</v>
      </c>
    </row>
    <row r="9999" spans="1:6" x14ac:dyDescent="0.3">
      <c r="A9999">
        <v>9998</v>
      </c>
      <c r="B9999">
        <v>5.912397931836082E-3</v>
      </c>
      <c r="C9999">
        <v>0.1005589980900272</v>
      </c>
      <c r="D9999">
        <v>169.13611220506129</v>
      </c>
      <c r="E9999">
        <v>17.008157984183391</v>
      </c>
      <c r="F9999" t="b">
        <v>1</v>
      </c>
    </row>
    <row r="10000" spans="1:6" x14ac:dyDescent="0.3">
      <c r="A10000">
        <v>9999</v>
      </c>
      <c r="B10000">
        <v>5.8826177251680234E-3</v>
      </c>
      <c r="C10000">
        <v>0.103022137353782</v>
      </c>
      <c r="D10000">
        <v>169.99234808708181</v>
      </c>
      <c r="E10000">
        <v>17.512975033719261</v>
      </c>
      <c r="F10000" t="b">
        <v>1</v>
      </c>
    </row>
    <row r="10001" spans="1:6" x14ac:dyDescent="0.3">
      <c r="A10001">
        <v>10000</v>
      </c>
      <c r="B10001">
        <v>5.9337600852884288E-3</v>
      </c>
      <c r="C10001">
        <v>9.8450620310856274E-2</v>
      </c>
      <c r="D10001">
        <v>168.52720460999089</v>
      </c>
      <c r="E10001">
        <v>16.591607833108199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33.217809760631397</v>
      </c>
      <c r="B2" s="8">
        <v>5.6831669697557114E-3</v>
      </c>
      <c r="C2" s="8">
        <v>0.12499629596475539</v>
      </c>
      <c r="D2" s="8">
        <v>0.98094052263351539</v>
      </c>
      <c r="E2" s="8">
        <v>175.9582298605217</v>
      </c>
      <c r="F2" s="8">
        <v>21.994126977080239</v>
      </c>
      <c r="G2" s="8">
        <v>4.1209996023033879</v>
      </c>
      <c r="H2" s="8">
        <v>29.068997878074999</v>
      </c>
    </row>
    <row r="3" spans="1:8" x14ac:dyDescent="0.3">
      <c r="A3" s="8">
        <v>45.312353491822101</v>
      </c>
      <c r="B3" s="8">
        <v>5.931253641003215E-3</v>
      </c>
      <c r="C3" s="8">
        <v>9.7217194136869078E-2</v>
      </c>
      <c r="D3" s="8">
        <v>0.94737759560986745</v>
      </c>
      <c r="E3" s="8">
        <v>168.59842126577129</v>
      </c>
      <c r="F3" s="8">
        <v>16.390665451364129</v>
      </c>
      <c r="G3" s="8">
        <v>-0.23407164599497801</v>
      </c>
      <c r="H3" s="8">
        <v>-3.8140151429100322</v>
      </c>
    </row>
    <row r="4" spans="1:8" x14ac:dyDescent="0.3">
      <c r="A4" s="8">
        <v>66.411740542503097</v>
      </c>
      <c r="B4" s="8">
        <v>5.8656969872808804E-3</v>
      </c>
      <c r="C4" s="8">
        <v>0.10073714098463871</v>
      </c>
      <c r="D4" s="8">
        <v>0.96508014350744098</v>
      </c>
      <c r="E4" s="8">
        <v>170.48272390619391</v>
      </c>
      <c r="F4" s="8">
        <v>17.1739421935835</v>
      </c>
      <c r="G4" s="8">
        <v>0.88093999415156454</v>
      </c>
      <c r="H4" s="8">
        <v>0.78251848103462274</v>
      </c>
    </row>
    <row r="5" spans="1:8" x14ac:dyDescent="0.3">
      <c r="A5" s="8">
        <v>87.606938266346603</v>
      </c>
      <c r="B5" s="8">
        <v>5.8628414241985241E-3</v>
      </c>
      <c r="C5" s="8">
        <v>0.10228638281285279</v>
      </c>
      <c r="D5" s="8">
        <v>0.95487993599769549</v>
      </c>
      <c r="E5" s="8">
        <v>170.5657594409019</v>
      </c>
      <c r="F5" s="8">
        <v>17.446554564937049</v>
      </c>
      <c r="G5" s="8">
        <v>0.93007519449516263</v>
      </c>
      <c r="H5" s="8">
        <v>2.382300350823559</v>
      </c>
    </row>
    <row r="6" spans="1:8" x14ac:dyDescent="0.3">
      <c r="A6" s="8">
        <v>166.125048224338</v>
      </c>
      <c r="B6" s="8">
        <v>5.989926469657637E-3</v>
      </c>
      <c r="C6" s="8">
        <v>9.7790291208097083E-2</v>
      </c>
      <c r="D6" s="8">
        <v>0.93776524337917933</v>
      </c>
      <c r="E6" s="8">
        <v>166.9469575403914</v>
      </c>
      <c r="F6" s="8">
        <v>16.325791594180689</v>
      </c>
      <c r="G6" s="8">
        <v>-1.211303879064181</v>
      </c>
      <c r="H6" s="8">
        <v>-4.1947169431622786</v>
      </c>
    </row>
    <row r="7" spans="1:8" x14ac:dyDescent="0.3">
      <c r="A7" s="8">
        <v>208.34000358102099</v>
      </c>
      <c r="B7" s="8">
        <v>6.0954434476471831E-3</v>
      </c>
      <c r="C7" s="8">
        <v>9.3008373520037421E-2</v>
      </c>
      <c r="D7" s="8">
        <v>0.94563783900144383</v>
      </c>
      <c r="E7" s="8">
        <v>164.05697281729289</v>
      </c>
      <c r="F7" s="8">
        <v>15.258672206357399</v>
      </c>
      <c r="G7" s="8">
        <v>-2.92141484371145</v>
      </c>
      <c r="H7" s="8">
        <v>-10.456935495694299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5.9173702579775819E-3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0.1008355181833059</v>
      </c>
      <c r="C3" s="7" t="s">
        <v>123</v>
      </c>
      <c r="D3" s="7" t="s">
        <v>126</v>
      </c>
    </row>
    <row r="4" spans="1:4" x14ac:dyDescent="0.3">
      <c r="A4" s="12" t="s">
        <v>127</v>
      </c>
      <c r="B4" s="12">
        <v>0.94910165556471016</v>
      </c>
      <c r="C4" s="12" t="s">
        <v>128</v>
      </c>
      <c r="D4" s="12" t="s">
        <v>129</v>
      </c>
    </row>
    <row r="5" spans="1:4" x14ac:dyDescent="0.3">
      <c r="A5" s="7" t="s">
        <v>130</v>
      </c>
      <c r="B5" s="7" t="s">
        <v>131</v>
      </c>
      <c r="C5" s="7" t="s">
        <v>123</v>
      </c>
      <c r="D5" s="7" t="s">
        <v>132</v>
      </c>
    </row>
    <row r="6" spans="1:4" x14ac:dyDescent="0.3">
      <c r="A6" s="12" t="s">
        <v>133</v>
      </c>
      <c r="B6" s="12">
        <v>175.9582298605217</v>
      </c>
      <c r="C6" s="12" t="s">
        <v>128</v>
      </c>
      <c r="D6" s="12" t="s">
        <v>134</v>
      </c>
    </row>
    <row r="7" spans="1:4" x14ac:dyDescent="0.3">
      <c r="A7" s="12" t="s">
        <v>135</v>
      </c>
      <c r="B7" s="12">
        <v>21.994126977080239</v>
      </c>
      <c r="C7" s="12" t="s">
        <v>128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142</v>
      </c>
      <c r="D9" s="12" t="s">
        <v>143</v>
      </c>
    </row>
    <row r="10" spans="1:4" x14ac:dyDescent="0.3">
      <c r="A10" s="7" t="s">
        <v>144</v>
      </c>
      <c r="B10" s="7">
        <v>6</v>
      </c>
      <c r="C10" s="7" t="s">
        <v>123</v>
      </c>
      <c r="D10" s="7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topLeftCell="C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20" customWidth="1"/>
    <col min="4" max="5" width="22" customWidth="1"/>
    <col min="6" max="7" width="28" customWidth="1"/>
    <col min="8" max="8" width="23" customWidth="1"/>
    <col min="9" max="9" width="25" customWidth="1"/>
    <col min="10" max="10" width="20" customWidth="1"/>
  </cols>
  <sheetData>
    <row r="1" spans="1:10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58</v>
      </c>
      <c r="J1" s="5" t="s">
        <v>59</v>
      </c>
    </row>
    <row r="2" spans="1:10" x14ac:dyDescent="0.3">
      <c r="A2" s="7">
        <v>33.217809760631397</v>
      </c>
      <c r="B2" s="7">
        <v>115.0778</v>
      </c>
      <c r="C2" s="7">
        <v>3.7875647448876562</v>
      </c>
      <c r="D2" s="7">
        <v>3.0104332802374151E-2</v>
      </c>
      <c r="E2" s="7">
        <v>8.6897733533313985E-3</v>
      </c>
      <c r="F2" s="7">
        <v>2.7689377191397399E-4</v>
      </c>
      <c r="G2" s="7">
        <v>2.9574094365687233E-4</v>
      </c>
      <c r="H2" s="7">
        <v>8.9529562556676726E-3</v>
      </c>
      <c r="I2" s="7">
        <v>-2.631829023362741E-4</v>
      </c>
      <c r="J2" s="7">
        <v>111.6949498515588</v>
      </c>
    </row>
    <row r="3" spans="1:10" x14ac:dyDescent="0.3">
      <c r="A3" s="7">
        <v>45.312353491822101</v>
      </c>
      <c r="B3" s="7">
        <v>120.2334</v>
      </c>
      <c r="C3" s="7">
        <v>2.3119321185439712</v>
      </c>
      <c r="D3" s="7">
        <v>2.2069036872703559E-2</v>
      </c>
      <c r="E3" s="7">
        <v>8.3171564640108324E-3</v>
      </c>
      <c r="F3" s="7">
        <v>1.569109229350441E-4</v>
      </c>
      <c r="G3" s="7">
        <v>1.6306361775815341E-4</v>
      </c>
      <c r="H3" s="7">
        <v>8.1427130268431295E-3</v>
      </c>
      <c r="I3" s="7">
        <v>1.744434371677029E-4</v>
      </c>
      <c r="J3" s="7">
        <v>122.8091910771529</v>
      </c>
    </row>
    <row r="4" spans="1:10" x14ac:dyDescent="0.3">
      <c r="A4" s="7">
        <v>66.411740542503097</v>
      </c>
      <c r="B4" s="7">
        <v>129.8466</v>
      </c>
      <c r="C4" s="7">
        <v>3.1438804442827748</v>
      </c>
      <c r="D4" s="7">
        <v>1.5057578552093611E-2</v>
      </c>
      <c r="E4" s="7">
        <v>7.7013953388074853E-3</v>
      </c>
      <c r="F4" s="7">
        <v>1.8206014534635339E-4</v>
      </c>
      <c r="G4" s="7">
        <v>1.910950789712137E-4</v>
      </c>
      <c r="H4" s="7">
        <v>7.4357089938637726E-3</v>
      </c>
      <c r="I4" s="7">
        <v>2.6568634494371178E-4</v>
      </c>
      <c r="J4" s="7">
        <v>134.48616679663471</v>
      </c>
    </row>
    <row r="5" spans="1:10" x14ac:dyDescent="0.3">
      <c r="A5" s="7">
        <v>87.606938266346603</v>
      </c>
      <c r="B5" s="7">
        <v>138.3552</v>
      </c>
      <c r="C5" s="7">
        <v>1.122794331886076</v>
      </c>
      <c r="D5" s="7">
        <v>1.141462103103928E-2</v>
      </c>
      <c r="E5" s="7">
        <v>7.2277731520029604E-3</v>
      </c>
      <c r="F5" s="7">
        <v>5.8183391337825713E-5</v>
      </c>
      <c r="G5" s="7">
        <v>5.9135469408395917E-5</v>
      </c>
      <c r="H5" s="7">
        <v>7.0683694845084886E-3</v>
      </c>
      <c r="I5" s="7">
        <v>1.594036674944718E-4</v>
      </c>
      <c r="J5" s="7">
        <v>141.47534338600531</v>
      </c>
    </row>
    <row r="6" spans="1:10" x14ac:dyDescent="0.3">
      <c r="A6" s="7">
        <v>166.125048224338</v>
      </c>
      <c r="B6" s="7">
        <v>155.86799999999999</v>
      </c>
      <c r="C6" s="7">
        <v>3.926720432722933</v>
      </c>
      <c r="D6" s="7">
        <v>6.019561834224924E-3</v>
      </c>
      <c r="E6" s="7">
        <v>6.4156850668514384E-3</v>
      </c>
      <c r="F6" s="7">
        <v>1.5765603252535209E-4</v>
      </c>
      <c r="G6" s="7">
        <v>1.658048537808059E-4</v>
      </c>
      <c r="H6" s="7">
        <v>6.5243558947681033E-3</v>
      </c>
      <c r="I6" s="7">
        <v>-1.086708279166649E-4</v>
      </c>
      <c r="J6" s="7">
        <v>153.27183497177131</v>
      </c>
    </row>
    <row r="7" spans="1:10" x14ac:dyDescent="0.3">
      <c r="A7" s="7">
        <v>208.34000358102099</v>
      </c>
      <c r="B7" s="7">
        <v>161.9778</v>
      </c>
      <c r="C7" s="7">
        <v>1.7517862404582389</v>
      </c>
      <c r="D7" s="7">
        <v>4.799846322413601E-3</v>
      </c>
      <c r="E7" s="7">
        <v>6.1736855297454341E-3</v>
      </c>
      <c r="F7" s="7">
        <v>6.6053897846177559E-5</v>
      </c>
      <c r="G7" s="7">
        <v>6.7498261425606026E-5</v>
      </c>
      <c r="H7" s="7">
        <v>6.4013652490983921E-3</v>
      </c>
      <c r="I7" s="7">
        <v>-2.2767971935295801E-4</v>
      </c>
      <c r="J7" s="7">
        <v>156.21667583190111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154</v>
      </c>
      <c r="C10" s="13" t="s">
        <v>155</v>
      </c>
      <c r="D10" s="13" t="s">
        <v>156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169.053632139125</v>
      </c>
      <c r="C11" s="7">
        <v>2.3670132985074299</v>
      </c>
      <c r="D11" s="7">
        <v>2.0690391557936039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17.10136384670076</v>
      </c>
      <c r="C12" s="7">
        <v>1.414193153040195</v>
      </c>
      <c r="D12" s="7">
        <v>1.0673086975257851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52" workbookViewId="0">
      <selection activeCell="W66" sqref="W66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2026-07-25T14:51:24Z</dcterms:created>
  <dcterms:modified xsi:type="dcterms:W3CDTF">2026-07-25T14:53:34Z</dcterms:modified>
</cp:coreProperties>
</file>